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cricket\excel\"/>
    </mc:Choice>
  </mc:AlternateContent>
  <xr:revisionPtr revIDLastSave="0" documentId="13_ncr:1_{E182BE80-55D2-47DA-8729-E5075D72037F}" xr6:coauthVersionLast="47" xr6:coauthVersionMax="47" xr10:uidLastSave="{00000000-0000-0000-0000-000000000000}"/>
  <bookViews>
    <workbookView xWindow="-120" yWindow="-120" windowWidth="29040" windowHeight="15720" xr2:uid="{F1CA5CEE-B0A5-42AE-B3C2-4F16D6F48A4F}"/>
  </bookViews>
  <sheets>
    <sheet name="squads" sheetId="6" r:id="rId1"/>
    <sheet name="lo batters" sheetId="3" r:id="rId2"/>
    <sheet name="lo bowlers" sheetId="4" r:id="rId3"/>
    <sheet name="tests batters" sheetId="1" r:id="rId4"/>
    <sheet name="tests bowlers" sheetId="2" r:id="rId5"/>
  </sheets>
  <definedNames>
    <definedName name="_xlnm._FilterDatabase" localSheetId="1" hidden="1">'lo batters'!$A$1:$J$4140</definedName>
    <definedName name="_xlnm._FilterDatabase" localSheetId="2" hidden="1">'lo bowlers'!$A$1:$M$3142</definedName>
    <definedName name="_xlnm._FilterDatabase" localSheetId="0" hidden="1">squads!$B$1:$W$5298</definedName>
    <definedName name="_xlnm._FilterDatabase" localSheetId="3" hidden="1">'tests batters'!$A$1:$I$1607</definedName>
    <definedName name="_xlnm._FilterDatabase" localSheetId="4" hidden="1">'tests bowlers'!$A$1:$M$1237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<sst xmlns="http://schemas.openxmlformats.org/spreadsheetml/2006/main" count="34807" uniqueCount="5559">
  <si>
    <t>player</t>
  </si>
  <si>
    <t>team</t>
  </si>
  <si>
    <t>age</t>
  </si>
  <si>
    <t>Pos</t>
  </si>
  <si>
    <t>rBPD</t>
  </si>
  <si>
    <t>r0s</t>
  </si>
  <si>
    <t>r1s</t>
  </si>
  <si>
    <t>r2s</t>
  </si>
  <si>
    <t>r4s</t>
  </si>
  <si>
    <t>r6s</t>
  </si>
  <si>
    <t>A Athanaze</t>
  </si>
  <si>
    <t>West Indies</t>
  </si>
  <si>
    <t>A Balbirnie</t>
  </si>
  <si>
    <t>A Carter</t>
  </si>
  <si>
    <t>A Chopra</t>
  </si>
  <si>
    <t>A Dananjaya</t>
  </si>
  <si>
    <t>A Flintoff</t>
  </si>
  <si>
    <t>A Harinath</t>
  </si>
  <si>
    <t>A Jain</t>
  </si>
  <si>
    <t>A Javid</t>
  </si>
  <si>
    <t>A Kapil</t>
  </si>
  <si>
    <t>A Karvelas</t>
  </si>
  <si>
    <t>A Kumble</t>
  </si>
  <si>
    <t>A Lyth</t>
  </si>
  <si>
    <t>A Mishra</t>
  </si>
  <si>
    <t>A Mithun</t>
  </si>
  <si>
    <t>A Mukund</t>
  </si>
  <si>
    <t>A Nehra</t>
  </si>
  <si>
    <t>A Nel</t>
  </si>
  <si>
    <t>A Nortje</t>
  </si>
  <si>
    <t>A Phillip</t>
  </si>
  <si>
    <t>A Pyecroft</t>
  </si>
  <si>
    <t>A Sakande</t>
  </si>
  <si>
    <t>A Shahzad</t>
  </si>
  <si>
    <t>A Sharma</t>
  </si>
  <si>
    <t>A Sheikh</t>
  </si>
  <si>
    <t>A Symonds</t>
  </si>
  <si>
    <t>A Virdi</t>
  </si>
  <si>
    <t>A Zampa</t>
  </si>
  <si>
    <t>AA Bevilaqua</t>
  </si>
  <si>
    <t>AAP Atkinson</t>
  </si>
  <si>
    <t>England</t>
  </si>
  <si>
    <t>AB Agarkar</t>
  </si>
  <si>
    <t>AB Barath</t>
  </si>
  <si>
    <t>AB Fudadin</t>
  </si>
  <si>
    <t>AB McDonald</t>
  </si>
  <si>
    <t>AB de Villiers</t>
  </si>
  <si>
    <t>AC Agar</t>
  </si>
  <si>
    <t>AC Gilchrist</t>
  </si>
  <si>
    <t>AC Lenham</t>
  </si>
  <si>
    <t>AC Thomas</t>
  </si>
  <si>
    <t>AC Voges</t>
  </si>
  <si>
    <t>ACF Wyatt</t>
  </si>
  <si>
    <t>ACI Lovell</t>
  </si>
  <si>
    <t>AD Hales</t>
  </si>
  <si>
    <t>AD Mathews</t>
  </si>
  <si>
    <t>Sri Lanka</t>
  </si>
  <si>
    <t>AD Thomason</t>
  </si>
  <si>
    <t>AEN Riley</t>
  </si>
  <si>
    <t>AF Giles</t>
  </si>
  <si>
    <t>AF Milne</t>
  </si>
  <si>
    <t>AG Bailey</t>
  </si>
  <si>
    <t>AG Milton</t>
  </si>
  <si>
    <t>AG Prince</t>
  </si>
  <si>
    <t>AG Salter</t>
  </si>
  <si>
    <t>AG Wakely</t>
  </si>
  <si>
    <t>AGH Orr</t>
  </si>
  <si>
    <t>AH Miller</t>
  </si>
  <si>
    <t>AHT Donald</t>
  </si>
  <si>
    <t>AJ Ball</t>
  </si>
  <si>
    <t>AJ Bichel</t>
  </si>
  <si>
    <t>AJ Blake</t>
  </si>
  <si>
    <t>AJ Doolan</t>
  </si>
  <si>
    <t>AJ Finch</t>
  </si>
  <si>
    <t>AJ Hall</t>
  </si>
  <si>
    <t>AJ Hickey</t>
  </si>
  <si>
    <t>AJ Hodd</t>
  </si>
  <si>
    <t>AJ Hose</t>
  </si>
  <si>
    <t>AJ Ireland</t>
  </si>
  <si>
    <t>AJ Mellor</t>
  </si>
  <si>
    <t>AJ Redmond</t>
  </si>
  <si>
    <t>AJ Robson</t>
  </si>
  <si>
    <t>AJ Stewart</t>
  </si>
  <si>
    <t>AJ Strauss</t>
  </si>
  <si>
    <t>AJ Turner</t>
  </si>
  <si>
    <t>AJA Wheater</t>
  </si>
  <si>
    <t>AK Markram</t>
  </si>
  <si>
    <t>South Africa</t>
  </si>
  <si>
    <t>AK Russell</t>
  </si>
  <si>
    <t>AL Davies</t>
  </si>
  <si>
    <t>AL Fekete</t>
  </si>
  <si>
    <t>AL Hughes</t>
  </si>
  <si>
    <t>AL Phehlukwayo</t>
  </si>
  <si>
    <t>AM Ali</t>
  </si>
  <si>
    <t>AM Fernando</t>
  </si>
  <si>
    <t>AM Foreman</t>
  </si>
  <si>
    <t>AM Hardie</t>
  </si>
  <si>
    <t>AM Lilley</t>
  </si>
  <si>
    <t>AM Rahane</t>
  </si>
  <si>
    <t>AM Rossington</t>
  </si>
  <si>
    <t>AM Tribe</t>
  </si>
  <si>
    <t>AM Vaughan</t>
  </si>
  <si>
    <t>AN Cook</t>
  </si>
  <si>
    <t>AN Kervezee</t>
  </si>
  <si>
    <t>AN Petersen</t>
  </si>
  <si>
    <t>AO Morgan</t>
  </si>
  <si>
    <t>AP Agathangelou</t>
  </si>
  <si>
    <t>AP Chandrasinghe</t>
  </si>
  <si>
    <t>AP O'Connor</t>
  </si>
  <si>
    <t>AP Palladino</t>
  </si>
  <si>
    <t>AP Rouse</t>
  </si>
  <si>
    <t>APR Gidman</t>
  </si>
  <si>
    <t>AR Adams</t>
  </si>
  <si>
    <t>AR Caddick</t>
  </si>
  <si>
    <t>AR Patel</t>
  </si>
  <si>
    <t>India</t>
  </si>
  <si>
    <t>ARI Umeed</t>
  </si>
  <si>
    <t>ARJ Ogborne</t>
  </si>
  <si>
    <t>ARS Silva</t>
  </si>
  <si>
    <t>AS Dale</t>
  </si>
  <si>
    <t>AS Joseph</t>
  </si>
  <si>
    <t>ASS Nijjar</t>
  </si>
  <si>
    <t>AT Carey</t>
  </si>
  <si>
    <t>Australia</t>
  </si>
  <si>
    <t>AT Thomson</t>
  </si>
  <si>
    <t>AU Rashid</t>
  </si>
  <si>
    <t>AW Finch</t>
  </si>
  <si>
    <t>AW Gale</t>
  </si>
  <si>
    <t>AW Gorvin</t>
  </si>
  <si>
    <t>AWR Barrow</t>
  </si>
  <si>
    <t>AY Patel</t>
  </si>
  <si>
    <t>New Zealand</t>
  </si>
  <si>
    <t>AZ Lees</t>
  </si>
  <si>
    <t>Aamer Jamal</t>
  </si>
  <si>
    <t>Pakistan</t>
  </si>
  <si>
    <t>Aaron Beard</t>
  </si>
  <si>
    <t>Abdul Razzaq</t>
  </si>
  <si>
    <t>Abdullah Shafique</t>
  </si>
  <si>
    <t>Abdur Rauf</t>
  </si>
  <si>
    <t>Abdur Razzak</t>
  </si>
  <si>
    <t>Abdur Rehman</t>
  </si>
  <si>
    <t>Abid Ali</t>
  </si>
  <si>
    <t>Abrar Ahmed</t>
  </si>
  <si>
    <t>Abu Jayed</t>
  </si>
  <si>
    <t>Abul Hasan</t>
  </si>
  <si>
    <t>Adeel Malik</t>
  </si>
  <si>
    <t>Adnan Akmal</t>
  </si>
  <si>
    <t>Aftab Ahmed</t>
  </si>
  <si>
    <t>Agha Salman</t>
  </si>
  <si>
    <t>Ahmed Shehzad</t>
  </si>
  <si>
    <t>Aizaz Cheema</t>
  </si>
  <si>
    <t>Akash Deep</t>
  </si>
  <si>
    <t>Akeem Jordan</t>
  </si>
  <si>
    <t>Al-Amin Hossain</t>
  </si>
  <si>
    <t>Alok Kapali</t>
  </si>
  <si>
    <t>Anamul Haque</t>
  </si>
  <si>
    <t>Bangladesh</t>
  </si>
  <si>
    <t>Anuj Dal</t>
  </si>
  <si>
    <t>Arafat Bhuiyan</t>
  </si>
  <si>
    <t>Arshdeep Singh</t>
  </si>
  <si>
    <t>Asad Shafiq</t>
  </si>
  <si>
    <t>Ashar Zaidi</t>
  </si>
  <si>
    <t>Asim Kamal</t>
  </si>
  <si>
    <t>Azeem Rafiq</t>
  </si>
  <si>
    <t>Azhar Ali</t>
  </si>
  <si>
    <t>Azharullah</t>
  </si>
  <si>
    <t>B Doggett</t>
  </si>
  <si>
    <t>B Kumar</t>
  </si>
  <si>
    <t>B Lee</t>
  </si>
  <si>
    <t>B Muzarabani</t>
  </si>
  <si>
    <t>B Nikitaras</t>
  </si>
  <si>
    <t>B Sai Sudharsan</t>
  </si>
  <si>
    <t>B Stanlake</t>
  </si>
  <si>
    <t>B Swanepoel</t>
  </si>
  <si>
    <t>B Whitehouse</t>
  </si>
  <si>
    <t>BA Carse</t>
  </si>
  <si>
    <t>BA Godleman</t>
  </si>
  <si>
    <t>BA Hutton</t>
  </si>
  <si>
    <t>BA King</t>
  </si>
  <si>
    <t>BA Parchment</t>
  </si>
  <si>
    <t>BA Raine</t>
  </si>
  <si>
    <t>BA Stokes</t>
  </si>
  <si>
    <t>BAC Howell</t>
  </si>
  <si>
    <t>BAD Manenti</t>
  </si>
  <si>
    <t>BAW Mendis</t>
  </si>
  <si>
    <t>BB McCullum</t>
  </si>
  <si>
    <t>BBA Geddes</t>
  </si>
  <si>
    <t>BC Brown</t>
  </si>
  <si>
    <t>BC Cullen</t>
  </si>
  <si>
    <t>BC Lara</t>
  </si>
  <si>
    <t>BD Cotton</t>
  </si>
  <si>
    <t>BD Guest</t>
  </si>
  <si>
    <t>BD Macdonald</t>
  </si>
  <si>
    <t>BE Hendricks</t>
  </si>
  <si>
    <t>BE Street</t>
  </si>
  <si>
    <t>BFW de Leede</t>
  </si>
  <si>
    <t>BG Charlesworth</t>
  </si>
  <si>
    <t>BG Compton</t>
  </si>
  <si>
    <t>BG Randell</t>
  </si>
  <si>
    <t>BGF Green</t>
  </si>
  <si>
    <t>BI Kellaway</t>
  </si>
  <si>
    <t>BJ Arnel</t>
  </si>
  <si>
    <t>BJ Curran</t>
  </si>
  <si>
    <t>BJ Currie</t>
  </si>
  <si>
    <t>BJ Dawkins</t>
  </si>
  <si>
    <t>BJ Dwarshuis</t>
  </si>
  <si>
    <t>BJ Gibbon</t>
  </si>
  <si>
    <t>BJ Haddin</t>
  </si>
  <si>
    <t>BJ Hodge</t>
  </si>
  <si>
    <t>BJ Holt</t>
  </si>
  <si>
    <t>BJ McCarthy</t>
  </si>
  <si>
    <t>BJ Taylor</t>
  </si>
  <si>
    <t>BJ Twohig</t>
  </si>
  <si>
    <t>BJ Watling</t>
  </si>
  <si>
    <t>BJ Webster</t>
  </si>
  <si>
    <t>BJ Wright</t>
  </si>
  <si>
    <t>BKG Mendis</t>
  </si>
  <si>
    <t>BL Couch</t>
  </si>
  <si>
    <t>BL D'Oliveira</t>
  </si>
  <si>
    <t>BL Edwards</t>
  </si>
  <si>
    <t>BM Cliff</t>
  </si>
  <si>
    <t>BM Duckett</t>
  </si>
  <si>
    <t>BM Hope</t>
  </si>
  <si>
    <t>BM Tickner</t>
  </si>
  <si>
    <t>BMAJ Mendis</t>
  </si>
  <si>
    <t>BMJ Allison</t>
  </si>
  <si>
    <t>BO Coad</t>
  </si>
  <si>
    <t>BOP Fernando</t>
  </si>
  <si>
    <t>BP Martin</t>
  </si>
  <si>
    <t>BP Nash</t>
  </si>
  <si>
    <t>BR Davis</t>
  </si>
  <si>
    <t>BR Hampton</t>
  </si>
  <si>
    <t>BR McDermott</t>
  </si>
  <si>
    <t>BRM Taylor</t>
  </si>
  <si>
    <t>BS McKinney</t>
  </si>
  <si>
    <t>BT Foakes</t>
  </si>
  <si>
    <t>BT Slater</t>
  </si>
  <si>
    <t>BTJ Wheal</t>
  </si>
  <si>
    <t>BV Sears</t>
  </si>
  <si>
    <t>BW Aitchison</t>
  </si>
  <si>
    <t>BW Harmison</t>
  </si>
  <si>
    <t>BW Hilfenhaus</t>
  </si>
  <si>
    <t>BW Sanderson</t>
  </si>
  <si>
    <t>BWM Mike</t>
  </si>
  <si>
    <t>Babar Azam</t>
  </si>
  <si>
    <t>Bilal Asif</t>
  </si>
  <si>
    <t>Bilawal Bhatti</t>
  </si>
  <si>
    <t>C Bosch</t>
  </si>
  <si>
    <t>C Connolly</t>
  </si>
  <si>
    <t>C Fortuin</t>
  </si>
  <si>
    <t>C Green</t>
  </si>
  <si>
    <t>C Kellaway</t>
  </si>
  <si>
    <t>C Kieswetter</t>
  </si>
  <si>
    <t>C McKerr</t>
  </si>
  <si>
    <t>C Munro</t>
  </si>
  <si>
    <t>C Overton</t>
  </si>
  <si>
    <t>C Rushworth</t>
  </si>
  <si>
    <t>C Tear</t>
  </si>
  <si>
    <t>C Valente</t>
  </si>
  <si>
    <t>C White</t>
  </si>
  <si>
    <t>C de Grandhomme</t>
  </si>
  <si>
    <t>CA Barrett</t>
  </si>
  <si>
    <t>CA Ingram</t>
  </si>
  <si>
    <t>CA Pujara</t>
  </si>
  <si>
    <t>CA Vidler</t>
  </si>
  <si>
    <t>CA Wakim</t>
  </si>
  <si>
    <t>CAJ Meschede</t>
  </si>
  <si>
    <t>CAJ Morris</t>
  </si>
  <si>
    <t>CAK Rajitha</t>
  </si>
  <si>
    <t>CAK Walton</t>
  </si>
  <si>
    <t>CAL Davis</t>
  </si>
  <si>
    <t>CB Cooke</t>
  </si>
  <si>
    <t>CB Simmons</t>
  </si>
  <si>
    <t>CBRLS Kumara</t>
  </si>
  <si>
    <t>CD Collymore</t>
  </si>
  <si>
    <t>CD Cumming</t>
  </si>
  <si>
    <t>CD McMillan</t>
  </si>
  <si>
    <t>CD Nash</t>
  </si>
  <si>
    <t>CDJ Dent</t>
  </si>
  <si>
    <t>CE Shreck</t>
  </si>
  <si>
    <t>CF Hartley</t>
  </si>
  <si>
    <t>CF Hughes</t>
  </si>
  <si>
    <t>CF Jackson</t>
  </si>
  <si>
    <t>CF Parkinson</t>
  </si>
  <si>
    <t>CFK van Wyk</t>
  </si>
  <si>
    <t>CG Benjamin</t>
  </si>
  <si>
    <t>CG Harrison</t>
  </si>
  <si>
    <t>CH Gayle</t>
  </si>
  <si>
    <t>CH Morris</t>
  </si>
  <si>
    <t>CH Stobo</t>
  </si>
  <si>
    <t>CJ Anderson</t>
  </si>
  <si>
    <t>CJ Ferguson</t>
  </si>
  <si>
    <t>CJ Gannon</t>
  </si>
  <si>
    <t>CJ Green</t>
  </si>
  <si>
    <t>CJ Haggett</t>
  </si>
  <si>
    <t>CJ Jordan</t>
  </si>
  <si>
    <t>CJ Liddle</t>
  </si>
  <si>
    <t>CJ McInerney</t>
  </si>
  <si>
    <t>CJ McKay</t>
  </si>
  <si>
    <t>CJ Rocchiccioli</t>
  </si>
  <si>
    <t>CJ Sayers</t>
  </si>
  <si>
    <t>CJ White</t>
  </si>
  <si>
    <t>CJC Wright</t>
  </si>
  <si>
    <t>CJL Rogers</t>
  </si>
  <si>
    <t>CK Holder</t>
  </si>
  <si>
    <t>CK Kapugedera</t>
  </si>
  <si>
    <t>CK Langeveldt</t>
  </si>
  <si>
    <t>CL Cairns</t>
  </si>
  <si>
    <t>CL Herring</t>
  </si>
  <si>
    <t>CL McClure</t>
  </si>
  <si>
    <t>CL White</t>
  </si>
  <si>
    <t>CMW Read</t>
  </si>
  <si>
    <t>CN Ackermann</t>
  </si>
  <si>
    <t>CN Miles</t>
  </si>
  <si>
    <t>CO Browne</t>
  </si>
  <si>
    <t>CO Thurston</t>
  </si>
  <si>
    <t>CP Jewell</t>
  </si>
  <si>
    <t>CP Tremain</t>
  </si>
  <si>
    <t>CP Wood</t>
  </si>
  <si>
    <t>CR Brathwaite</t>
  </si>
  <si>
    <t>CR Brown</t>
  </si>
  <si>
    <t>CR Hemphrey</t>
  </si>
  <si>
    <t>CR Jones</t>
  </si>
  <si>
    <t>CR Woakes</t>
  </si>
  <si>
    <t>CRD Fernando</t>
  </si>
  <si>
    <t>CS Baugh</t>
  </si>
  <si>
    <t>CS MacLeod</t>
  </si>
  <si>
    <t>CS Martin</t>
  </si>
  <si>
    <t>CT Bancroft</t>
  </si>
  <si>
    <t>CT Steel</t>
  </si>
  <si>
    <t>CT Tremlett</t>
  </si>
  <si>
    <t>CWJ Allison</t>
  </si>
  <si>
    <t>Callum Taylor</t>
  </si>
  <si>
    <t>Codi Yusuf</t>
  </si>
  <si>
    <t>Craig Cachopa</t>
  </si>
  <si>
    <t>D Bishoo</t>
  </si>
  <si>
    <t>D Brevis</t>
  </si>
  <si>
    <t>D Elgar</t>
  </si>
  <si>
    <t>D Ganga</t>
  </si>
  <si>
    <t>D Ibrahim</t>
  </si>
  <si>
    <t>D Klein</t>
  </si>
  <si>
    <t>D Mohammed</t>
  </si>
  <si>
    <t>D Moriarty</t>
  </si>
  <si>
    <t>D Murphy</t>
  </si>
  <si>
    <t>D Olivier</t>
  </si>
  <si>
    <t>D Padikkal</t>
  </si>
  <si>
    <t>D Paterson</t>
  </si>
  <si>
    <t>D Penrhyn Jones</t>
  </si>
  <si>
    <t>D Pretorius</t>
  </si>
  <si>
    <t>D Ramdin</t>
  </si>
  <si>
    <t>D Schadendorf</t>
  </si>
  <si>
    <t>D Smit</t>
  </si>
  <si>
    <t>D Warren</t>
  </si>
  <si>
    <t>D Wiese</t>
  </si>
  <si>
    <t>DA Cosker</t>
  </si>
  <si>
    <t>DA Douthwaite</t>
  </si>
  <si>
    <t>DA Payne</t>
  </si>
  <si>
    <t>DA Warner</t>
  </si>
  <si>
    <t>DAJ Bracewell</t>
  </si>
  <si>
    <t>DAS Gunaratne</t>
  </si>
  <si>
    <t>DBL Powell</t>
  </si>
  <si>
    <t>DC Goodman</t>
  </si>
  <si>
    <t>DD Masters</t>
  </si>
  <si>
    <t>DE Bernard</t>
  </si>
  <si>
    <t>DE Bollinger</t>
  </si>
  <si>
    <t>DG Bedingham</t>
  </si>
  <si>
    <t>DG Brownlie</t>
  </si>
  <si>
    <t>DH Lategan</t>
  </si>
  <si>
    <t>DI Stevens</t>
  </si>
  <si>
    <t>DJ Balcombe</t>
  </si>
  <si>
    <t>DJ Bell-Drummond</t>
  </si>
  <si>
    <t>DJ Bravo</t>
  </si>
  <si>
    <t>DJ Lamb</t>
  </si>
  <si>
    <t>DJ Leech</t>
  </si>
  <si>
    <t>DJ Malan</t>
  </si>
  <si>
    <t>DJ Mitchell</t>
  </si>
  <si>
    <t>DJ Redfern</t>
  </si>
  <si>
    <t>DJ Vilas</t>
  </si>
  <si>
    <t>DJ Wainwright</t>
  </si>
  <si>
    <t>DJ Willey</t>
  </si>
  <si>
    <t>DJ Worrall</t>
  </si>
  <si>
    <t>DJG Sales</t>
  </si>
  <si>
    <t>DJG Sammy</t>
  </si>
  <si>
    <t>DJM Moody</t>
  </si>
  <si>
    <t>DJM Short</t>
  </si>
  <si>
    <t>DKH Mitchell</t>
  </si>
  <si>
    <t>DL Lloyd</t>
  </si>
  <si>
    <t>DL Piedt</t>
  </si>
  <si>
    <t>DL Solway</t>
  </si>
  <si>
    <t>DL Vettori</t>
  </si>
  <si>
    <t>DM Bess</t>
  </si>
  <si>
    <t>DM Bravo</t>
  </si>
  <si>
    <t>DM Dupavillon</t>
  </si>
  <si>
    <t>DM Hogg</t>
  </si>
  <si>
    <t>DM Richards</t>
  </si>
  <si>
    <t>DM de Silva</t>
  </si>
  <si>
    <t>DMK Grant</t>
  </si>
  <si>
    <t>DMW Rawlins</t>
  </si>
  <si>
    <t>DP Conway</t>
  </si>
  <si>
    <t>DP Hughes</t>
  </si>
  <si>
    <t>DP Sibley</t>
  </si>
  <si>
    <t>DPMD Jayawardene</t>
  </si>
  <si>
    <t>DR Briggs</t>
  </si>
  <si>
    <t>DR Drew</t>
  </si>
  <si>
    <t>DR Flynn</t>
  </si>
  <si>
    <t>DR Martyn</t>
  </si>
  <si>
    <t>DR Melton</t>
  </si>
  <si>
    <t>DR Mousley</t>
  </si>
  <si>
    <t>DR Smith</t>
  </si>
  <si>
    <t>DR Tuffey</t>
  </si>
  <si>
    <t>DS Lehmann</t>
  </si>
  <si>
    <t>DS Smith</t>
  </si>
  <si>
    <t>DT Christian</t>
  </si>
  <si>
    <t>DW Lawrence</t>
  </si>
  <si>
    <t>DW Steyn</t>
  </si>
  <si>
    <t>DY Pennington</t>
  </si>
  <si>
    <t>Danish Kaneria</t>
  </si>
  <si>
    <t>Dhruv Jurel</t>
  </si>
  <si>
    <t>E Barnes</t>
  </si>
  <si>
    <t>E Bosch</t>
  </si>
  <si>
    <t>EA Brookes</t>
  </si>
  <si>
    <t>EC Joyce</t>
  </si>
  <si>
    <t>EG Barnard</t>
  </si>
  <si>
    <t>EHT Moulton</t>
  </si>
  <si>
    <t>EJ Byrom</t>
  </si>
  <si>
    <t>EJ Pollock</t>
  </si>
  <si>
    <t>EJG Morgan</t>
  </si>
  <si>
    <t>EJH Eckersley</t>
  </si>
  <si>
    <t>EJM Cowan</t>
  </si>
  <si>
    <t>EM Vines</t>
  </si>
  <si>
    <t>EN Gay</t>
  </si>
  <si>
    <t>EO Leonard</t>
  </si>
  <si>
    <t>ER Bamber</t>
  </si>
  <si>
    <t>ET Smith</t>
  </si>
  <si>
    <t>EV Jack</t>
  </si>
  <si>
    <t>EWO Middleton</t>
  </si>
  <si>
    <t>Ebadat Hossain</t>
  </si>
  <si>
    <t>Ehsan Adil</t>
  </si>
  <si>
    <t>Ekansh Singh</t>
  </si>
  <si>
    <t>Elias Sunny</t>
  </si>
  <si>
    <t>Enamul Haque jnr</t>
  </si>
  <si>
    <t>F O'Neill</t>
  </si>
  <si>
    <t>F Singh</t>
  </si>
  <si>
    <t>F de Wet</t>
  </si>
  <si>
    <t>F du Plessis</t>
  </si>
  <si>
    <t>FDM Karunaratne</t>
  </si>
  <si>
    <t>FH Edwards</t>
  </si>
  <si>
    <t>FIN Khushi</t>
  </si>
  <si>
    <t>FJ Bean</t>
  </si>
  <si>
    <t>FJ Hudson-Prentice</t>
  </si>
  <si>
    <t>FJ Klaassen</t>
  </si>
  <si>
    <t>FK Cowdrey</t>
  </si>
  <si>
    <t>FL Reifer</t>
  </si>
  <si>
    <t>FOE van den Bergh</t>
  </si>
  <si>
    <t>FS Middleton</t>
  </si>
  <si>
    <t>FS Organ</t>
  </si>
  <si>
    <t>FW McCann</t>
  </si>
  <si>
    <t>FW Sheat</t>
  </si>
  <si>
    <t>Faheem Ashraf</t>
  </si>
  <si>
    <t>Faisal Iqbal</t>
  </si>
  <si>
    <t>Fakhar Zaman</t>
  </si>
  <si>
    <t>Farhan Ahmed</t>
  </si>
  <si>
    <t>Fawad Ahmed</t>
  </si>
  <si>
    <t>Fawad Alam</t>
  </si>
  <si>
    <t>G Chapple</t>
  </si>
  <si>
    <t>G Clark</t>
  </si>
  <si>
    <t>G Coetzee</t>
  </si>
  <si>
    <t>G Gambhir</t>
  </si>
  <si>
    <t>G Keedy</t>
  </si>
  <si>
    <t>G Kirsten</t>
  </si>
  <si>
    <t>G Motie</t>
  </si>
  <si>
    <t>G Onions</t>
  </si>
  <si>
    <t>G Roelofsen</t>
  </si>
  <si>
    <t>G Stewart</t>
  </si>
  <si>
    <t>GA Bartlett</t>
  </si>
  <si>
    <t>GA Garrett</t>
  </si>
  <si>
    <t>GB Hogg</t>
  </si>
  <si>
    <t>GC Smith</t>
  </si>
  <si>
    <t>GC Viljoen</t>
  </si>
  <si>
    <t>GC Wilson</t>
  </si>
  <si>
    <t>GCH Hill</t>
  </si>
  <si>
    <t>GD Burrows</t>
  </si>
  <si>
    <t>GD Cross</t>
  </si>
  <si>
    <t>GD Elliott</t>
  </si>
  <si>
    <t>GD McGrath</t>
  </si>
  <si>
    <t>GD Panayi</t>
  </si>
  <si>
    <t>GD Phillips</t>
  </si>
  <si>
    <t>GF Linde</t>
  </si>
  <si>
    <t>GFB Scott</t>
  </si>
  <si>
    <t>GG Wagg</t>
  </si>
  <si>
    <t>GG White</t>
  </si>
  <si>
    <t>GH Dockrell</t>
  </si>
  <si>
    <t>GH Rhodes</t>
  </si>
  <si>
    <t>GH Roderick</t>
  </si>
  <si>
    <t>GH Vihari</t>
  </si>
  <si>
    <t>GHI Harding</t>
  </si>
  <si>
    <t>GHS Garton</t>
  </si>
  <si>
    <t>GID Lavelle</t>
  </si>
  <si>
    <t>GJ Bailey</t>
  </si>
  <si>
    <t>GJ Batty</t>
  </si>
  <si>
    <t>GJ Bell</t>
  </si>
  <si>
    <t>GJ Harte</t>
  </si>
  <si>
    <t>GJ Hopkins</t>
  </si>
  <si>
    <t>GJ Maxwell</t>
  </si>
  <si>
    <t>GJ McCarter</t>
  </si>
  <si>
    <t>GJ Muchall</t>
  </si>
  <si>
    <t>GK Berg</t>
  </si>
  <si>
    <t>GL van Buuren</t>
  </si>
  <si>
    <t>GLS Scrimshaw</t>
  </si>
  <si>
    <t>GM Andrew</t>
  </si>
  <si>
    <t>GM Smith</t>
  </si>
  <si>
    <t>GO Jones</t>
  </si>
  <si>
    <t>GP Balderson</t>
  </si>
  <si>
    <t>GP Rees</t>
  </si>
  <si>
    <t>GP Smith</t>
  </si>
  <si>
    <t>GP Swann</t>
  </si>
  <si>
    <t>GP Thorpe</t>
  </si>
  <si>
    <t>GR Breese</t>
  </si>
  <si>
    <t>GR Napier</t>
  </si>
  <si>
    <t>GS Ballance</t>
  </si>
  <si>
    <t>GS Drissell</t>
  </si>
  <si>
    <t>GS Sandhu</t>
  </si>
  <si>
    <t>GT Bell</t>
  </si>
  <si>
    <t>GT Griffiths</t>
  </si>
  <si>
    <t>GT Hankins</t>
  </si>
  <si>
    <t>GT Main</t>
  </si>
  <si>
    <t>H Hameed</t>
  </si>
  <si>
    <t>H Jacobs</t>
  </si>
  <si>
    <t>H Kerr</t>
  </si>
  <si>
    <t>H Klaasen</t>
  </si>
  <si>
    <t>H McKenzie</t>
  </si>
  <si>
    <t>HA Evans</t>
  </si>
  <si>
    <t>HAPW Jayawardene</t>
  </si>
  <si>
    <t>HB Shipley</t>
  </si>
  <si>
    <t>HC Brook</t>
  </si>
  <si>
    <t>HD Rutherford</t>
  </si>
  <si>
    <t>HD Ward</t>
  </si>
  <si>
    <t>HD Weibgen</t>
  </si>
  <si>
    <t>HDRL Thirimanne</t>
  </si>
  <si>
    <t>HE Dearden</t>
  </si>
  <si>
    <t>HE van der Dussen</t>
  </si>
  <si>
    <t>HF Gurney</t>
  </si>
  <si>
    <t>HG Duke</t>
  </si>
  <si>
    <t>HG Kuhn</t>
  </si>
  <si>
    <t>HH Dippenaar</t>
  </si>
  <si>
    <t>HH Gibbs</t>
  </si>
  <si>
    <t>HH Pandya</t>
  </si>
  <si>
    <t>HJ Hunt</t>
  </si>
  <si>
    <t>HJ Moore</t>
  </si>
  <si>
    <t>HJ Nielsen</t>
  </si>
  <si>
    <t>HJ Swindells</t>
  </si>
  <si>
    <t>HJH Brookes</t>
  </si>
  <si>
    <t>HJH Marshall</t>
  </si>
  <si>
    <t>HM Amla</t>
  </si>
  <si>
    <t>HM Nicholls</t>
  </si>
  <si>
    <t>HMCM Bandara</t>
  </si>
  <si>
    <t>HMRKB Herath</t>
  </si>
  <si>
    <t>HNA Conway</t>
  </si>
  <si>
    <t>HOM Gouldstone</t>
  </si>
  <si>
    <t>HP Tillakaratne</t>
  </si>
  <si>
    <t>HPA Matthias</t>
  </si>
  <si>
    <t>HR Hosein</t>
  </si>
  <si>
    <t>HRC Came</t>
  </si>
  <si>
    <t>HT Crocombe</t>
  </si>
  <si>
    <t>HT Dixon</t>
  </si>
  <si>
    <t>HTRY Thornton</t>
  </si>
  <si>
    <t>HW Podmore</t>
  </si>
  <si>
    <t>HWR Cartwright</t>
  </si>
  <si>
    <t>HZ Finch</t>
  </si>
  <si>
    <t>Habibul Bashar</t>
  </si>
  <si>
    <t>Haider Ali</t>
  </si>
  <si>
    <t>Hamidullah Qadri</t>
  </si>
  <si>
    <t>Hamza Shaikh</t>
  </si>
  <si>
    <t>Hannan Sarkar</t>
  </si>
  <si>
    <t>Harbhajan Singh</t>
  </si>
  <si>
    <t>Haris Rauf</t>
  </si>
  <si>
    <t>Haris Sohail</t>
  </si>
  <si>
    <t>Harry Singh</t>
  </si>
  <si>
    <t>Harshit Rana</t>
  </si>
  <si>
    <t>Hasan Ali</t>
  </si>
  <si>
    <t>Hasan Mahmud</t>
  </si>
  <si>
    <t>Hassan Azad</t>
  </si>
  <si>
    <t>I Sharma</t>
  </si>
  <si>
    <t>IA Cockbain</t>
  </si>
  <si>
    <t>IAA Thomas</t>
  </si>
  <si>
    <t>ID Saxelby</t>
  </si>
  <si>
    <t>IDR Bradshaw</t>
  </si>
  <si>
    <t>IE O'Brien</t>
  </si>
  <si>
    <t>IG Butler</t>
  </si>
  <si>
    <t>IG Holland</t>
  </si>
  <si>
    <t>IJ Carlisle</t>
  </si>
  <si>
    <t>IJ Westwood</t>
  </si>
  <si>
    <t>IJL Trott</t>
  </si>
  <si>
    <t>IK Pathan</t>
  </si>
  <si>
    <t>IR Bell</t>
  </si>
  <si>
    <t>IS Sodhi</t>
  </si>
  <si>
    <t>Iftikhar Ahmed</t>
  </si>
  <si>
    <t>Imam-ul-Haq</t>
  </si>
  <si>
    <t>Imran Butt</t>
  </si>
  <si>
    <t>Imran Butt (2)</t>
  </si>
  <si>
    <t>Imran Farhat</t>
  </si>
  <si>
    <t>Imran Khan (2)</t>
  </si>
  <si>
    <t>Imran Qayyum</t>
  </si>
  <si>
    <t>Imran Tahir</t>
  </si>
  <si>
    <t>Imrul Kayes</t>
  </si>
  <si>
    <t>Inzamam-ul-Haq</t>
  </si>
  <si>
    <t>Ishan Kishan</t>
  </si>
  <si>
    <t>J Allenby</t>
  </si>
  <si>
    <t>J Blackwood</t>
  </si>
  <si>
    <t>J Blake</t>
  </si>
  <si>
    <t>J Botha</t>
  </si>
  <si>
    <t>J Broad</t>
  </si>
  <si>
    <t>J Clark</t>
  </si>
  <si>
    <t>J Clayton</t>
  </si>
  <si>
    <t>J Coughlin</t>
  </si>
  <si>
    <t>J Da Silva</t>
  </si>
  <si>
    <t>J Edwards</t>
  </si>
  <si>
    <t>J Fraser-McGurk</t>
  </si>
  <si>
    <t>J Goodwin</t>
  </si>
  <si>
    <t>J Harrison</t>
  </si>
  <si>
    <t>J Hull</t>
  </si>
  <si>
    <t>J Layne</t>
  </si>
  <si>
    <t>J Leach</t>
  </si>
  <si>
    <t>J Lewis</t>
  </si>
  <si>
    <t>J Merlo</t>
  </si>
  <si>
    <t>J Minto</t>
  </si>
  <si>
    <t>J Mubarak</t>
  </si>
  <si>
    <t>J Nisbet</t>
  </si>
  <si>
    <t>J Overton</t>
  </si>
  <si>
    <t>J Seymour</t>
  </si>
  <si>
    <t>J Shaw</t>
  </si>
  <si>
    <t>J Sinfield</t>
  </si>
  <si>
    <t>J Weatherald</t>
  </si>
  <si>
    <t>J Yadav</t>
  </si>
  <si>
    <t>JA Atkins</t>
  </si>
  <si>
    <t>JA Brooks</t>
  </si>
  <si>
    <t>JA Burns</t>
  </si>
  <si>
    <t>JA Duffy</t>
  </si>
  <si>
    <t>JA Freeman</t>
  </si>
  <si>
    <t>JA Haynes</t>
  </si>
  <si>
    <t>JA Leaning</t>
  </si>
  <si>
    <t>JA Porter</t>
  </si>
  <si>
    <t>JA Raval</t>
  </si>
  <si>
    <t>JA Richardson</t>
  </si>
  <si>
    <t>JA Rudolph</t>
  </si>
  <si>
    <t>JA Simpson</t>
  </si>
  <si>
    <t>JA Tattersall</t>
  </si>
  <si>
    <t>JA Thompson</t>
  </si>
  <si>
    <t>JA Tomlinson</t>
  </si>
  <si>
    <t>JA Turner</t>
  </si>
  <si>
    <t>JA Warrican</t>
  </si>
  <si>
    <t>JAH Marshall</t>
  </si>
  <si>
    <t>JAR Harris</t>
  </si>
  <si>
    <t>JB Cracknell</t>
  </si>
  <si>
    <t>JB Lintott</t>
  </si>
  <si>
    <t>JC Archer</t>
  </si>
  <si>
    <t>JC Buttler</t>
  </si>
  <si>
    <t>JC Hildreth</t>
  </si>
  <si>
    <t>JC Mickleburgh</t>
  </si>
  <si>
    <t>JC Silk</t>
  </si>
  <si>
    <t>JC Tongue</t>
  </si>
  <si>
    <t>JC Tredwell</t>
  </si>
  <si>
    <t>JD Campbell</t>
  </si>
  <si>
    <t>JD Dalton</t>
  </si>
  <si>
    <t>JD Libby</t>
  </si>
  <si>
    <t>JD Ryder</t>
  </si>
  <si>
    <t>JD Shantry</t>
  </si>
  <si>
    <t>JD Unadkat</t>
  </si>
  <si>
    <t>JD Warner</t>
  </si>
  <si>
    <t>JD Wildermuth</t>
  </si>
  <si>
    <t>JDF Vandersay</t>
  </si>
  <si>
    <t>JDM Evison</t>
  </si>
  <si>
    <t>JDP Oram</t>
  </si>
  <si>
    <t>JDS Neesham</t>
  </si>
  <si>
    <t>JE Anyon</t>
  </si>
  <si>
    <t>JE Burke</t>
  </si>
  <si>
    <t>JE Home</t>
  </si>
  <si>
    <t>JE Poysden</t>
  </si>
  <si>
    <t>JE Root</t>
  </si>
  <si>
    <t>JE Taylor</t>
  </si>
  <si>
    <t>JEC Franklin</t>
  </si>
  <si>
    <t>JEG Logan</t>
  </si>
  <si>
    <t>JEK Rew</t>
  </si>
  <si>
    <t>JG Bethell</t>
  </si>
  <si>
    <t>JG Myburgh</t>
  </si>
  <si>
    <t>JH Davey</t>
  </si>
  <si>
    <t>JH Kallis</t>
  </si>
  <si>
    <t>JH Wharton</t>
  </si>
  <si>
    <t>JHK Adams</t>
  </si>
  <si>
    <t>JJ Bazley</t>
  </si>
  <si>
    <t>JJ Bohannon</t>
  </si>
  <si>
    <t>JJ Bumrah</t>
  </si>
  <si>
    <t>JJ Bushnell</t>
  </si>
  <si>
    <t>JJ Carson</t>
  </si>
  <si>
    <t>JJ Cobb</t>
  </si>
  <si>
    <t>JJ Dell</t>
  </si>
  <si>
    <t>JJ Krejza</t>
  </si>
  <si>
    <t>JJ Peirson</t>
  </si>
  <si>
    <t>JJ Roy</t>
  </si>
  <si>
    <t>JJ Weatherley</t>
  </si>
  <si>
    <t>JJC Lawson</t>
  </si>
  <si>
    <t>JJG Sales</t>
  </si>
  <si>
    <t>JJS Sangha</t>
  </si>
  <si>
    <t>JK Denly</t>
  </si>
  <si>
    <t>JK Fuller</t>
  </si>
  <si>
    <t>JK Silva</t>
  </si>
  <si>
    <t>JKH Naik</t>
  </si>
  <si>
    <t>JL Curtis</t>
  </si>
  <si>
    <t>JL Denly</t>
  </si>
  <si>
    <t>JL Langer</t>
  </si>
  <si>
    <t>JL Lawlor</t>
  </si>
  <si>
    <t>JL Pattinson</t>
  </si>
  <si>
    <t>JL Smith</t>
  </si>
  <si>
    <t>JL du Plooy</t>
  </si>
  <si>
    <t>JLB Davies</t>
  </si>
  <si>
    <t>JM Anderson</t>
  </si>
  <si>
    <t>JM Bairstow</t>
  </si>
  <si>
    <t>JM Bird</t>
  </si>
  <si>
    <t>JM Blatherwick</t>
  </si>
  <si>
    <t>JM Carder</t>
  </si>
  <si>
    <t>JM Clarke</t>
  </si>
  <si>
    <t>JM Coles</t>
  </si>
  <si>
    <t>JM Cooke</t>
  </si>
  <si>
    <t>JM Cox</t>
  </si>
  <si>
    <t>JM De Caires</t>
  </si>
  <si>
    <t>JM Holland</t>
  </si>
  <si>
    <t>JM How</t>
  </si>
  <si>
    <t>JM Kettleborough</t>
  </si>
  <si>
    <t>JM Mennie</t>
  </si>
  <si>
    <t>JM Vince</t>
  </si>
  <si>
    <t>JMR Taylor</t>
  </si>
  <si>
    <t>JN Gillespie</t>
  </si>
  <si>
    <t>JNT Seales</t>
  </si>
  <si>
    <t>JO Baker</t>
  </si>
  <si>
    <t>JO Holder</t>
  </si>
  <si>
    <t>JO Troughton</t>
  </si>
  <si>
    <t>JP Crawley</t>
  </si>
  <si>
    <t>JP Duminy</t>
  </si>
  <si>
    <t>JP Faulkner</t>
  </si>
  <si>
    <t>JP Greaves</t>
  </si>
  <si>
    <t>JP Inglis</t>
  </si>
  <si>
    <t>JP McIlroy</t>
  </si>
  <si>
    <t>JP Morley</t>
  </si>
  <si>
    <t>JP Phillips</t>
  </si>
  <si>
    <t>JP Sarro</t>
  </si>
  <si>
    <t>JP Webb</t>
  </si>
  <si>
    <t>JPA Taylor</t>
  </si>
  <si>
    <t>JPH Hayes</t>
  </si>
  <si>
    <t>JR Doran</t>
  </si>
  <si>
    <t>JR Hazlewood</t>
  </si>
  <si>
    <t>JR Murphy</t>
  </si>
  <si>
    <t>JR Philippe</t>
  </si>
  <si>
    <t>JS Buckingham</t>
  </si>
  <si>
    <t>JS Foster</t>
  </si>
  <si>
    <t>JS Gatting</t>
  </si>
  <si>
    <t>JS Lehmann</t>
  </si>
  <si>
    <t>JS Paris</t>
  </si>
  <si>
    <t>JS Patel</t>
  </si>
  <si>
    <t>JS Rymell</t>
  </si>
  <si>
    <t>JS Sykes</t>
  </si>
  <si>
    <t>JT Ball</t>
  </si>
  <si>
    <t>JTA Burnham</t>
  </si>
  <si>
    <t>JW Dernbach</t>
  </si>
  <si>
    <t>JW Hastings</t>
  </si>
  <si>
    <t>JW Shutt</t>
  </si>
  <si>
    <t>JWA Taylor</t>
  </si>
  <si>
    <t>Jahurul Islam</t>
  </si>
  <si>
    <t>Jaker Ali</t>
  </si>
  <si>
    <t>James Bracey</t>
  </si>
  <si>
    <t>James Middlebrook</t>
  </si>
  <si>
    <t>Jaskaran Singh</t>
  </si>
  <si>
    <t>Javed Omar</t>
  </si>
  <si>
    <t>Junaid Khan</t>
  </si>
  <si>
    <t>Junaid Siddique</t>
  </si>
  <si>
    <t>K Brazell</t>
  </si>
  <si>
    <t>K Carver</t>
  </si>
  <si>
    <t>K Noema-Barnett</t>
  </si>
  <si>
    <t>K Pierre</t>
  </si>
  <si>
    <t>K Rabada</t>
  </si>
  <si>
    <t>K Sinclair</t>
  </si>
  <si>
    <t>K Smith</t>
  </si>
  <si>
    <t>K Verreynne</t>
  </si>
  <si>
    <t>K Zondo</t>
  </si>
  <si>
    <t>KA Bull</t>
  </si>
  <si>
    <t>KA Edwards</t>
  </si>
  <si>
    <t>KA Hope</t>
  </si>
  <si>
    <t>KA Jamieson</t>
  </si>
  <si>
    <t>KA Maharaj</t>
  </si>
  <si>
    <t>KAJ Roach</t>
  </si>
  <si>
    <t>KAR Hodge</t>
  </si>
  <si>
    <t>KC Brathwaite</t>
  </si>
  <si>
    <t>KC Sangakkara</t>
  </si>
  <si>
    <t>KD Karthik</t>
  </si>
  <si>
    <t>KD Mills</t>
  </si>
  <si>
    <t>KD Petersen</t>
  </si>
  <si>
    <t>KDK Vithanage</t>
  </si>
  <si>
    <t>KG Critchell</t>
  </si>
  <si>
    <t>KHD Barker</t>
  </si>
  <si>
    <t>KIC Asalanka</t>
  </si>
  <si>
    <t>KJ Abbott</t>
  </si>
  <si>
    <t>KJ Coetzer</t>
  </si>
  <si>
    <t>KJS Elliott</t>
  </si>
  <si>
    <t>KK Ahmed</t>
  </si>
  <si>
    <t>KK Jennings</t>
  </si>
  <si>
    <t>KK Nair</t>
  </si>
  <si>
    <t>KL Rahul</t>
  </si>
  <si>
    <t>KM Jarvis</t>
  </si>
  <si>
    <t>KMA Paul</t>
  </si>
  <si>
    <t>KMDN Kulasekara</t>
  </si>
  <si>
    <t>KN Peiris</t>
  </si>
  <si>
    <t>KNM Fernando</t>
  </si>
  <si>
    <t>KOA Powell</t>
  </si>
  <si>
    <t>KP Pietersen</t>
  </si>
  <si>
    <t>KR Brown</t>
  </si>
  <si>
    <t>KR Mayers</t>
  </si>
  <si>
    <t>KR Patterson</t>
  </si>
  <si>
    <t>KR Smith</t>
  </si>
  <si>
    <t>KS Bharat</t>
  </si>
  <si>
    <t>KS Carlson</t>
  </si>
  <si>
    <t>KS Velani</t>
  </si>
  <si>
    <t>KS Williamson</t>
  </si>
  <si>
    <t>KSA McKenzie</t>
  </si>
  <si>
    <t>KTGD Prasad</t>
  </si>
  <si>
    <t>KTH Ratnayake</t>
  </si>
  <si>
    <t>KU Carty</t>
  </si>
  <si>
    <t>KW Hogg</t>
  </si>
  <si>
    <t>KW Richardson</t>
  </si>
  <si>
    <t>Kabir Ali</t>
  </si>
  <si>
    <t>Kamran Akmal</t>
  </si>
  <si>
    <t>Kamran Ghulam</t>
  </si>
  <si>
    <t>Kamrul Islam Rabbi</t>
  </si>
  <si>
    <t>Kasey Aldridge</t>
  </si>
  <si>
    <t>Kashif Ali</t>
  </si>
  <si>
    <t>Khaled Ahmed</t>
  </si>
  <si>
    <t>Khaled Mahmud</t>
  </si>
  <si>
    <t>Khaled Mashud</t>
  </si>
  <si>
    <t>Khurram Manzoor</t>
  </si>
  <si>
    <t>Khurram Shahzad</t>
  </si>
  <si>
    <t>Kuldeep Yadav</t>
  </si>
  <si>
    <t>L Balaji</t>
  </si>
  <si>
    <t>L Banks</t>
  </si>
  <si>
    <t>L Embuldeniya</t>
  </si>
  <si>
    <t>L Gregory</t>
  </si>
  <si>
    <t>L Guthrie</t>
  </si>
  <si>
    <t>L Haskett</t>
  </si>
  <si>
    <t>L Neil-Smith</t>
  </si>
  <si>
    <t>L Ngidi</t>
  </si>
  <si>
    <t>L Pope</t>
  </si>
  <si>
    <t>L Ronchi</t>
  </si>
  <si>
    <t>L Scott</t>
  </si>
  <si>
    <t>L Shaw</t>
  </si>
  <si>
    <t>L Sipamla</t>
  </si>
  <si>
    <t>L Trevaskis</t>
  </si>
  <si>
    <t>L Vincent</t>
  </si>
  <si>
    <t>L Wood</t>
  </si>
  <si>
    <t>LA Charlesworth</t>
  </si>
  <si>
    <t>LA Dawson</t>
  </si>
  <si>
    <t>LA Patterson-White</t>
  </si>
  <si>
    <t>LA Procter</t>
  </si>
  <si>
    <t>LB Williams</t>
  </si>
  <si>
    <t>LBK Hollman</t>
  </si>
  <si>
    <t>LC Hatcher</t>
  </si>
  <si>
    <t>LC Norwell</t>
  </si>
  <si>
    <t>LD Chandimal</t>
  </si>
  <si>
    <t>LD Hearne</t>
  </si>
  <si>
    <t>LD McManus</t>
  </si>
  <si>
    <t>LD Pfeffer</t>
  </si>
  <si>
    <t>LE Plunkett</t>
  </si>
  <si>
    <t>LH Ferguson</t>
  </si>
  <si>
    <t>LJ Carey</t>
  </si>
  <si>
    <t>LJ Evans</t>
  </si>
  <si>
    <t>LJ Fletcher</t>
  </si>
  <si>
    <t>LJ Hatchett</t>
  </si>
  <si>
    <t>LJ Hill</t>
  </si>
  <si>
    <t>LJ Hurt</t>
  </si>
  <si>
    <t>LJ Robins</t>
  </si>
  <si>
    <t>LJ Wright</t>
  </si>
  <si>
    <t>LL Tsotsobe</t>
  </si>
  <si>
    <t>LM Benkenstein</t>
  </si>
  <si>
    <t>LM Reece</t>
  </si>
  <si>
    <t>LMP Simmons</t>
  </si>
  <si>
    <t>LP Goldsworthy</t>
  </si>
  <si>
    <t>LPC Silva</t>
  </si>
  <si>
    <t>LPJ Kimber</t>
  </si>
  <si>
    <t>LR Johnson</t>
  </si>
  <si>
    <t>LR Morris</t>
  </si>
  <si>
    <t>LRPL Taylor</t>
  </si>
  <si>
    <t>LS Baker</t>
  </si>
  <si>
    <t>LS Livingstone</t>
  </si>
  <si>
    <t>LU Igalagamage</t>
  </si>
  <si>
    <t>LV van Beek</t>
  </si>
  <si>
    <t>LW Feldman</t>
  </si>
  <si>
    <t>LW James</t>
  </si>
  <si>
    <t>LWP Wells</t>
  </si>
  <si>
    <t>Liton Das</t>
  </si>
  <si>
    <t>M Bryant</t>
  </si>
  <si>
    <t>M Carter</t>
  </si>
  <si>
    <t>M Dillon</t>
  </si>
  <si>
    <t>M Gilkes</t>
  </si>
  <si>
    <t>M Jansen</t>
  </si>
  <si>
    <t>M Kaif</t>
  </si>
  <si>
    <t>M Kelly</t>
  </si>
  <si>
    <t>M Klinger</t>
  </si>
  <si>
    <t>M Labuschagne</t>
  </si>
  <si>
    <t>M Louis</t>
  </si>
  <si>
    <t>M Montgomery</t>
  </si>
  <si>
    <t>M Morkel</t>
  </si>
  <si>
    <t>M Muralitharan</t>
  </si>
  <si>
    <t>M Ntini</t>
  </si>
  <si>
    <t>M Perry</t>
  </si>
  <si>
    <t>M Prasidh Krishna</t>
  </si>
  <si>
    <t>M Pretorius</t>
  </si>
  <si>
    <t>M Theekshana</t>
  </si>
  <si>
    <t>M Vijay</t>
  </si>
  <si>
    <t>M Wright</t>
  </si>
  <si>
    <t>M Zondeki</t>
  </si>
  <si>
    <t>M de Lange</t>
  </si>
  <si>
    <t>M van Jaarsveld</t>
  </si>
  <si>
    <t>MA Agarwal</t>
  </si>
  <si>
    <t>MA Beer</t>
  </si>
  <si>
    <t>MA Butcher</t>
  </si>
  <si>
    <t>MA Carberry</t>
  </si>
  <si>
    <t>MA Chambers</t>
  </si>
  <si>
    <t>MA Cohen</t>
  </si>
  <si>
    <t>MA Jones</t>
  </si>
  <si>
    <t>MA Starc</t>
  </si>
  <si>
    <t>MA Wallace</t>
  </si>
  <si>
    <t>MA Wood</t>
  </si>
  <si>
    <t>MAG Boyce</t>
  </si>
  <si>
    <t>MC Henriques</t>
  </si>
  <si>
    <t>MD Bates</t>
  </si>
  <si>
    <t>MD Bell</t>
  </si>
  <si>
    <t>MD Craig</t>
  </si>
  <si>
    <t>MD Fisher</t>
  </si>
  <si>
    <t>MD Gunathilaka</t>
  </si>
  <si>
    <t>MD Hunn</t>
  </si>
  <si>
    <t>MD Rae</t>
  </si>
  <si>
    <t>MD Shanaka</t>
  </si>
  <si>
    <t>MD Stoneman</t>
  </si>
  <si>
    <t>MD Taylor</t>
  </si>
  <si>
    <t>MD Wagstaff</t>
  </si>
  <si>
    <t>MDE Holden</t>
  </si>
  <si>
    <t>MDK Perera</t>
  </si>
  <si>
    <t>MDKJ Perera</t>
  </si>
  <si>
    <t>MDUS Jayasundera</t>
  </si>
  <si>
    <t>ME Claydon</t>
  </si>
  <si>
    <t>ME Hobden</t>
  </si>
  <si>
    <t>ME Milnes</t>
  </si>
  <si>
    <t>ME Trescothick</t>
  </si>
  <si>
    <t>MEK Hussey</t>
  </si>
  <si>
    <t>MET Salisbury</t>
  </si>
  <si>
    <t>MF Hurst</t>
  </si>
  <si>
    <t>MF Maharoof</t>
  </si>
  <si>
    <t>MG Booth</t>
  </si>
  <si>
    <t>MG Bracewell</t>
  </si>
  <si>
    <t>MG Finan</t>
  </si>
  <si>
    <t>MG Hogan</t>
  </si>
  <si>
    <t>MG Johnson</t>
  </si>
  <si>
    <t>MG Neser</t>
  </si>
  <si>
    <t>MG Pardoe</t>
  </si>
  <si>
    <t>MG Vandort</t>
  </si>
  <si>
    <t>MGK Burgess</t>
  </si>
  <si>
    <t>MH McKiernan</t>
  </si>
  <si>
    <t>MH Richardson</t>
  </si>
  <si>
    <t>MH Wessels</t>
  </si>
  <si>
    <t>MH Yardy</t>
  </si>
  <si>
    <t>MHA Footitt</t>
  </si>
  <si>
    <t>MHW Papps</t>
  </si>
  <si>
    <t>MJ Clarke</t>
  </si>
  <si>
    <t>MJ Cosgrove</t>
  </si>
  <si>
    <t>MJ Guptill</t>
  </si>
  <si>
    <t>MJ Henry</t>
  </si>
  <si>
    <t>MJ Hoggard</t>
  </si>
  <si>
    <t>MJ Lamb</t>
  </si>
  <si>
    <t>MJ Leach</t>
  </si>
  <si>
    <t>MJ Lumb</t>
  </si>
  <si>
    <t>MJ McClenaghan</t>
  </si>
  <si>
    <t>MJ North</t>
  </si>
  <si>
    <t>MJ Owen</t>
  </si>
  <si>
    <t>MJ Potts</t>
  </si>
  <si>
    <t>MJ Prior</t>
  </si>
  <si>
    <t>MJ Richardson</t>
  </si>
  <si>
    <t>MJ Santner</t>
  </si>
  <si>
    <t>MJ Swepson</t>
  </si>
  <si>
    <t>MJ Waite</t>
  </si>
  <si>
    <t>MJJ Critchley</t>
  </si>
  <si>
    <t>MK Andersson</t>
  </si>
  <si>
    <t>MK O'Riordan</t>
  </si>
  <si>
    <t>ML Cummins</t>
  </si>
  <si>
    <t>ML Hayden</t>
  </si>
  <si>
    <t>ML Love</t>
  </si>
  <si>
    <t>ML Pettini</t>
  </si>
  <si>
    <t>ML Revis</t>
  </si>
  <si>
    <t>ML Turner</t>
  </si>
  <si>
    <t>ML Udawatte</t>
  </si>
  <si>
    <t>MM Ali</t>
  </si>
  <si>
    <t>MM Patel</t>
  </si>
  <si>
    <t>MN Samuels</t>
  </si>
  <si>
    <t>MNW Spriegel</t>
  </si>
  <si>
    <t>MP Bicknell</t>
  </si>
  <si>
    <t>MP Breetzke</t>
  </si>
  <si>
    <t>MP Dunn</t>
  </si>
  <si>
    <t>MP Kuhnemann</t>
  </si>
  <si>
    <t>MP Stoinis</t>
  </si>
  <si>
    <t>MP Vaughan</t>
  </si>
  <si>
    <t>MR Adair</t>
  </si>
  <si>
    <t>MR Gillespie</t>
  </si>
  <si>
    <t>MR Marsh</t>
  </si>
  <si>
    <t>MR Quinn</t>
  </si>
  <si>
    <t>MRJ Watt</t>
  </si>
  <si>
    <t>MS Atapattu</t>
  </si>
  <si>
    <t>MS Crane</t>
  </si>
  <si>
    <t>MS Dhoni</t>
  </si>
  <si>
    <t>MS Harris</t>
  </si>
  <si>
    <t>MS Kasprowicz</t>
  </si>
  <si>
    <t>MS Panesar</t>
  </si>
  <si>
    <t>MS Pepper</t>
  </si>
  <si>
    <t>MS Sinclair</t>
  </si>
  <si>
    <t>MS Wade</t>
  </si>
  <si>
    <t>MT Coles</t>
  </si>
  <si>
    <t>MT Renshaw</t>
  </si>
  <si>
    <t>MT Stanley</t>
  </si>
  <si>
    <t>MT Steketee</t>
  </si>
  <si>
    <t>MV Boucher</t>
  </si>
  <si>
    <t>MVT Fernando</t>
  </si>
  <si>
    <t>MW Dixon</t>
  </si>
  <si>
    <t>MW Edwards</t>
  </si>
  <si>
    <t>MW Goodwin</t>
  </si>
  <si>
    <t>MW Machan</t>
  </si>
  <si>
    <t>MW Parkinson</t>
  </si>
  <si>
    <t>MW Pillans</t>
  </si>
  <si>
    <t>MW Short</t>
  </si>
  <si>
    <t>Mahbubul Alam</t>
  </si>
  <si>
    <t>Mahmudul Hasan Joy</t>
  </si>
  <si>
    <t>Mahmudullah</t>
  </si>
  <si>
    <t>Manjural Islam</t>
  </si>
  <si>
    <t>Marshall Ayub</t>
  </si>
  <si>
    <t>Mashrafe Mortaza</t>
  </si>
  <si>
    <t>Mehedi Hasan Miraz</t>
  </si>
  <si>
    <t>Mehrab Hossain jnr</t>
  </si>
  <si>
    <t>Miles Hammond</t>
  </si>
  <si>
    <t>Mir Hamza</t>
  </si>
  <si>
    <t>Misbah-ul-Haq</t>
  </si>
  <si>
    <t>Mohammad Abbas</t>
  </si>
  <si>
    <t>Mohammad Ali</t>
  </si>
  <si>
    <t>Mohammad Amir</t>
  </si>
  <si>
    <t>Mohammad Ashraful</t>
  </si>
  <si>
    <t>Mohammad Asif</t>
  </si>
  <si>
    <t>Mohammad Hafeez</t>
  </si>
  <si>
    <t>Mohammad Huraira</t>
  </si>
  <si>
    <t>Mohammad Irfan</t>
  </si>
  <si>
    <t>Mohammad Mithun</t>
  </si>
  <si>
    <t>Mohammad Nawaz</t>
  </si>
  <si>
    <t>Mohammad Nawaz (3)</t>
  </si>
  <si>
    <t>Mohammad Rafique</t>
  </si>
  <si>
    <t>Mohammad Rizwan</t>
  </si>
  <si>
    <t>Mohammad Salman</t>
  </si>
  <si>
    <t>Mohammad Sami</t>
  </si>
  <si>
    <t>Mohammad Shahid</t>
  </si>
  <si>
    <t>Mohammad Sharif</t>
  </si>
  <si>
    <t>Mohammad Talha</t>
  </si>
  <si>
    <t>Mohammad Wasim</t>
  </si>
  <si>
    <t>Mohammad Yousuf</t>
  </si>
  <si>
    <t>Mohammed Shami</t>
  </si>
  <si>
    <t>Mohammed Siraj</t>
  </si>
  <si>
    <t>Moin Khan</t>
  </si>
  <si>
    <t>Mominul Haque</t>
  </si>
  <si>
    <t>Mosaddek Hossain</t>
  </si>
  <si>
    <t>Mukesh Kumar</t>
  </si>
  <si>
    <t>Mushfiqur Rahim</t>
  </si>
  <si>
    <t>Mushfiqur Rahman</t>
  </si>
  <si>
    <t>Mushtaq Ahmed</t>
  </si>
  <si>
    <t>Mustafizur Rahman</t>
  </si>
  <si>
    <t>N Boje</t>
  </si>
  <si>
    <t>N Brand</t>
  </si>
  <si>
    <t>N Burger</t>
  </si>
  <si>
    <t>N Deonarine</t>
  </si>
  <si>
    <t>N Dickwella</t>
  </si>
  <si>
    <t>N Fernandes</t>
  </si>
  <si>
    <t>N Hussain</t>
  </si>
  <si>
    <t>N McAndrew</t>
  </si>
  <si>
    <t>N Potts</t>
  </si>
  <si>
    <t>N Pradeep</t>
  </si>
  <si>
    <t>N Radhakrishnan</t>
  </si>
  <si>
    <t>N Ramesh</t>
  </si>
  <si>
    <t>N Sharma</t>
  </si>
  <si>
    <t>N Wagner</t>
  </si>
  <si>
    <t>NA McSweeney</t>
  </si>
  <si>
    <t>NA Saini</t>
  </si>
  <si>
    <t>NA Sowter</t>
  </si>
  <si>
    <t>NB Cornwell</t>
  </si>
  <si>
    <t>NCR Larkin</t>
  </si>
  <si>
    <t>ND McKenzie</t>
  </si>
  <si>
    <t>ND Pinner</t>
  </si>
  <si>
    <t>NE Bonner</t>
  </si>
  <si>
    <t>NG Smith</t>
  </si>
  <si>
    <t>NGRP Jayasuriya</t>
  </si>
  <si>
    <t>NJ Astle</t>
  </si>
  <si>
    <t>NJ Dexter</t>
  </si>
  <si>
    <t>NJ Maddinson</t>
  </si>
  <si>
    <t>NJ O'Brien</t>
  </si>
  <si>
    <t>NJ Rimmington</t>
  </si>
  <si>
    <t>NJ Selman</t>
  </si>
  <si>
    <t>NL Bertus</t>
  </si>
  <si>
    <t>NL Buck</t>
  </si>
  <si>
    <t>NLJ Browne</t>
  </si>
  <si>
    <t>NLTC Perera</t>
  </si>
  <si>
    <t>NM Hauritz</t>
  </si>
  <si>
    <t>NM Lyon</t>
  </si>
  <si>
    <t>NN Gilchrist</t>
  </si>
  <si>
    <t>NP Winter</t>
  </si>
  <si>
    <t>NR Welch</t>
  </si>
  <si>
    <t>NRD Compton</t>
  </si>
  <si>
    <t>NRM Thain</t>
  </si>
  <si>
    <t>NRT Gubbins</t>
  </si>
  <si>
    <t>NT Broom</t>
  </si>
  <si>
    <t>NT Ellis</t>
  </si>
  <si>
    <t>NT Paranavitana</t>
  </si>
  <si>
    <t>NW Bracken</t>
  </si>
  <si>
    <t>Naeem Islam</t>
  </si>
  <si>
    <t>Nafees Iqbal</t>
  </si>
  <si>
    <t>Nahid Rana</t>
  </si>
  <si>
    <t>Naseem Shah</t>
  </si>
  <si>
    <t>Nasir Hossain</t>
  </si>
  <si>
    <t>Nasir Jamshed</t>
  </si>
  <si>
    <t>Nauman Ali</t>
  </si>
  <si>
    <t>Navdeep Saini</t>
  </si>
  <si>
    <t>Nayeem Hasan</t>
  </si>
  <si>
    <t>Nazimuddin</t>
  </si>
  <si>
    <t>Nazmul Hossain Shanto</t>
  </si>
  <si>
    <t>Nikhil Chaudhary</t>
  </si>
  <si>
    <t>Nithish Kumar Reddy</t>
  </si>
  <si>
    <t>Nurul Hasan</t>
  </si>
  <si>
    <t>O Davies</t>
  </si>
  <si>
    <t>O Shields</t>
  </si>
  <si>
    <t>OA Shah</t>
  </si>
  <si>
    <t>OAC Banks</t>
  </si>
  <si>
    <t>OB Cox</t>
  </si>
  <si>
    <t>OC Soames</t>
  </si>
  <si>
    <t>OE Robinson</t>
  </si>
  <si>
    <t>OE Westbury</t>
  </si>
  <si>
    <t>OFM Sykes</t>
  </si>
  <si>
    <t>OG Robinson</t>
  </si>
  <si>
    <t>OH Freckingham</t>
  </si>
  <si>
    <t>OJ Carter</t>
  </si>
  <si>
    <t>OJ Gibson</t>
  </si>
  <si>
    <t>OJ Hannon-Dalby</t>
  </si>
  <si>
    <t>OJ Peake</t>
  </si>
  <si>
    <t>OJ Phillips</t>
  </si>
  <si>
    <t>OJ Pope</t>
  </si>
  <si>
    <t>OJ Price</t>
  </si>
  <si>
    <t>OP Rayner</t>
  </si>
  <si>
    <t>OP Stone</t>
  </si>
  <si>
    <t>P Coughlin</t>
  </si>
  <si>
    <t>P Jayawickrama</t>
  </si>
  <si>
    <t>P Kumar</t>
  </si>
  <si>
    <t>P Mustard</t>
  </si>
  <si>
    <t>P Nissanka</t>
  </si>
  <si>
    <t>P Sisodiya</t>
  </si>
  <si>
    <t>PA Jaques</t>
  </si>
  <si>
    <t>PA Patel</t>
  </si>
  <si>
    <t>PA van Meekeren</t>
  </si>
  <si>
    <t>PADLR Sandakan</t>
  </si>
  <si>
    <t>PD Collingwood</t>
  </si>
  <si>
    <t>PD Salt</t>
  </si>
  <si>
    <t>PD Trego</t>
  </si>
  <si>
    <t>PG Fulton</t>
  </si>
  <si>
    <t>PHKD Mendis</t>
  </si>
  <si>
    <t>PHT Kaushal</t>
  </si>
  <si>
    <t>PI Walter</t>
  </si>
  <si>
    <t>PJ Cummins</t>
  </si>
  <si>
    <t>PJ Horton</t>
  </si>
  <si>
    <t>PJ Hughes</t>
  </si>
  <si>
    <t>PJ Ingram</t>
  </si>
  <si>
    <t>PJ Malan</t>
  </si>
  <si>
    <t>PJ McKay</t>
  </si>
  <si>
    <t>PJ Wiseman</t>
  </si>
  <si>
    <t>PKD Chase</t>
  </si>
  <si>
    <t>PL Harris</t>
  </si>
  <si>
    <t>PLS Gamage</t>
  </si>
  <si>
    <t>PM Borrington</t>
  </si>
  <si>
    <t>PM Nevill</t>
  </si>
  <si>
    <t>PM Pushpakumara</t>
  </si>
  <si>
    <t>PM Siddle</t>
  </si>
  <si>
    <t>PP Chawla</t>
  </si>
  <si>
    <t>PP Ojha</t>
  </si>
  <si>
    <t>PP Shaw</t>
  </si>
  <si>
    <t>PR Adams</t>
  </si>
  <si>
    <t>PR Brown</t>
  </si>
  <si>
    <t>PR George</t>
  </si>
  <si>
    <t>PR Stirling</t>
  </si>
  <si>
    <t>PSP Handscomb</t>
  </si>
  <si>
    <t>PT Collins</t>
  </si>
  <si>
    <t>PVD Chameera</t>
  </si>
  <si>
    <t>PWA Mulder</t>
  </si>
  <si>
    <t>PWH de Silva</t>
  </si>
  <si>
    <t>Pankaj Singh</t>
  </si>
  <si>
    <t>Q de Kock</t>
  </si>
  <si>
    <t>R Ashwin</t>
  </si>
  <si>
    <t>R Chandrika</t>
  </si>
  <si>
    <t>R Clarke</t>
  </si>
  <si>
    <t>R Dravid</t>
  </si>
  <si>
    <t>R Flintoff</t>
  </si>
  <si>
    <t>R Hackney</t>
  </si>
  <si>
    <t>R Hadley</t>
  </si>
  <si>
    <t>R Lord</t>
  </si>
  <si>
    <t>R McLaren</t>
  </si>
  <si>
    <t>R Rampaul</t>
  </si>
  <si>
    <t>R Ravindra</t>
  </si>
  <si>
    <t>R Sai Kishore</t>
  </si>
  <si>
    <t>R Vasconcelos</t>
  </si>
  <si>
    <t>R de Swardt</t>
  </si>
  <si>
    <t>R van Tonder</t>
  </si>
  <si>
    <t>RA Austin</t>
  </si>
  <si>
    <t>RA Jadeja</t>
  </si>
  <si>
    <t>RA Jones</t>
  </si>
  <si>
    <t>RA Reifer</t>
  </si>
  <si>
    <t>RA Stevenson</t>
  </si>
  <si>
    <t>RA Weatherall</t>
  </si>
  <si>
    <t>RA Whiteley</t>
  </si>
  <si>
    <t>RA Young</t>
  </si>
  <si>
    <t>RAJ Smith</t>
  </si>
  <si>
    <t>RAS Lakmal</t>
  </si>
  <si>
    <t>RC Davies</t>
  </si>
  <si>
    <t>RD Jacobs</t>
  </si>
  <si>
    <t>RD Pringle</t>
  </si>
  <si>
    <t>RD Rickelton</t>
  </si>
  <si>
    <t>RE Levi</t>
  </si>
  <si>
    <t>RE van der Merwe</t>
  </si>
  <si>
    <t>RF Higgins</t>
  </si>
  <si>
    <t>RG Sharma</t>
  </si>
  <si>
    <t>RG White</t>
  </si>
  <si>
    <t>RH Joseph</t>
  </si>
  <si>
    <t>RH Patel</t>
  </si>
  <si>
    <t>RI Keogh</t>
  </si>
  <si>
    <t>RI Newton</t>
  </si>
  <si>
    <t>RI Walker</t>
  </si>
  <si>
    <t>RJ Burns</t>
  </si>
  <si>
    <t>RJ Das</t>
  </si>
  <si>
    <t>RJ Gleeson</t>
  </si>
  <si>
    <t>RJ Hamilton-Brown</t>
  </si>
  <si>
    <t>RJ Harris</t>
  </si>
  <si>
    <t>RJ Kirtley</t>
  </si>
  <si>
    <t>RJ Nicol</t>
  </si>
  <si>
    <t>RJ Peterson</t>
  </si>
  <si>
    <t>RJ Quiney</t>
  </si>
  <si>
    <t>RJ Sayer</t>
  </si>
  <si>
    <t>RJ Sidebottom</t>
  </si>
  <si>
    <t>RJW Topley</t>
  </si>
  <si>
    <t>RK Kleinveldt</t>
  </si>
  <si>
    <t>RK Oliver</t>
  </si>
  <si>
    <t>RK Patel</t>
  </si>
  <si>
    <t>RKJ Dawson</t>
  </si>
  <si>
    <t>RL Chase</t>
  </si>
  <si>
    <t>RM Edavalath</t>
  </si>
  <si>
    <t>RM Johnson</t>
  </si>
  <si>
    <t>RM Patidar</t>
  </si>
  <si>
    <t>RM Pyrah</t>
  </si>
  <si>
    <t>RM Yates</t>
  </si>
  <si>
    <t>RML Taylor</t>
  </si>
  <si>
    <t>RMMP Rathnayake</t>
  </si>
  <si>
    <t>RMS Eranga</t>
  </si>
  <si>
    <t>RN Sidebottom</t>
  </si>
  <si>
    <t>RN ten Doeschate</t>
  </si>
  <si>
    <t>RO Hinds</t>
  </si>
  <si>
    <t>RP Jones</t>
  </si>
  <si>
    <t>RP Meredith</t>
  </si>
  <si>
    <t>RP Singh</t>
  </si>
  <si>
    <t>RR Hicks</t>
  </si>
  <si>
    <t>RR Pant</t>
  </si>
  <si>
    <t>RR Rossouw</t>
  </si>
  <si>
    <t>RR Sarwan</t>
  </si>
  <si>
    <t>RRS Cornwall</t>
  </si>
  <si>
    <t>RS Bopara</t>
  </si>
  <si>
    <t>RS Morton</t>
  </si>
  <si>
    <t>RS Patel</t>
  </si>
  <si>
    <t>RT Ponting</t>
  </si>
  <si>
    <t>RTM Mendis</t>
  </si>
  <si>
    <t>RWT Key</t>
  </si>
  <si>
    <t>Rahat Ali</t>
  </si>
  <si>
    <t>Rajin Saleh</t>
  </si>
  <si>
    <t>Raqibul Hasan</t>
  </si>
  <si>
    <t>Rehan Ahmed</t>
  </si>
  <si>
    <t>Robiul Islam</t>
  </si>
  <si>
    <t>Rubel Hossain</t>
  </si>
  <si>
    <t>S Badrinath</t>
  </si>
  <si>
    <t>S Baker</t>
  </si>
  <si>
    <t>S Chanderpaul</t>
  </si>
  <si>
    <t>S Chattergoon</t>
  </si>
  <si>
    <t>S Conners</t>
  </si>
  <si>
    <t>S Dhawan</t>
  </si>
  <si>
    <t>S Fanning</t>
  </si>
  <si>
    <t>S Joseph</t>
  </si>
  <si>
    <t>S Kaul</t>
  </si>
  <si>
    <t>S Konstas</t>
  </si>
  <si>
    <t>S Mahmood</t>
  </si>
  <si>
    <t>S Milenko</t>
  </si>
  <si>
    <t>S Moseley</t>
  </si>
  <si>
    <t>S Muthusamy</t>
  </si>
  <si>
    <t>S Nadeem</t>
  </si>
  <si>
    <t>S Prasanna</t>
  </si>
  <si>
    <t>S Randiv</t>
  </si>
  <si>
    <t>S Samarawickrama</t>
  </si>
  <si>
    <t>S Shillingford</t>
  </si>
  <si>
    <t>S Snater</t>
  </si>
  <si>
    <t>S Sreesanth</t>
  </si>
  <si>
    <t>S Steel</t>
  </si>
  <si>
    <t>S van Zyl</t>
  </si>
  <si>
    <t>SA Abbott</t>
  </si>
  <si>
    <t>SA Northeast</t>
  </si>
  <si>
    <t>SA Patterson</t>
  </si>
  <si>
    <t>SA Piolet</t>
  </si>
  <si>
    <t>SA Zaib</t>
  </si>
  <si>
    <t>SB Harper</t>
  </si>
  <si>
    <t>SB Styris</t>
  </si>
  <si>
    <t>SB Wood</t>
  </si>
  <si>
    <t>SC Cook</t>
  </si>
  <si>
    <t>SC Ganguly</t>
  </si>
  <si>
    <t>SC Joseph</t>
  </si>
  <si>
    <t>SC Kerrigan</t>
  </si>
  <si>
    <t>SC Kuggeleijn</t>
  </si>
  <si>
    <t>SC Meaker</t>
  </si>
  <si>
    <t>SC Moore</t>
  </si>
  <si>
    <t>SCG MacGill</t>
  </si>
  <si>
    <t>SCJ Broad</t>
  </si>
  <si>
    <t>SD Heazlett</t>
  </si>
  <si>
    <t>SD Hope</t>
  </si>
  <si>
    <t>SD Parry</t>
  </si>
  <si>
    <t>SD Peters</t>
  </si>
  <si>
    <t>SD Robson</t>
  </si>
  <si>
    <t>SD Udal</t>
  </si>
  <si>
    <t>SE Bond</t>
  </si>
  <si>
    <t>SE Gotch</t>
  </si>
  <si>
    <t>SE Marsh</t>
  </si>
  <si>
    <t>SF Hunt</t>
  </si>
  <si>
    <t>SG Borthwick</t>
  </si>
  <si>
    <t>SG Budinger</t>
  </si>
  <si>
    <t>SG Whittingham</t>
  </si>
  <si>
    <t>SH Choudhry</t>
  </si>
  <si>
    <t>SH Johnson</t>
  </si>
  <si>
    <t>SH Lewis</t>
  </si>
  <si>
    <t>SHB Morgan</t>
  </si>
  <si>
    <t>SI Mahmood</t>
  </si>
  <si>
    <t>SJ Benn</t>
  </si>
  <si>
    <t>SJ Cook</t>
  </si>
  <si>
    <t>SJ Croft</t>
  </si>
  <si>
    <t>SJ Erwee</t>
  </si>
  <si>
    <t>SJ Harmison</t>
  </si>
  <si>
    <t>SJ Magoffin</t>
  </si>
  <si>
    <t>SJ Mullaney</t>
  </si>
  <si>
    <t>SJ Thakor</t>
  </si>
  <si>
    <t>SJ Truloff</t>
  </si>
  <si>
    <t>SJ Walters</t>
  </si>
  <si>
    <t>SJC McAlindon</t>
  </si>
  <si>
    <t>SK Raina</t>
  </si>
  <si>
    <t>SK Warne</t>
  </si>
  <si>
    <t>SL Elstone</t>
  </si>
  <si>
    <t>SL Kerber</t>
  </si>
  <si>
    <t>SL Malinga</t>
  </si>
  <si>
    <t>SL Rainbird</t>
  </si>
  <si>
    <t>SM Boland</t>
  </si>
  <si>
    <t>SM Curran</t>
  </si>
  <si>
    <t>SM Davies</t>
  </si>
  <si>
    <t>SM Elliott</t>
  </si>
  <si>
    <t>SM Ervine</t>
  </si>
  <si>
    <t>SM Katich</t>
  </si>
  <si>
    <t>SM Pollock</t>
  </si>
  <si>
    <t>SM Warnapura</t>
  </si>
  <si>
    <t>SM Whiteman</t>
  </si>
  <si>
    <t>SMSM Senanayake</t>
  </si>
  <si>
    <t>SN Khan</t>
  </si>
  <si>
    <t>SN Thakur</t>
  </si>
  <si>
    <t>SNJ O'Keefe</t>
  </si>
  <si>
    <t>SO Dowrich</t>
  </si>
  <si>
    <t>SO Hetmyer</t>
  </si>
  <si>
    <t>SP Crook</t>
  </si>
  <si>
    <t>SP Fleming</t>
  </si>
  <si>
    <t>SP Jones</t>
  </si>
  <si>
    <t>SP Mackin</t>
  </si>
  <si>
    <t>SP Narine</t>
  </si>
  <si>
    <t>SP Terry</t>
  </si>
  <si>
    <t>SPD Smith</t>
  </si>
  <si>
    <t>SR Clark</t>
  </si>
  <si>
    <t>SR Dickson</t>
  </si>
  <si>
    <t>SR Hain</t>
  </si>
  <si>
    <t>SR Harmer</t>
  </si>
  <si>
    <t>SR Patel</t>
  </si>
  <si>
    <t>SR Tendulkar</t>
  </si>
  <si>
    <t>SR Watson</t>
  </si>
  <si>
    <t>SR Waugh</t>
  </si>
  <si>
    <t>SS Cottrell</t>
  </si>
  <si>
    <t>SS Eskinazi</t>
  </si>
  <si>
    <t>SS Iyer</t>
  </si>
  <si>
    <t>SSJ Brooks</t>
  </si>
  <si>
    <t>ST Evans</t>
  </si>
  <si>
    <t>ST Finn</t>
  </si>
  <si>
    <t>ST Gabriel</t>
  </si>
  <si>
    <t>ST Jayasuriya</t>
  </si>
  <si>
    <t>STR Binny</t>
  </si>
  <si>
    <t>SW Ambris</t>
  </si>
  <si>
    <t>SW Billings</t>
  </si>
  <si>
    <t>SW Currie</t>
  </si>
  <si>
    <t>SW Poynter</t>
  </si>
  <si>
    <t>Sabbir Rahman</t>
  </si>
  <si>
    <t>Saeed Ajmal</t>
  </si>
  <si>
    <t>Saif Hassan</t>
  </si>
  <si>
    <t>Saim Ayub</t>
  </si>
  <si>
    <t>Sajedul Islam</t>
  </si>
  <si>
    <t>Sajid Khan</t>
  </si>
  <si>
    <t>Saleem Elahi</t>
  </si>
  <si>
    <t>Salman Butt</t>
  </si>
  <si>
    <t>Sami Aslam</t>
  </si>
  <si>
    <t>Saqlain Mushtaq</t>
  </si>
  <si>
    <t>Sarfraz Ahmed</t>
  </si>
  <si>
    <t>Saud Shakeel</t>
  </si>
  <si>
    <t>Shabbir Ahmed</t>
  </si>
  <si>
    <t>Shadab Khan</t>
  </si>
  <si>
    <t>Shadman Islam</t>
  </si>
  <si>
    <t>Shafiul Islam</t>
  </si>
  <si>
    <t>Shahadat Hossain</t>
  </si>
  <si>
    <t>Shaheen Shah Afridi</t>
  </si>
  <si>
    <t>Shahid Afridi</t>
  </si>
  <si>
    <t>Shahid Nazir</t>
  </si>
  <si>
    <t>Shahriar Nafees</t>
  </si>
  <si>
    <t>Shakib Al Hasan</t>
  </si>
  <si>
    <t>Shamsur Rahman</t>
  </si>
  <si>
    <t>Shan Masood</t>
  </si>
  <si>
    <t>Shoaib Akhtar</t>
  </si>
  <si>
    <t>Shoaib Bashir</t>
  </si>
  <si>
    <t>Shoaib Malik</t>
  </si>
  <si>
    <t>Shoriful Islam</t>
  </si>
  <si>
    <t>Shubman Gill</t>
  </si>
  <si>
    <t>Shuvagata Hom</t>
  </si>
  <si>
    <t>Sohag Gazi</t>
  </si>
  <si>
    <t>Sohail Khan</t>
  </si>
  <si>
    <t>Sohail Tanvir</t>
  </si>
  <si>
    <t>Soumya Sarkar</t>
  </si>
  <si>
    <t>Subashis Roy</t>
  </si>
  <si>
    <t>Sukhjit Singh</t>
  </si>
  <si>
    <t>Syed Rasel</t>
  </si>
  <si>
    <t>T Banton</t>
  </si>
  <si>
    <t>T Bavuma</t>
  </si>
  <si>
    <t>T Chanderpaul</t>
  </si>
  <si>
    <t>T Kelly</t>
  </si>
  <si>
    <t>T Kohler-Cadmore</t>
  </si>
  <si>
    <t>T Murphy</t>
  </si>
  <si>
    <t>T Poynton</t>
  </si>
  <si>
    <t>T Sangha</t>
  </si>
  <si>
    <t>T Shamsi</t>
  </si>
  <si>
    <t>T Straker</t>
  </si>
  <si>
    <t>T Stubbs</t>
  </si>
  <si>
    <t>T Thushara</t>
  </si>
  <si>
    <t>T Westley</t>
  </si>
  <si>
    <t>T Whitney</t>
  </si>
  <si>
    <t>T Wyllie</t>
  </si>
  <si>
    <t>T de Zorzi</t>
  </si>
  <si>
    <t>T van der Gugten</t>
  </si>
  <si>
    <t>TA Blundell</t>
  </si>
  <si>
    <t>TA Boult</t>
  </si>
  <si>
    <t>TA Copeland</t>
  </si>
  <si>
    <t>TA Imlach</t>
  </si>
  <si>
    <t>TA Lammonby</t>
  </si>
  <si>
    <t>TA Wood</t>
  </si>
  <si>
    <t>TAI Taylor</t>
  </si>
  <si>
    <t>TAM Siriwardana</t>
  </si>
  <si>
    <t>TAR Scriven</t>
  </si>
  <si>
    <t>TB Abell</t>
  </si>
  <si>
    <t>TB Robinson</t>
  </si>
  <si>
    <t>TB de Bruyn</t>
  </si>
  <si>
    <t>TC Ali</t>
  </si>
  <si>
    <t>TC Bruce</t>
  </si>
  <si>
    <t>TC Fell</t>
  </si>
  <si>
    <t>TC Lace</t>
  </si>
  <si>
    <t>TC Moore</t>
  </si>
  <si>
    <t>TC Smith</t>
  </si>
  <si>
    <t>TD Andrews</t>
  </si>
  <si>
    <t>TD Astle</t>
  </si>
  <si>
    <t>TD Groenewald</t>
  </si>
  <si>
    <t>TD Paine</t>
  </si>
  <si>
    <t>TD Rouse</t>
  </si>
  <si>
    <t>TE Albert</t>
  </si>
  <si>
    <t>TE Bailey</t>
  </si>
  <si>
    <t>TE Barber</t>
  </si>
  <si>
    <t>TE Lawes</t>
  </si>
  <si>
    <t>TE Linley</t>
  </si>
  <si>
    <t>TF Rogers</t>
  </si>
  <si>
    <t>TG Helm</t>
  </si>
  <si>
    <t>TG McIntosh</t>
  </si>
  <si>
    <t>TG Southee</t>
  </si>
  <si>
    <t>TGR Clark</t>
  </si>
  <si>
    <t>TH Aspinwall</t>
  </si>
  <si>
    <t>THS Pettman</t>
  </si>
  <si>
    <t>TI Hinley</t>
  </si>
  <si>
    <t>TJ Dean</t>
  </si>
  <si>
    <t>TJ Haines</t>
  </si>
  <si>
    <t>TJ Lancefield</t>
  </si>
  <si>
    <t>TJ Lester</t>
  </si>
  <si>
    <t>TJ Moores</t>
  </si>
  <si>
    <t>TJ Murtagh</t>
  </si>
  <si>
    <t>TJ Phillips</t>
  </si>
  <si>
    <t>TJ Prest</t>
  </si>
  <si>
    <t>TJ Price</t>
  </si>
  <si>
    <t>TJ Wells</t>
  </si>
  <si>
    <t>TK Curran</t>
  </si>
  <si>
    <t>TL Best</t>
  </si>
  <si>
    <t>TL Moreki</t>
  </si>
  <si>
    <t>TL Tsolekile</t>
  </si>
  <si>
    <t>TLW Cooper</t>
  </si>
  <si>
    <t>TM Dilshan</t>
  </si>
  <si>
    <t>TM Dowlin</t>
  </si>
  <si>
    <t>TM Head</t>
  </si>
  <si>
    <t>TMJ Smith</t>
  </si>
  <si>
    <t>TN Cullen</t>
  </si>
  <si>
    <t>TN Walallawita</t>
  </si>
  <si>
    <t>TP Alsop</t>
  </si>
  <si>
    <t>TP Milnes</t>
  </si>
  <si>
    <t>TP Ward</t>
  </si>
  <si>
    <t>TR Ambrose</t>
  </si>
  <si>
    <t>TR Bevan</t>
  </si>
  <si>
    <t>TR Cornall</t>
  </si>
  <si>
    <t>TRG Hampton</t>
  </si>
  <si>
    <t>TS Mills</t>
  </si>
  <si>
    <t>TS Muyeye</t>
  </si>
  <si>
    <t>TS Rogers</t>
  </si>
  <si>
    <t>TS Roland-Jones</t>
  </si>
  <si>
    <t>TSS Mackintosh</t>
  </si>
  <si>
    <t>TT Bresnan</t>
  </si>
  <si>
    <t>TT Samaraweera</t>
  </si>
  <si>
    <t>TW Hartley</t>
  </si>
  <si>
    <t>TW Loten</t>
  </si>
  <si>
    <t>TWM Latham</t>
  </si>
  <si>
    <t>Taijul Islam</t>
  </si>
  <si>
    <t>Tamim Iqbal</t>
  </si>
  <si>
    <t>Tanvir Ahmed (1)</t>
  </si>
  <si>
    <t>Tapash Baisya</t>
  </si>
  <si>
    <t>Taskin Ahmed</t>
  </si>
  <si>
    <t>Taufeeq Umar</t>
  </si>
  <si>
    <t>Tilak Varma</t>
  </si>
  <si>
    <t>Tushar Imran</t>
  </si>
  <si>
    <t>U Arshad</t>
  </si>
  <si>
    <t>UDU Chandana</t>
  </si>
  <si>
    <t>UT Khawaja</t>
  </si>
  <si>
    <t>UT Yadav</t>
  </si>
  <si>
    <t>UWMBCA Welegedara</t>
  </si>
  <si>
    <t>Umar Akmal</t>
  </si>
  <si>
    <t>Umar Amin</t>
  </si>
  <si>
    <t>Umar Gul</t>
  </si>
  <si>
    <t>V Chopra</t>
  </si>
  <si>
    <t>V Kohli</t>
  </si>
  <si>
    <t>V Permaul</t>
  </si>
  <si>
    <t>V Sehwag</t>
  </si>
  <si>
    <t>VA Singh</t>
  </si>
  <si>
    <t>VC Drakes</t>
  </si>
  <si>
    <t>VD Philander</t>
  </si>
  <si>
    <t>VR Aaron</t>
  </si>
  <si>
    <t>VR Iyer</t>
  </si>
  <si>
    <t>VRV Singh</t>
  </si>
  <si>
    <t>VS Solanki</t>
  </si>
  <si>
    <t>VVS Laxman</t>
  </si>
  <si>
    <t>W Jaffer</t>
  </si>
  <si>
    <t>W Luxton</t>
  </si>
  <si>
    <t>W O'Rourke</t>
  </si>
  <si>
    <t>W Parker</t>
  </si>
  <si>
    <t>W Salzmann</t>
  </si>
  <si>
    <t>W Sutherland</t>
  </si>
  <si>
    <t>WA Agar</t>
  </si>
  <si>
    <t>WA Tavare</t>
  </si>
  <si>
    <t>WA White</t>
  </si>
  <si>
    <t>WA Young</t>
  </si>
  <si>
    <t>WAR Fraine</t>
  </si>
  <si>
    <t>WAT Beer</t>
  </si>
  <si>
    <t>WB Rankin</t>
  </si>
  <si>
    <t>WD Bragg</t>
  </si>
  <si>
    <t>WD Parnell</t>
  </si>
  <si>
    <t>WEL Buttleman</t>
  </si>
  <si>
    <t>WER Somerville</t>
  </si>
  <si>
    <t>WG Bosisto</t>
  </si>
  <si>
    <t>WG Jacks</t>
  </si>
  <si>
    <t>WJ Durston</t>
  </si>
  <si>
    <t>WJ Pucovski</t>
  </si>
  <si>
    <t>WJ Weighell</t>
  </si>
  <si>
    <t>WL Madsen</t>
  </si>
  <si>
    <t>WMH Rhodes</t>
  </si>
  <si>
    <t>WP Saha</t>
  </si>
  <si>
    <t>WPUJC Vaas</t>
  </si>
  <si>
    <t>WR Smith</t>
  </si>
  <si>
    <t>WRS Gidman</t>
  </si>
  <si>
    <t>WS Davis</t>
  </si>
  <si>
    <t>WSA Williams</t>
  </si>
  <si>
    <t>WT Owen</t>
  </si>
  <si>
    <t>WT Root</t>
  </si>
  <si>
    <t>WTS Porterfield</t>
  </si>
  <si>
    <t>WU Tharanga</t>
  </si>
  <si>
    <t>WW Hinds</t>
  </si>
  <si>
    <t>Wahab Riaz</t>
  </si>
  <si>
    <t>Waqar Younis</t>
  </si>
  <si>
    <t>Washington Sundar</t>
  </si>
  <si>
    <t>XA Crone</t>
  </si>
  <si>
    <t>XC Bartlett</t>
  </si>
  <si>
    <t>XJ Doherty</t>
  </si>
  <si>
    <t>XM Marshall</t>
  </si>
  <si>
    <t>Y Singh</t>
  </si>
  <si>
    <t>YBK Jaiswal</t>
  </si>
  <si>
    <t>YS Chahal</t>
  </si>
  <si>
    <t>Yasir Ali Chowdhury</t>
  </si>
  <si>
    <t>Yasir Arafat</t>
  </si>
  <si>
    <t>Yasir Hameed</t>
  </si>
  <si>
    <t>Yasir Shah</t>
  </si>
  <si>
    <t>Younis Khan</t>
  </si>
  <si>
    <t>Yousuf Youhana</t>
  </si>
  <si>
    <t>Yuvraj Singh</t>
  </si>
  <si>
    <t>Z Crawley</t>
  </si>
  <si>
    <t>Z Khan</t>
  </si>
  <si>
    <t>Z Malik</t>
  </si>
  <si>
    <t>Z de Bruyn</t>
  </si>
  <si>
    <t>ZGF Foulkes</t>
  </si>
  <si>
    <t>ZJ Chappell</t>
  </si>
  <si>
    <t>ZS Ansari</t>
  </si>
  <si>
    <t>Zafar Gohar</t>
  </si>
  <si>
    <t>Zahid Mahmood</t>
  </si>
  <si>
    <t>Zain-ul-Hassan</t>
  </si>
  <si>
    <t>Zakir Hasan</t>
  </si>
  <si>
    <t>Zaman Akhter</t>
  </si>
  <si>
    <t>Zubayr Hamza</t>
  </si>
  <si>
    <t>Zulfiqar Babar</t>
  </si>
  <si>
    <t>Pos_bowler</t>
  </si>
  <si>
    <t>rSR</t>
  </si>
  <si>
    <t>rextras</t>
  </si>
  <si>
    <t>BC Floros</t>
  </si>
  <si>
    <t>CL Flintoff</t>
  </si>
  <si>
    <t>Dewald Pretorius</t>
  </si>
  <si>
    <t>JR Winslade</t>
  </si>
  <si>
    <t>Jubair Hossain</t>
  </si>
  <si>
    <t>M Hayward</t>
  </si>
  <si>
    <t>M Kartik</t>
  </si>
  <si>
    <t>OMB Curtiss</t>
  </si>
  <si>
    <t>PI Burgoyne</t>
  </si>
  <si>
    <t>RO Gordon</t>
  </si>
  <si>
    <t>ROL Haydon</t>
  </si>
  <si>
    <t>RP Kellepotha</t>
  </si>
  <si>
    <t>RR Powar</t>
  </si>
  <si>
    <t>Shafiqullah Ghafari</t>
  </si>
  <si>
    <t>type</t>
  </si>
  <si>
    <t>spin</t>
  </si>
  <si>
    <t>pace</t>
  </si>
  <si>
    <t>A Ashish Reddy</t>
  </si>
  <si>
    <t>A Badoni</t>
  </si>
  <si>
    <t>A Bagai</t>
  </si>
  <si>
    <t>A Bohara</t>
  </si>
  <si>
    <t>A Bramble</t>
  </si>
  <si>
    <t>A Busing-Volschenk</t>
  </si>
  <si>
    <t>Namibia</t>
  </si>
  <si>
    <t>A Chandila</t>
  </si>
  <si>
    <t>A Choudhary</t>
  </si>
  <si>
    <t>A Dutt</t>
  </si>
  <si>
    <t>Netherlands</t>
  </si>
  <si>
    <t>A Flower</t>
  </si>
  <si>
    <t>A Hepburn</t>
  </si>
  <si>
    <t>A Johnson</t>
  </si>
  <si>
    <t>Canada</t>
  </si>
  <si>
    <t>A Kamboj</t>
  </si>
  <si>
    <t>A Manohar</t>
  </si>
  <si>
    <t>A Maregwede</t>
  </si>
  <si>
    <t>A Martin</t>
  </si>
  <si>
    <t>A McGrath</t>
  </si>
  <si>
    <t>A Mhatre</t>
  </si>
  <si>
    <t>A Nao</t>
  </si>
  <si>
    <t>Papua New Guinea</t>
  </si>
  <si>
    <t>A Ndlovu</t>
  </si>
  <si>
    <t>A Otwani</t>
  </si>
  <si>
    <t>A Poulose</t>
  </si>
  <si>
    <t>A Raghuvanshi</t>
  </si>
  <si>
    <t>A Sharafu</t>
  </si>
  <si>
    <t>United Arab Emirates</t>
  </si>
  <si>
    <t>A Simelane</t>
  </si>
  <si>
    <t>A Singh</t>
  </si>
  <si>
    <t>A Uniyal</t>
  </si>
  <si>
    <t>A Vala</t>
  </si>
  <si>
    <t>AA Bilakhia</t>
  </si>
  <si>
    <t>AA Chavan</t>
  </si>
  <si>
    <t>AA Jangoo</t>
  </si>
  <si>
    <t>AA Jhunjhunwala</t>
  </si>
  <si>
    <t>AA Kulkarni</t>
  </si>
  <si>
    <t>AA Paradkar</t>
  </si>
  <si>
    <t>AB Dinda</t>
  </si>
  <si>
    <t>AC Blizzard</t>
  </si>
  <si>
    <t>AC Botha</t>
  </si>
  <si>
    <t>AC Evans</t>
  </si>
  <si>
    <t>AD Chopra</t>
  </si>
  <si>
    <t>AD Mascarenhas</t>
  </si>
  <si>
    <t>AD Nath</t>
  </si>
  <si>
    <t>AD Poynter</t>
  </si>
  <si>
    <t>AD Russell</t>
  </si>
  <si>
    <t>ADS Fletcher</t>
  </si>
  <si>
    <t>AF Buurman</t>
  </si>
  <si>
    <t>AG Cremer</t>
  </si>
  <si>
    <t>Zimbabwe</t>
  </si>
  <si>
    <t>AG Murtaza</t>
  </si>
  <si>
    <t>AG Paunikar</t>
  </si>
  <si>
    <t>AG Wharf</t>
  </si>
  <si>
    <t>AGS Gous</t>
  </si>
  <si>
    <t>United States of America</t>
  </si>
  <si>
    <t>AI Ross</t>
  </si>
  <si>
    <t>AJ Crosthwaite</t>
  </si>
  <si>
    <t>AJ Horton</t>
  </si>
  <si>
    <t>AJ Hosein</t>
  </si>
  <si>
    <t>AJ McKay</t>
  </si>
  <si>
    <t>AJ Nair</t>
  </si>
  <si>
    <t>AJ Pienaar</t>
  </si>
  <si>
    <t>AJ Staal</t>
  </si>
  <si>
    <t>AJ Tye</t>
  </si>
  <si>
    <t>AK Heal</t>
  </si>
  <si>
    <t>AK Kitchen</t>
  </si>
  <si>
    <t>AK Perera</t>
  </si>
  <si>
    <t>AK Sah</t>
  </si>
  <si>
    <t>Nepal</t>
  </si>
  <si>
    <t>AL Menaria</t>
  </si>
  <si>
    <t>AM Bacher</t>
  </si>
  <si>
    <t>AM Blignaut</t>
  </si>
  <si>
    <t>AM Ellis</t>
  </si>
  <si>
    <t>AM Ghazanfar</t>
  </si>
  <si>
    <t>AM Guruge</t>
  </si>
  <si>
    <t>AM McCarthy</t>
  </si>
  <si>
    <t>AM Nayar</t>
  </si>
  <si>
    <t>AM Phangiso</t>
  </si>
  <si>
    <t>AN Ahmed</t>
  </si>
  <si>
    <t>AN Ghosh</t>
  </si>
  <si>
    <t>AP Beard</t>
  </si>
  <si>
    <t>AP Devcich</t>
  </si>
  <si>
    <t>AP Dole</t>
  </si>
  <si>
    <t>AP Majumdar</t>
  </si>
  <si>
    <t>AP Tare</t>
  </si>
  <si>
    <t>AR Bisht</t>
  </si>
  <si>
    <t>Oman</t>
  </si>
  <si>
    <t>AR Cusack</t>
  </si>
  <si>
    <t>AR Keath</t>
  </si>
  <si>
    <t>AR McBrine</t>
  </si>
  <si>
    <t>AR Nedd</t>
  </si>
  <si>
    <t>AR Nurse</t>
  </si>
  <si>
    <t>AR Odedara</t>
  </si>
  <si>
    <t>AR Ramjani</t>
  </si>
  <si>
    <t>Uganda</t>
  </si>
  <si>
    <t>AR White</t>
  </si>
  <si>
    <t>AS Hansra</t>
  </si>
  <si>
    <t>AS Rajpoot</t>
  </si>
  <si>
    <t>AS Raut</t>
  </si>
  <si>
    <t>AS Roy</t>
  </si>
  <si>
    <t>AS Yadav</t>
  </si>
  <si>
    <t>AT Nidamanuru</t>
  </si>
  <si>
    <t>AT Rayudu</t>
  </si>
  <si>
    <t>AUK Pathan</t>
  </si>
  <si>
    <t>AV Lalcheta</t>
  </si>
  <si>
    <t>AW O'Brien</t>
  </si>
  <si>
    <t>AW Robinson</t>
  </si>
  <si>
    <t>AWJ Auguste</t>
  </si>
  <si>
    <t>Aamer Azmat</t>
  </si>
  <si>
    <t>Aamer Yamin</t>
  </si>
  <si>
    <t>Aamir Kaleem</t>
  </si>
  <si>
    <t>Aaqib Sulehri</t>
  </si>
  <si>
    <t>Aarif Sheikh</t>
  </si>
  <si>
    <t>Aaron Jones</t>
  </si>
  <si>
    <t>Aasif Sheikh</t>
  </si>
  <si>
    <t>Aayan Afzal Khan</t>
  </si>
  <si>
    <t>Abbas Afridi</t>
  </si>
  <si>
    <t>Abdul Bangalzai</t>
  </si>
  <si>
    <t>Abdul Nasir</t>
  </si>
  <si>
    <t>Abdul Samad</t>
  </si>
  <si>
    <t>Abdul Shakoor</t>
  </si>
  <si>
    <t>Abhishek Sharma</t>
  </si>
  <si>
    <t>Abishek Porel</t>
  </si>
  <si>
    <t>Abraash Khan</t>
  </si>
  <si>
    <t>Abu Hider</t>
  </si>
  <si>
    <t>Adeel Raja</t>
  </si>
  <si>
    <t>Adnan Ilyas</t>
  </si>
  <si>
    <t>Afif Hossain</t>
  </si>
  <si>
    <t>Ahmed Daniyal</t>
  </si>
  <si>
    <t>Ahmed Raza</t>
  </si>
  <si>
    <t>Ahmed Safi Abdullah</t>
  </si>
  <si>
    <t>Ahsan Ali</t>
  </si>
  <si>
    <t>Ahsan Hafeez</t>
  </si>
  <si>
    <t>Ahsan Malik</t>
  </si>
  <si>
    <t>Akash Madhwal</t>
  </si>
  <si>
    <t>Akbar-ur-Rehman</t>
  </si>
  <si>
    <t>Akhil Kumar</t>
  </si>
  <si>
    <t>Akif Javed</t>
  </si>
  <si>
    <t>Akif Raja</t>
  </si>
  <si>
    <t>Al Sahariar</t>
  </si>
  <si>
    <t>Ali Khan</t>
  </si>
  <si>
    <t>Ali Nadeem</t>
  </si>
  <si>
    <t>Ali Naseer</t>
  </si>
  <si>
    <t>Ali Raza</t>
  </si>
  <si>
    <t>Ali Sheikh</t>
  </si>
  <si>
    <t>Amad Butt</t>
  </si>
  <si>
    <t>Aman Hakim Khan</t>
  </si>
  <si>
    <t>Aminul Islam</t>
  </si>
  <si>
    <t>Aminul Islam Biplob</t>
  </si>
  <si>
    <t>Amir Ali</t>
  </si>
  <si>
    <t>Amir Hayat</t>
  </si>
  <si>
    <t>Amjad Ali</t>
  </si>
  <si>
    <t>Amjad Javed</t>
  </si>
  <si>
    <t>Aniket Verma</t>
  </si>
  <si>
    <t>Anirudh Singh</t>
  </si>
  <si>
    <t>Ankit Sharma</t>
  </si>
  <si>
    <t>Ankit Soni</t>
  </si>
  <si>
    <t>Anmolpreet Singh</t>
  </si>
  <si>
    <t>Ansh Tandon</t>
  </si>
  <si>
    <t>Anuj Rawat</t>
  </si>
  <si>
    <t>Anureet Singh</t>
  </si>
  <si>
    <t>Anwar Ali</t>
  </si>
  <si>
    <t>Aqib Ilyas</t>
  </si>
  <si>
    <t>Arafat Minhas</t>
  </si>
  <si>
    <t>Arafat Sunny</t>
  </si>
  <si>
    <t>Arif Yaqoob</t>
  </si>
  <si>
    <t>Ariful Haque</t>
  </si>
  <si>
    <t>Arshad Iqbal</t>
  </si>
  <si>
    <t>Arshad Khan</t>
  </si>
  <si>
    <t>Aryan Lakra</t>
  </si>
  <si>
    <t>Asad Ali</t>
  </si>
  <si>
    <t>Ashfaq Ahmed</t>
  </si>
  <si>
    <t>Ashutosh Sharma</t>
  </si>
  <si>
    <t>Asif Afridi</t>
  </si>
  <si>
    <t>Asif Ali</t>
  </si>
  <si>
    <t>Asif Khan</t>
  </si>
  <si>
    <t>Atharva Taide</t>
  </si>
  <si>
    <t>Avesh Khan</t>
  </si>
  <si>
    <t>Awais Zia</t>
  </si>
  <si>
    <t>Ayan Khan</t>
  </si>
  <si>
    <t>Azam Khan</t>
  </si>
  <si>
    <t>Azhar Mahmood</t>
  </si>
  <si>
    <t>Azmatullah Omarzai</t>
  </si>
  <si>
    <t>B Akhil</t>
  </si>
  <si>
    <t>B Bhandari</t>
  </si>
  <si>
    <t>B Chipli</t>
  </si>
  <si>
    <t>B Evans</t>
  </si>
  <si>
    <t>B Fernando</t>
  </si>
  <si>
    <t>B Indrajith</t>
  </si>
  <si>
    <t>B Laughlin</t>
  </si>
  <si>
    <t>B Masaba</t>
  </si>
  <si>
    <t>B Mavuta</t>
  </si>
  <si>
    <t>B Parsons</t>
  </si>
  <si>
    <t>B Regmi</t>
  </si>
  <si>
    <t>B Sharki</t>
  </si>
  <si>
    <t>B Shikongo</t>
  </si>
  <si>
    <t>B Siddharth</t>
  </si>
  <si>
    <t>B Sumanth</t>
  </si>
  <si>
    <t>B White</t>
  </si>
  <si>
    <t>Ireland</t>
  </si>
  <si>
    <t>B Yadav</t>
  </si>
  <si>
    <t>B Zuiderent</t>
  </si>
  <si>
    <t>BA Bhatt</t>
  </si>
  <si>
    <t>BA Mayes</t>
  </si>
  <si>
    <t>BA Murphy</t>
  </si>
  <si>
    <t>BA Westdijk</t>
  </si>
  <si>
    <t>BA Williams</t>
  </si>
  <si>
    <t>BB Chari</t>
  </si>
  <si>
    <t>BB Samantray</t>
  </si>
  <si>
    <t>BB Sran</t>
  </si>
  <si>
    <t>BC Fortuin</t>
  </si>
  <si>
    <t>BCJ Cutting</t>
  </si>
  <si>
    <t>BD Glover</t>
  </si>
  <si>
    <t>BE Young</t>
  </si>
  <si>
    <t>BG Drew</t>
  </si>
  <si>
    <t>BG Lister</t>
  </si>
  <si>
    <t>BG Rogers</t>
  </si>
  <si>
    <t>BJ Bennett</t>
  </si>
  <si>
    <t>Scotland</t>
  </si>
  <si>
    <t>BJ Jacobs</t>
  </si>
  <si>
    <t>BJ McMullen</t>
  </si>
  <si>
    <t>BJ Rohrer</t>
  </si>
  <si>
    <t>BJJ Wells</t>
  </si>
  <si>
    <t>BJR Martindale</t>
  </si>
  <si>
    <t>BKEL Milantha</t>
  </si>
  <si>
    <t>BM Scholtz</t>
  </si>
  <si>
    <t>BM Wheeler</t>
  </si>
  <si>
    <t>BN Cooper</t>
  </si>
  <si>
    <t>BP Loots</t>
  </si>
  <si>
    <t>BR Dunk</t>
  </si>
  <si>
    <t>BS Makhanya</t>
  </si>
  <si>
    <t>BV Vitori</t>
  </si>
  <si>
    <t>Basil Hameed</t>
  </si>
  <si>
    <t>Basil Thampi</t>
  </si>
  <si>
    <t>Basir Ahamad</t>
  </si>
  <si>
    <t>Bazid Khan</t>
  </si>
  <si>
    <t>Bilal Hassun</t>
  </si>
  <si>
    <t>Bilal Khan</t>
  </si>
  <si>
    <t>Bipul Sharma</t>
  </si>
  <si>
    <t>Bismillah Khan</t>
  </si>
  <si>
    <t>C Archibald</t>
  </si>
  <si>
    <t>C Campher</t>
  </si>
  <si>
    <t>C Carmichael</t>
  </si>
  <si>
    <t>C Cassell</t>
  </si>
  <si>
    <t>C Chetty</t>
  </si>
  <si>
    <t>C Esterhuizen</t>
  </si>
  <si>
    <t>C Floyd</t>
  </si>
  <si>
    <t>C Hemraj</t>
  </si>
  <si>
    <t>C Jonker</t>
  </si>
  <si>
    <t>C Karunaratne</t>
  </si>
  <si>
    <t>C Kyewuta</t>
  </si>
  <si>
    <t>C Madande</t>
  </si>
  <si>
    <t>C Sakariya</t>
  </si>
  <si>
    <t>C Viljoen</t>
  </si>
  <si>
    <t>C Wickramasinghe</t>
  </si>
  <si>
    <t>C Zhuwao</t>
  </si>
  <si>
    <t>C le Roux</t>
  </si>
  <si>
    <t>CA Dry</t>
  </si>
  <si>
    <t>CA Lynn</t>
  </si>
  <si>
    <t>CA Philipson</t>
  </si>
  <si>
    <t>CA Rose</t>
  </si>
  <si>
    <t>CA Soper</t>
  </si>
  <si>
    <t>CA Young</t>
  </si>
  <si>
    <t>CAH Stevenson</t>
  </si>
  <si>
    <t>CAJ Brodrick</t>
  </si>
  <si>
    <t>CB Mpofu</t>
  </si>
  <si>
    <t>CB Sole</t>
  </si>
  <si>
    <t>CB Wishart</t>
  </si>
  <si>
    <t>CD Barnwell</t>
  </si>
  <si>
    <t>CD Fletcher</t>
  </si>
  <si>
    <t>CD Hartley</t>
  </si>
  <si>
    <t>CD Hinchliffe</t>
  </si>
  <si>
    <t>CD Wallace</t>
  </si>
  <si>
    <t>CD de Lange</t>
  </si>
  <si>
    <t>CE McConchie</t>
  </si>
  <si>
    <t>CG Williams</t>
  </si>
  <si>
    <t>CJ Borgas</t>
  </si>
  <si>
    <t>CJ Bowes</t>
  </si>
  <si>
    <t>CJ Boyce</t>
  </si>
  <si>
    <t>CJ Chibhabha</t>
  </si>
  <si>
    <t>CJ Dala</t>
  </si>
  <si>
    <t>CJ Nevin</t>
  </si>
  <si>
    <t>CJ Simmons</t>
  </si>
  <si>
    <t>CJ Taylor</t>
  </si>
  <si>
    <t>CJA Amini</t>
  </si>
  <si>
    <t>CJM Sabburg</t>
  </si>
  <si>
    <t>CJO Smith</t>
  </si>
  <si>
    <t>CK Coventry</t>
  </si>
  <si>
    <t>CKB Kulasekara</t>
  </si>
  <si>
    <t>CL Hooper</t>
  </si>
  <si>
    <t>CM Dickinson</t>
  </si>
  <si>
    <t>CM Gautam</t>
  </si>
  <si>
    <t>CM McBride</t>
  </si>
  <si>
    <t>CN Greaves</t>
  </si>
  <si>
    <t>CN Kakuru</t>
  </si>
  <si>
    <t>CP Rizwan</t>
  </si>
  <si>
    <t>CP Savage</t>
  </si>
  <si>
    <t>CP Schofield</t>
  </si>
  <si>
    <t>CR Ervine</t>
  </si>
  <si>
    <t>CS Delport</t>
  </si>
  <si>
    <t>CS Sandri</t>
  </si>
  <si>
    <t>CT Mumba</t>
  </si>
  <si>
    <t>CT Mutombodzi</t>
  </si>
  <si>
    <t>CU Jayasinghe</t>
  </si>
  <si>
    <t>CV Varun</t>
  </si>
  <si>
    <t>CZ Harris</t>
  </si>
  <si>
    <t>Chaitanya Bishnoi</t>
  </si>
  <si>
    <t>Chirag Suri</t>
  </si>
  <si>
    <t>D Cleaver</t>
  </si>
  <si>
    <t>D Ferreira</t>
  </si>
  <si>
    <t>D Foxcroft</t>
  </si>
  <si>
    <t>D Gamage</t>
  </si>
  <si>
    <t>D Gough</t>
  </si>
  <si>
    <t>D Heyliger</t>
  </si>
  <si>
    <t>D Jansen</t>
  </si>
  <si>
    <t>D Khanal</t>
  </si>
  <si>
    <t>D Langford-Smith</t>
  </si>
  <si>
    <t>D Madushanka</t>
  </si>
  <si>
    <t>D Mongia</t>
  </si>
  <si>
    <t>D Muhumuza</t>
  </si>
  <si>
    <t>D Myers</t>
  </si>
  <si>
    <t>D Nath</t>
  </si>
  <si>
    <t>D Parashar</t>
  </si>
  <si>
    <t>D Potgieter</t>
  </si>
  <si>
    <t>D Ravu</t>
  </si>
  <si>
    <t>D Salunkhe</t>
  </si>
  <si>
    <t>D la Cock</t>
  </si>
  <si>
    <t>DA Griffiths</t>
  </si>
  <si>
    <t>DA Gunawardene</t>
  </si>
  <si>
    <t>DA Marillier</t>
  </si>
  <si>
    <t>DA Miller</t>
  </si>
  <si>
    <t>DB Das</t>
  </si>
  <si>
    <t>DB Ravi Teja</t>
  </si>
  <si>
    <t>DC Drakes</t>
  </si>
  <si>
    <t>DC Green</t>
  </si>
  <si>
    <t>DC Thomas</t>
  </si>
  <si>
    <t>DD Ebrahim</t>
  </si>
  <si>
    <t>DDP D'Silva</t>
  </si>
  <si>
    <t>DE Budge</t>
  </si>
  <si>
    <t>DE Johnson</t>
  </si>
  <si>
    <t>DF Watts</t>
  </si>
  <si>
    <t>DG Nalkande</t>
  </si>
  <si>
    <t>DH Yagnik</t>
  </si>
  <si>
    <t>DI Joyce</t>
  </si>
  <si>
    <t>DJ Harris</t>
  </si>
  <si>
    <t>DJ Hooda</t>
  </si>
  <si>
    <t>DJ Hussey</t>
  </si>
  <si>
    <t>DJ Jacobs</t>
  </si>
  <si>
    <t>DJ Lincoln</t>
  </si>
  <si>
    <t>DJ Pattinson</t>
  </si>
  <si>
    <t>DJ Reekers</t>
  </si>
  <si>
    <t>DJ Thornely</t>
  </si>
  <si>
    <t>DK Butler</t>
  </si>
  <si>
    <t>DL Chahar</t>
  </si>
  <si>
    <t>DL Maddy</t>
  </si>
  <si>
    <t>DLR Smith</t>
  </si>
  <si>
    <t>DLS van Bunge</t>
  </si>
  <si>
    <t>DM Housego</t>
  </si>
  <si>
    <t>DM Nakrani</t>
  </si>
  <si>
    <t>DN Wellalage</t>
  </si>
  <si>
    <t>DNT Zoysa</t>
  </si>
  <si>
    <t>DO Leicher</t>
  </si>
  <si>
    <t>DP Hyatt</t>
  </si>
  <si>
    <t>DP Michael</t>
  </si>
  <si>
    <t>DP Nannes</t>
  </si>
  <si>
    <t>DR Salpietro</t>
  </si>
  <si>
    <t>DR Sams</t>
  </si>
  <si>
    <t>DR Shorey</t>
  </si>
  <si>
    <t>DS Airee</t>
  </si>
  <si>
    <t>DS Bajwa</t>
  </si>
  <si>
    <t>DS Kulkarni</t>
  </si>
  <si>
    <t>DS Weerakkody</t>
  </si>
  <si>
    <t>DT Doram</t>
  </si>
  <si>
    <t>DT Hondo</t>
  </si>
  <si>
    <t>DT Johnston</t>
  </si>
  <si>
    <t>DT Patil</t>
  </si>
  <si>
    <t>DT Tiripano</t>
  </si>
  <si>
    <t>DYA Davis</t>
  </si>
  <si>
    <t>Danish Aziz</t>
  </si>
  <si>
    <t>Dayyaan Galiem</t>
  </si>
  <si>
    <t>Dhiman Ghosh</t>
  </si>
  <si>
    <t>Dilbar Hussain</t>
  </si>
  <si>
    <t>Dolar Mahmud</t>
  </si>
  <si>
    <t>E Chigumbura</t>
  </si>
  <si>
    <t>E Jones</t>
  </si>
  <si>
    <t>E Lewis</t>
  </si>
  <si>
    <t>E Malinga</t>
  </si>
  <si>
    <t>E Schiferli</t>
  </si>
  <si>
    <t>EC Rainsford</t>
  </si>
  <si>
    <t>EHSN Silva</t>
  </si>
  <si>
    <t>EMDY Munaweera</t>
  </si>
  <si>
    <t>EP Gulbis</t>
  </si>
  <si>
    <t>ER Dwivedi</t>
  </si>
  <si>
    <t>ES Szwarczynski</t>
  </si>
  <si>
    <t>Ehsanul Haque</t>
  </si>
  <si>
    <t>Ethan D'Souza</t>
  </si>
  <si>
    <t>F Achelam</t>
  </si>
  <si>
    <t>F Akankwasa</t>
  </si>
  <si>
    <t>F Behardien</t>
  </si>
  <si>
    <t>F Hand</t>
  </si>
  <si>
    <t>F Kasteni</t>
  </si>
  <si>
    <t>F Mutizwa</t>
  </si>
  <si>
    <t>F Nsubuga</t>
  </si>
  <si>
    <t>FA Allen</t>
  </si>
  <si>
    <t>FD Adams</t>
  </si>
  <si>
    <t>FDW McCreath</t>
  </si>
  <si>
    <t>FH Allen</t>
  </si>
  <si>
    <t>FJ Heldreich</t>
  </si>
  <si>
    <t>FY Fazal</t>
  </si>
  <si>
    <t>Fahad Tariq</t>
  </si>
  <si>
    <t>Faisal Hossain</t>
  </si>
  <si>
    <t>Faizan Asif</t>
  </si>
  <si>
    <t>Farhad Reza</t>
  </si>
  <si>
    <t>Fayyaz Butt</t>
  </si>
  <si>
    <t>Fazalhaq Farooqi</t>
  </si>
  <si>
    <t>Fazle Mahmud</t>
  </si>
  <si>
    <t>G Hoey</t>
  </si>
  <si>
    <t>G Malla</t>
  </si>
  <si>
    <t>G Singh</t>
  </si>
  <si>
    <t>GA Edwards</t>
  </si>
  <si>
    <t>GA Lamb</t>
  </si>
  <si>
    <t>GA Manou</t>
  </si>
  <si>
    <t>GB Brent</t>
  </si>
  <si>
    <t>GC Tonge</t>
  </si>
  <si>
    <t>GD Drummond</t>
  </si>
  <si>
    <t>GD Putland</t>
  </si>
  <si>
    <t>GE Mathurin</t>
  </si>
  <si>
    <t>GH Bodi</t>
  </si>
  <si>
    <t>GH Worker</t>
  </si>
  <si>
    <t>GI Hume</t>
  </si>
  <si>
    <t>GJ Delany</t>
  </si>
  <si>
    <t>GJ Rennie</t>
  </si>
  <si>
    <t>GJ Thompson</t>
  </si>
  <si>
    <t>GJ Whittall</t>
  </si>
  <si>
    <t>GJ van Rensburg</t>
  </si>
  <si>
    <t>GJP Kruger</t>
  </si>
  <si>
    <t>GL Cloete</t>
  </si>
  <si>
    <t>GM Ewing</t>
  </si>
  <si>
    <t>GM Hamilton</t>
  </si>
  <si>
    <t>GM Strydom</t>
  </si>
  <si>
    <t>GR Adair</t>
  </si>
  <si>
    <t>GSNFG Jayasuriya</t>
  </si>
  <si>
    <t>GTG Cork</t>
  </si>
  <si>
    <t>GW Flower</t>
  </si>
  <si>
    <t>GW Thomas</t>
  </si>
  <si>
    <t>Gauhar Ali</t>
  </si>
  <si>
    <t>Ghulam Mudassar</t>
  </si>
  <si>
    <t>Ghulam Shabber</t>
  </si>
  <si>
    <t>Gulraiz Sadaf</t>
  </si>
  <si>
    <t>Gulsan Jha</t>
  </si>
  <si>
    <t>Gurkeerat Singh</t>
  </si>
  <si>
    <t>H Davids</t>
  </si>
  <si>
    <t>H Hiri</t>
  </si>
  <si>
    <t>H Kaushik</t>
  </si>
  <si>
    <t>H Klazinge</t>
  </si>
  <si>
    <t>H Masakadza</t>
  </si>
  <si>
    <t>H Miller</t>
  </si>
  <si>
    <t>H Osinde</t>
  </si>
  <si>
    <t>H Patel</t>
  </si>
  <si>
    <t>H Richards</t>
  </si>
  <si>
    <t>H Ssenyondo</t>
  </si>
  <si>
    <t>H Thaker</t>
  </si>
  <si>
    <t>HB Kayondo</t>
  </si>
  <si>
    <t>HDPK Dharmasena</t>
  </si>
  <si>
    <t>HG Munsey</t>
  </si>
  <si>
    <t>HGV Vare</t>
  </si>
  <si>
    <t>HH Streak</t>
  </si>
  <si>
    <t>HJ Cullen</t>
  </si>
  <si>
    <t>HJ Manenti</t>
  </si>
  <si>
    <t>HJC Mol</t>
  </si>
  <si>
    <t>HK Badani</t>
  </si>
  <si>
    <t>HK Bennett</t>
  </si>
  <si>
    <t>HM Crawshaw</t>
  </si>
  <si>
    <t>HN Ya France</t>
  </si>
  <si>
    <t>HP Kingston</t>
  </si>
  <si>
    <t>HP Rinke</t>
  </si>
  <si>
    <t>HR Shokeen</t>
  </si>
  <si>
    <t>HR Walsh</t>
  </si>
  <si>
    <t>HRD Adair</t>
  </si>
  <si>
    <t>HS Baidwan</t>
  </si>
  <si>
    <t>HT Tector</t>
  </si>
  <si>
    <t>HV Patel</t>
  </si>
  <si>
    <t>Hammad Azam</t>
  </si>
  <si>
    <t>Hammad Mirza</t>
  </si>
  <si>
    <t>Hamza Tahir</t>
  </si>
  <si>
    <t>Hamza Tariq</t>
  </si>
  <si>
    <t>Harmeet Singh</t>
  </si>
  <si>
    <t>Harpreet Brar</t>
  </si>
  <si>
    <t>Harpreet Singh</t>
  </si>
  <si>
    <t>Haseebullah Khan</t>
  </si>
  <si>
    <t>Hasibul Hossain</t>
  </si>
  <si>
    <t>Hassan Khan</t>
  </si>
  <si>
    <t>Hassan Nawaz</t>
  </si>
  <si>
    <t>Hassnain Shah</t>
  </si>
  <si>
    <t>Hazratullah</t>
  </si>
  <si>
    <t>Hunain Shah</t>
  </si>
  <si>
    <t>Hussain Talat</t>
  </si>
  <si>
    <t>I Kaia</t>
  </si>
  <si>
    <t>I Khan (2)</t>
  </si>
  <si>
    <t>I Pandey</t>
  </si>
  <si>
    <t>I Udana</t>
  </si>
  <si>
    <t>IA Moran</t>
  </si>
  <si>
    <t>ID Blackwell</t>
  </si>
  <si>
    <t>IJ Harvey</t>
  </si>
  <si>
    <t>IR Jaggi</t>
  </si>
  <si>
    <t>Iftikhar Anjum</t>
  </si>
  <si>
    <t>Imad Wasim</t>
  </si>
  <si>
    <t>Imran Haider</t>
  </si>
  <si>
    <t>Imran Khalid</t>
  </si>
  <si>
    <t>Imran Nazir</t>
  </si>
  <si>
    <t>Iqbal Abdulla</t>
  </si>
  <si>
    <t>Irfan Khan</t>
  </si>
  <si>
    <t>Isaac Mohammed</t>
  </si>
  <si>
    <t>Izharulhaq Naveed</t>
  </si>
  <si>
    <t>J Anderson</t>
  </si>
  <si>
    <t>J Andrew</t>
  </si>
  <si>
    <t>J Arunkumar</t>
  </si>
  <si>
    <t>J Avendano</t>
  </si>
  <si>
    <t>J Bishop</t>
  </si>
  <si>
    <t>J Blades</t>
  </si>
  <si>
    <t>J Brown</t>
  </si>
  <si>
    <t>J Campbell</t>
  </si>
  <si>
    <t>J Charles</t>
  </si>
  <si>
    <t>J Drysdale</t>
  </si>
  <si>
    <t>J Figy John</t>
  </si>
  <si>
    <t>J Glen</t>
  </si>
  <si>
    <t>J Gumbie</t>
  </si>
  <si>
    <t>J Hermann</t>
  </si>
  <si>
    <t>J Jarvis</t>
  </si>
  <si>
    <t>J Kariko</t>
  </si>
  <si>
    <t>J Kila</t>
  </si>
  <si>
    <t>J Little</t>
  </si>
  <si>
    <t>J Liyanage</t>
  </si>
  <si>
    <t>J Louw</t>
  </si>
  <si>
    <t>J Miyaji</t>
  </si>
  <si>
    <t>J Nyumbu</t>
  </si>
  <si>
    <t>J Ramanandi</t>
  </si>
  <si>
    <t>J Royal</t>
  </si>
  <si>
    <t>J Smits</t>
  </si>
  <si>
    <t>J Srinath</t>
  </si>
  <si>
    <t>J Suchith</t>
  </si>
  <si>
    <t>J Syed Mohammad</t>
  </si>
  <si>
    <t>J Theron</t>
  </si>
  <si>
    <t>J Tromp</t>
  </si>
  <si>
    <t>JA Chohan</t>
  </si>
  <si>
    <t>JA Clarkson</t>
  </si>
  <si>
    <t>JA Davies</t>
  </si>
  <si>
    <t>JA Foo</t>
  </si>
  <si>
    <t>JA McCollum</t>
  </si>
  <si>
    <t>JA Morkel</t>
  </si>
  <si>
    <t>JA Prestwidge</t>
  </si>
  <si>
    <t>JA Sinclair</t>
  </si>
  <si>
    <t>JAR Blain</t>
  </si>
  <si>
    <t>JB Reva</t>
  </si>
  <si>
    <t>JC Balt</t>
  </si>
  <si>
    <t>JC Carmichael</t>
  </si>
  <si>
    <t>JC Guillen</t>
  </si>
  <si>
    <t>JC Wainman</t>
  </si>
  <si>
    <t>JD Cook</t>
  </si>
  <si>
    <t>JD Nel</t>
  </si>
  <si>
    <t>JF Kloppenburg</t>
  </si>
  <si>
    <t>JF Mooney</t>
  </si>
  <si>
    <t>JF Smith</t>
  </si>
  <si>
    <t>JH Plom</t>
  </si>
  <si>
    <t>JH Stander</t>
  </si>
  <si>
    <t>JI de Villiers</t>
  </si>
  <si>
    <t>JJ Athanaze</t>
  </si>
  <si>
    <t>JJ Davidson</t>
  </si>
  <si>
    <t>JJ Esmeijer</t>
  </si>
  <si>
    <t>JJ Smit</t>
  </si>
  <si>
    <t>JJ van der Wath</t>
  </si>
  <si>
    <t>JK Lalor</t>
  </si>
  <si>
    <t>JK Mukhiya</t>
  </si>
  <si>
    <t>JL Carter</t>
  </si>
  <si>
    <t>JL Jaggesar</t>
  </si>
  <si>
    <t>JL Ontong</t>
  </si>
  <si>
    <t>JM James</t>
  </si>
  <si>
    <t>JM Kemp</t>
  </si>
  <si>
    <t>JM Muirhead</t>
  </si>
  <si>
    <t>JM Sharma</t>
  </si>
  <si>
    <t>JN Frylinck</t>
  </si>
  <si>
    <t>JN Hamilton</t>
  </si>
  <si>
    <t>JN Loftie-Eaton</t>
  </si>
  <si>
    <t>JN Malan</t>
  </si>
  <si>
    <t>JN Mohammed</t>
  </si>
  <si>
    <t>JNK Shannon</t>
  </si>
  <si>
    <t>JNT Vare</t>
  </si>
  <si>
    <t>JP Behrendorff</t>
  </si>
  <si>
    <t>JP Bray</t>
  </si>
  <si>
    <t>JP Kotze</t>
  </si>
  <si>
    <t>JP Maher</t>
  </si>
  <si>
    <t>JP Wood</t>
  </si>
  <si>
    <t>JPR Scantlebury-Searles</t>
  </si>
  <si>
    <t>JR Dean</t>
  </si>
  <si>
    <t>JR Hopes</t>
  </si>
  <si>
    <t>JRMVB Sanjaya</t>
  </si>
  <si>
    <t>JS Floros</t>
  </si>
  <si>
    <t>JS Lenton</t>
  </si>
  <si>
    <t>JS Louis</t>
  </si>
  <si>
    <t>JS Malhotra</t>
  </si>
  <si>
    <t>JT Brassell</t>
  </si>
  <si>
    <t>JT Smuts</t>
  </si>
  <si>
    <t>JU Goolie</t>
  </si>
  <si>
    <t>JW Wells</t>
  </si>
  <si>
    <t>JW Wilson</t>
  </si>
  <si>
    <t>JWM Dalrymple</t>
  </si>
  <si>
    <t>Jahandad Khan</t>
  </si>
  <si>
    <t>Jai Prakash Yadav</t>
  </si>
  <si>
    <t>Jasdeep Singh</t>
  </si>
  <si>
    <t>Jatinder Singh</t>
  </si>
  <si>
    <t>Jay Odedra</t>
  </si>
  <si>
    <t>Joginder Sharma</t>
  </si>
  <si>
    <t>Junaid Siddique (2)</t>
  </si>
  <si>
    <t>Junaid Siddiqui</t>
  </si>
  <si>
    <t>K Alleyne</t>
  </si>
  <si>
    <t>K Bhurtel</t>
  </si>
  <si>
    <t>K Birkenstock</t>
  </si>
  <si>
    <t>K Doriga</t>
  </si>
  <si>
    <t>K Gaston</t>
  </si>
  <si>
    <t>K Goel</t>
  </si>
  <si>
    <t>K Gore</t>
  </si>
  <si>
    <t>K Gowtham</t>
  </si>
  <si>
    <t>K Kartikeya</t>
  </si>
  <si>
    <t>K Klein</t>
  </si>
  <si>
    <t>K Lesporis</t>
  </si>
  <si>
    <t>K Lewis</t>
  </si>
  <si>
    <t>K Lion-Cachet</t>
  </si>
  <si>
    <t>K Mishara</t>
  </si>
  <si>
    <t>K Pala</t>
  </si>
  <si>
    <t>K Santokie</t>
  </si>
  <si>
    <t>K Sonavale</t>
  </si>
  <si>
    <t>K Tathgur</t>
  </si>
  <si>
    <t>K Thagunna</t>
  </si>
  <si>
    <t>K Upadhyay</t>
  </si>
  <si>
    <t>K Waiswa</t>
  </si>
  <si>
    <t>K Weeraratne</t>
  </si>
  <si>
    <t>KA Anderson</t>
  </si>
  <si>
    <t>KA Pollard</t>
  </si>
  <si>
    <t>KB Arun Karthik</t>
  </si>
  <si>
    <t>KC Cariappa</t>
  </si>
  <si>
    <t>KED Carroll</t>
  </si>
  <si>
    <t>KH Pandya</t>
  </si>
  <si>
    <t>KH Prajapati</t>
  </si>
  <si>
    <t>KHM James</t>
  </si>
  <si>
    <t>KHRK Fernando</t>
  </si>
  <si>
    <t>KI Simmonds</t>
  </si>
  <si>
    <t>KJ Cottoy</t>
  </si>
  <si>
    <t>KJ O'Brien</t>
  </si>
  <si>
    <t>KJJ van Noortwijk</t>
  </si>
  <si>
    <t>KK Cooper</t>
  </si>
  <si>
    <t>KL Nagarkoti</t>
  </si>
  <si>
    <t>KM Dabengwa</t>
  </si>
  <si>
    <t>KM Jadhav</t>
  </si>
  <si>
    <t>KMC Bandara</t>
  </si>
  <si>
    <t>KNA Bandara</t>
  </si>
  <si>
    <t>KO Meth</t>
  </si>
  <si>
    <t>KO Wickham</t>
  </si>
  <si>
    <t>KOK Williams</t>
  </si>
  <si>
    <t>KP Appanna</t>
  </si>
  <si>
    <t>KP Meiyappan</t>
  </si>
  <si>
    <t>KR Sen</t>
  </si>
  <si>
    <t>KRP Silva</t>
  </si>
  <si>
    <t>KS Airee</t>
  </si>
  <si>
    <t>KS Lokuarachchi</t>
  </si>
  <si>
    <t>KS Melius</t>
  </si>
  <si>
    <t>KS Sharma</t>
  </si>
  <si>
    <t>KT Maphaka</t>
  </si>
  <si>
    <t>KV Morea</t>
  </si>
  <si>
    <t>KV Sharma</t>
  </si>
  <si>
    <t>KY Ottley</t>
  </si>
  <si>
    <t>Kaleem Sana</t>
  </si>
  <si>
    <t>Kaleemullah</t>
  </si>
  <si>
    <t>Kamran Shazad</t>
  </si>
  <si>
    <t>Karan KC</t>
  </si>
  <si>
    <t>Karanveer Singh</t>
  </si>
  <si>
    <t>Kartik Tyagi</t>
  </si>
  <si>
    <t>Kashif Daud</t>
  </si>
  <si>
    <t>Khalid Kail</t>
  </si>
  <si>
    <t>Khalid Latif</t>
  </si>
  <si>
    <t>Khalid Shah</t>
  </si>
  <si>
    <t>Khalid Usman</t>
  </si>
  <si>
    <t>Khawaja Nafay</t>
  </si>
  <si>
    <t>Khawar Ali</t>
  </si>
  <si>
    <t>Khurram Khan</t>
  </si>
  <si>
    <t>Khurram Nawaz</t>
  </si>
  <si>
    <t>Khushdil Shah</t>
  </si>
  <si>
    <t>Kumar Kushagra</t>
  </si>
  <si>
    <t>Kunwarjeet Singh</t>
  </si>
  <si>
    <t>Kushal Malla</t>
  </si>
  <si>
    <t>L Bowe</t>
  </si>
  <si>
    <t>L Doneathy</t>
  </si>
  <si>
    <t>L Klusener</t>
  </si>
  <si>
    <t>L McCarthy</t>
  </si>
  <si>
    <t>L Siaka</t>
  </si>
  <si>
    <t>L Steenkamp</t>
  </si>
  <si>
    <t>L Tucker</t>
  </si>
  <si>
    <t>LA Carseldine</t>
  </si>
  <si>
    <t>LA Doran</t>
  </si>
  <si>
    <t>LA Pomersbach</t>
  </si>
  <si>
    <t>LAS Sebastien</t>
  </si>
  <si>
    <t>LD Madushanka</t>
  </si>
  <si>
    <t>LE Bosman</t>
  </si>
  <si>
    <t>LG Pretorius</t>
  </si>
  <si>
    <t>LHD Dilhara</t>
  </si>
  <si>
    <t>LJ Woodcock</t>
  </si>
  <si>
    <t>LJA Julien</t>
  </si>
  <si>
    <t>LM Jongwe</t>
  </si>
  <si>
    <t>LN O'Connor</t>
  </si>
  <si>
    <t>LN Rajbanshi</t>
  </si>
  <si>
    <t>LN Roche</t>
  </si>
  <si>
    <t>LP van Troost</t>
  </si>
  <si>
    <t>LR Butterworth</t>
  </si>
  <si>
    <t>LR Naylor</t>
  </si>
  <si>
    <t>LR Shukla</t>
  </si>
  <si>
    <t>LS Boucher</t>
  </si>
  <si>
    <t>Lalit Yadav</t>
  </si>
  <si>
    <t>Lokesh Bam</t>
  </si>
  <si>
    <t>M Ansari</t>
  </si>
  <si>
    <t>M Ashwin</t>
  </si>
  <si>
    <t>M Bhanuka</t>
  </si>
  <si>
    <t>M Clarke</t>
  </si>
  <si>
    <t>M Deyal</t>
  </si>
  <si>
    <t>M Faraz Akram</t>
  </si>
  <si>
    <t>M Levitt</t>
  </si>
  <si>
    <t>M Manhas</t>
  </si>
  <si>
    <t>M Markande</t>
  </si>
  <si>
    <t>M Matthew</t>
  </si>
  <si>
    <t>M Mosehle</t>
  </si>
  <si>
    <t>M Nandu</t>
  </si>
  <si>
    <t>M Pathirana</t>
  </si>
  <si>
    <t>M Rawat</t>
  </si>
  <si>
    <t>M Shahrukh Khan</t>
  </si>
  <si>
    <t>M Shumba</t>
  </si>
  <si>
    <t>M Spoors</t>
  </si>
  <si>
    <t>M Van Buuren</t>
  </si>
  <si>
    <t>M Vohra</t>
  </si>
  <si>
    <t>M van Lingen</t>
  </si>
  <si>
    <t>MA Abbas</t>
  </si>
  <si>
    <t>MA Aponso</t>
  </si>
  <si>
    <t>MA Ashraf</t>
  </si>
  <si>
    <t>MA Khote</t>
  </si>
  <si>
    <t>MA Leask</t>
  </si>
  <si>
    <t>MA Vermeulen</t>
  </si>
  <si>
    <t>MADI Hemantha</t>
  </si>
  <si>
    <t>MB Harris</t>
  </si>
  <si>
    <t>MB Kruger</t>
  </si>
  <si>
    <t>MB Loye</t>
  </si>
  <si>
    <t>MBS Jonkman</t>
  </si>
  <si>
    <t>MC Juneja</t>
  </si>
  <si>
    <t>MC Sorensen</t>
  </si>
  <si>
    <t>MD Bates (2)</t>
  </si>
  <si>
    <t>MD Dai</t>
  </si>
  <si>
    <t>MD Mishra</t>
  </si>
  <si>
    <t>MD Patel</t>
  </si>
  <si>
    <t>MD du Preez</t>
  </si>
  <si>
    <t>MG Bevan</t>
  </si>
  <si>
    <t>MG Erasmus</t>
  </si>
  <si>
    <t>MG Gale</t>
  </si>
  <si>
    <t>MH Cross</t>
  </si>
  <si>
    <t>MJ Ackerman</t>
  </si>
  <si>
    <t>MJ Fourie</t>
  </si>
  <si>
    <t>MJ Hay</t>
  </si>
  <si>
    <t>MJ Humphreys</t>
  </si>
  <si>
    <t>MJ Johnston</t>
  </si>
  <si>
    <t>MJ Mason</t>
  </si>
  <si>
    <t>MJG Rippon</t>
  </si>
  <si>
    <t>MK Lomror</t>
  </si>
  <si>
    <t>MK Pandey</t>
  </si>
  <si>
    <t>MK Tiwary</t>
  </si>
  <si>
    <t>MKDI Amerasinghe</t>
  </si>
  <si>
    <t>ML Nkala</t>
  </si>
  <si>
    <t>MM Sharma</t>
  </si>
  <si>
    <t>MN Waller</t>
  </si>
  <si>
    <t>MN van Wyk</t>
  </si>
  <si>
    <t>MNK Fernando</t>
  </si>
  <si>
    <t>MO Kain</t>
  </si>
  <si>
    <t>MP O'Dowd</t>
  </si>
  <si>
    <t>MR Swart</t>
  </si>
  <si>
    <t>MS Bisla</t>
  </si>
  <si>
    <t>MS Chapman</t>
  </si>
  <si>
    <t>MS Gony</t>
  </si>
  <si>
    <t>MT Chinouya</t>
  </si>
  <si>
    <t>MTC Waller</t>
  </si>
  <si>
    <t>MW Forde</t>
  </si>
  <si>
    <t>MW Harvey</t>
  </si>
  <si>
    <t>MW Hill</t>
  </si>
  <si>
    <t>MW Tromp</t>
  </si>
  <si>
    <t>Maaz Sadaqat</t>
  </si>
  <si>
    <t>Mahedi Hasan</t>
  </si>
  <si>
    <t>Mahidul Islam Ankon</t>
  </si>
  <si>
    <t>Mandeep Singh</t>
  </si>
  <si>
    <t>Manjural Islam Rana</t>
  </si>
  <si>
    <t>Matiullah Khan</t>
  </si>
  <si>
    <t>Mehran Khan</t>
  </si>
  <si>
    <t>Milind Kumar</t>
  </si>
  <si>
    <t>Mirza Baig</t>
  </si>
  <si>
    <t>Mohammad Aadil Alam</t>
  </si>
  <si>
    <t>Mohammad Asghar</t>
  </si>
  <si>
    <t>Mohammad Boota</t>
  </si>
  <si>
    <t>Mohammad Haris</t>
  </si>
  <si>
    <t>Mohammad Hasnain</t>
  </si>
  <si>
    <t>Mohammad Ilyas</t>
  </si>
  <si>
    <t>Mohammad Imran</t>
  </si>
  <si>
    <t>Mohammad Irfan (4)</t>
  </si>
  <si>
    <t>Mohammad Irfan (5)</t>
  </si>
  <si>
    <t>Mohammad Mohsin</t>
  </si>
  <si>
    <t>Mohammad Nabi</t>
  </si>
  <si>
    <t>Mohammad Nadeem</t>
  </si>
  <si>
    <t>Mohammad Naim</t>
  </si>
  <si>
    <t>Mohammad Naveed</t>
  </si>
  <si>
    <t>Mohammad Saifuddin</t>
  </si>
  <si>
    <t>Mohammad Shahzad (2)</t>
  </si>
  <si>
    <t>Mohammad Taha</t>
  </si>
  <si>
    <t>Mohammad Tauqir</t>
  </si>
  <si>
    <t>Mohammad Umar</t>
  </si>
  <si>
    <t>Mohammad Usman</t>
  </si>
  <si>
    <t>Mohammad Zeeshan</t>
  </si>
  <si>
    <t>Mohammed Faraazuddin</t>
  </si>
  <si>
    <t>Mohammed Qasim</t>
  </si>
  <si>
    <t>Mohsin Khan</t>
  </si>
  <si>
    <t>Moniruzzaman</t>
  </si>
  <si>
    <t>Mosharraf Hossain</t>
  </si>
  <si>
    <t>Mrittunjoy Chowdhury</t>
  </si>
  <si>
    <t>Mubasir Khan</t>
  </si>
  <si>
    <t>Mudassar Bukhari</t>
  </si>
  <si>
    <t>Muhammad Akhlaq</t>
  </si>
  <si>
    <t>Muhammad Arfan</t>
  </si>
  <si>
    <t>Muhammad Faizan</t>
  </si>
  <si>
    <t>Muhammad Kaleem</t>
  </si>
  <si>
    <t>Muhammad Musa</t>
  </si>
  <si>
    <t>Muhammad Naeem</t>
  </si>
  <si>
    <t>Muhammad Rohid</t>
  </si>
  <si>
    <t>Muhammad Shahzad</t>
  </si>
  <si>
    <t>Muhammad Usman</t>
  </si>
  <si>
    <t>Muhammad Zohaib</t>
  </si>
  <si>
    <t>Muhammed Imran</t>
  </si>
  <si>
    <t>Mujeeb Ur Rahman</t>
  </si>
  <si>
    <t>Mujibur Ali</t>
  </si>
  <si>
    <t>Mukesh Choudhary</t>
  </si>
  <si>
    <t>Mukhtar Ahmed</t>
  </si>
  <si>
    <t>Munim Shahriar</t>
  </si>
  <si>
    <t>Musa Ahmed</t>
  </si>
  <si>
    <t>N Bidaisee</t>
  </si>
  <si>
    <t>N Davin</t>
  </si>
  <si>
    <t>N Dutta</t>
  </si>
  <si>
    <t>N Edward</t>
  </si>
  <si>
    <t>N Jagadeesan</t>
  </si>
  <si>
    <t>N M'shangwe</t>
  </si>
  <si>
    <t>N Madziva</t>
  </si>
  <si>
    <t>N Peter</t>
  </si>
  <si>
    <t>N Pokana</t>
  </si>
  <si>
    <t>N Pooran</t>
  </si>
  <si>
    <t>N Rana</t>
  </si>
  <si>
    <t>N Saini</t>
  </si>
  <si>
    <t>N Thushara</t>
  </si>
  <si>
    <t>N Vanua</t>
  </si>
  <si>
    <t>N Wadhera</t>
  </si>
  <si>
    <t>NA Gordon</t>
  </si>
  <si>
    <t>NA Rock</t>
  </si>
  <si>
    <t>NA Statham</t>
  </si>
  <si>
    <t>NB Mahwire</t>
  </si>
  <si>
    <t>ND Buchanan</t>
  </si>
  <si>
    <t>ND Stewart</t>
  </si>
  <si>
    <t>NF Kelly</t>
  </si>
  <si>
    <t>NFI McCallum</t>
  </si>
  <si>
    <t>NG Jones</t>
  </si>
  <si>
    <t>NJ Reardon</t>
  </si>
  <si>
    <t>NK Patel</t>
  </si>
  <si>
    <t>NK Yadav</t>
  </si>
  <si>
    <t>NL McCullum</t>
  </si>
  <si>
    <t>NM Coulter-Nile</t>
  </si>
  <si>
    <t>NMJ Reifer</t>
  </si>
  <si>
    <t>NO Miller</t>
  </si>
  <si>
    <t>NP Kenjige</t>
  </si>
  <si>
    <t>NR Hobson</t>
  </si>
  <si>
    <t>NR Kirton</t>
  </si>
  <si>
    <t>NR Kumar</t>
  </si>
  <si>
    <t>NRJ Croes</t>
  </si>
  <si>
    <t>NRJ Young</t>
  </si>
  <si>
    <t>NS Dhaliwal</t>
  </si>
  <si>
    <t>NS Naik</t>
  </si>
  <si>
    <t>NS Poonia</t>
  </si>
  <si>
    <t>NT Pascal</t>
  </si>
  <si>
    <t>NV Knight</t>
  </si>
  <si>
    <t>NV Ojha</t>
  </si>
  <si>
    <t>Nadeem Khan</t>
  </si>
  <si>
    <t>Nadif Chowdhury</t>
  </si>
  <si>
    <t>Najibullah Zadran</t>
  </si>
  <si>
    <t>Naman Dhir</t>
  </si>
  <si>
    <t>Naseem Khushi</t>
  </si>
  <si>
    <t>Nasir Nawaz</t>
  </si>
  <si>
    <t>Nasum Ahmed</t>
  </si>
  <si>
    <t>Nauman Anwar</t>
  </si>
  <si>
    <t>Naved Latif</t>
  </si>
  <si>
    <t>Naved Yasin</t>
  </si>
  <si>
    <t>Naved-ul-Hasan</t>
  </si>
  <si>
    <t>Naveen-ul-Haq</t>
  </si>
  <si>
    <t>Nazmul Hossain</t>
  </si>
  <si>
    <t>Nazmul Islam</t>
  </si>
  <si>
    <t>Nilansh Keswani</t>
  </si>
  <si>
    <t>Niraj Patel</t>
  </si>
  <si>
    <t>Noor Ahmad</t>
  </si>
  <si>
    <t>O Peters</t>
  </si>
  <si>
    <t>O Thomas</t>
  </si>
  <si>
    <t>OC McCoy</t>
  </si>
  <si>
    <t>OEG Baartman</t>
  </si>
  <si>
    <t>OF Smith</t>
  </si>
  <si>
    <t>OJ Hairs</t>
  </si>
  <si>
    <t>ORT Sale</t>
  </si>
  <si>
    <t>Omair Yousuf</t>
  </si>
  <si>
    <t>P Awana</t>
  </si>
  <si>
    <t>P Dogra</t>
  </si>
  <si>
    <t>P Dubey</t>
  </si>
  <si>
    <t>P Hatzoglou</t>
  </si>
  <si>
    <t>P Khadka</t>
  </si>
  <si>
    <t>P Negi</t>
  </si>
  <si>
    <t>P Parameswaran</t>
  </si>
  <si>
    <t>P Raho</t>
  </si>
  <si>
    <t>P Sahu</t>
  </si>
  <si>
    <t>P Sarraf</t>
  </si>
  <si>
    <t>P Simran Singh</t>
  </si>
  <si>
    <t>P Subrayen</t>
  </si>
  <si>
    <t>P Utseya</t>
  </si>
  <si>
    <t>PA Browne</t>
  </si>
  <si>
    <t>PA Hitchcock</t>
  </si>
  <si>
    <t>PA Nixon</t>
  </si>
  <si>
    <t>PA Reddy</t>
  </si>
  <si>
    <t>PA de Silva</t>
  </si>
  <si>
    <t>PARP Perera</t>
  </si>
  <si>
    <t>PBB Rajapaksa</t>
  </si>
  <si>
    <t>PC Connell</t>
  </si>
  <si>
    <t>PC Valthaty</t>
  </si>
  <si>
    <t>PC de Silva</t>
  </si>
  <si>
    <t>PD McGlashan</t>
  </si>
  <si>
    <t>PDRL Perera</t>
  </si>
  <si>
    <t>PE Kruger</t>
  </si>
  <si>
    <t>PG Dooley</t>
  </si>
  <si>
    <t>PG Gillespie</t>
  </si>
  <si>
    <t>PJ Forrest</t>
  </si>
  <si>
    <t>PJ Moor</t>
  </si>
  <si>
    <t>PJ Sangwan</t>
  </si>
  <si>
    <t>PJ van Biljon</t>
  </si>
  <si>
    <t>PJK Mooney</t>
  </si>
  <si>
    <t>PK Garg</t>
  </si>
  <si>
    <t>PL Mommsen</t>
  </si>
  <si>
    <t>PM Liyanagamage</t>
  </si>
  <si>
    <t>PM Seelaar</t>
  </si>
  <si>
    <t>PN Mankad</t>
  </si>
  <si>
    <t>PR Shah</t>
  </si>
  <si>
    <t>PRP Boissevain</t>
  </si>
  <si>
    <t>PS Airee</t>
  </si>
  <si>
    <t>PS Athavale</t>
  </si>
  <si>
    <t>PS Masvaure</t>
  </si>
  <si>
    <t>PV Tambe</t>
  </si>
  <si>
    <t>PW Borren</t>
  </si>
  <si>
    <t>Pargat Singh</t>
  </si>
  <si>
    <t>Parveen Kumar</t>
  </si>
  <si>
    <t>Parvez Hossain Emon</t>
  </si>
  <si>
    <t>Parvez Rasool</t>
  </si>
  <si>
    <t>Pratis GC</t>
  </si>
  <si>
    <t>Prince Yadav</t>
  </si>
  <si>
    <t>Priyansh Arya</t>
  </si>
  <si>
    <t>Q Sampson</t>
  </si>
  <si>
    <t>Qadeer Ahmed</t>
  </si>
  <si>
    <t>Qais Ahmad</t>
  </si>
  <si>
    <t>Qasim Akram</t>
  </si>
  <si>
    <t>R Bhatia</t>
  </si>
  <si>
    <t>R Bishnoi</t>
  </si>
  <si>
    <t>R Chopra</t>
  </si>
  <si>
    <t>R Clinton</t>
  </si>
  <si>
    <t>R Dhakal</t>
  </si>
  <si>
    <t>R Dhawan</t>
  </si>
  <si>
    <t>R Flannigan</t>
  </si>
  <si>
    <t>R Frylinck</t>
  </si>
  <si>
    <t>R Gibson</t>
  </si>
  <si>
    <t>R Gunasekera</t>
  </si>
  <si>
    <t>R Hekure</t>
  </si>
  <si>
    <t>R Herrmann</t>
  </si>
  <si>
    <t>R Klein</t>
  </si>
  <si>
    <t>R Lutaaya</t>
  </si>
  <si>
    <t>R Minz</t>
  </si>
  <si>
    <t>R Mupfudza</t>
  </si>
  <si>
    <t>R Murray</t>
  </si>
  <si>
    <t>R Mutumbami</t>
  </si>
  <si>
    <t>R Ngarava</t>
  </si>
  <si>
    <t>R Obuya</t>
  </si>
  <si>
    <t>R Parag</t>
  </si>
  <si>
    <t>R Pathan</t>
  </si>
  <si>
    <t>R Powell</t>
  </si>
  <si>
    <t>R Sathish</t>
  </si>
  <si>
    <t>R Sharma</t>
  </si>
  <si>
    <t>R Shepherd</t>
  </si>
  <si>
    <t>R Shukla</t>
  </si>
  <si>
    <t>R Telemachus</t>
  </si>
  <si>
    <t>R Tewatia</t>
  </si>
  <si>
    <t>R Trumpelmann</t>
  </si>
  <si>
    <t>R Ugarkar</t>
  </si>
  <si>
    <t>R Vinay Kumar</t>
  </si>
  <si>
    <t>RA Bawa</t>
  </si>
  <si>
    <t>RA Bhatti</t>
  </si>
  <si>
    <t>RA Clarke</t>
  </si>
  <si>
    <t>RA Herman</t>
  </si>
  <si>
    <t>RA Mariu</t>
  </si>
  <si>
    <t>RA Tripathi</t>
  </si>
  <si>
    <t>RAP Nissanka</t>
  </si>
  <si>
    <t>RB Patel</t>
  </si>
  <si>
    <t>RC Irani</t>
  </si>
  <si>
    <t>RD Berrington</t>
  </si>
  <si>
    <t>RD Chahar</t>
  </si>
  <si>
    <t>RD Gaikwad</t>
  </si>
  <si>
    <t>RD John</t>
  </si>
  <si>
    <t>RG Mukasa</t>
  </si>
  <si>
    <t>RGL Carters</t>
  </si>
  <si>
    <t>RH Scholte</t>
  </si>
  <si>
    <t>RJ Gibson</t>
  </si>
  <si>
    <t>RJG Lockyear</t>
  </si>
  <si>
    <t>RJMGM Rupasinghe</t>
  </si>
  <si>
    <t>RK Bhui</t>
  </si>
  <si>
    <t>RK Paudel</t>
  </si>
  <si>
    <t>RK Singh</t>
  </si>
  <si>
    <t>RK Whelan</t>
  </si>
  <si>
    <t>RL Johnson</t>
  </si>
  <si>
    <t>RL Powell</t>
  </si>
  <si>
    <t>RM Haq</t>
  </si>
  <si>
    <t>RM Hira</t>
  </si>
  <si>
    <t>RM Scott</t>
  </si>
  <si>
    <t>RM West</t>
  </si>
  <si>
    <t>RN Lewis</t>
  </si>
  <si>
    <t>RO Cato</t>
  </si>
  <si>
    <t>RO Hurley</t>
  </si>
  <si>
    <t>ROO Jordan</t>
  </si>
  <si>
    <t>RP Arnold</t>
  </si>
  <si>
    <t>RP Burl</t>
  </si>
  <si>
    <t>RP Lefebvre</t>
  </si>
  <si>
    <t>RP Magar</t>
  </si>
  <si>
    <t>RR Beaton</t>
  </si>
  <si>
    <t>RR Behera</t>
  </si>
  <si>
    <t>RR Emrit</t>
  </si>
  <si>
    <t>RR Hendricks</t>
  </si>
  <si>
    <t>RR Joshi</t>
  </si>
  <si>
    <t>RR Raje</t>
  </si>
  <si>
    <t>RR Simmonds</t>
  </si>
  <si>
    <t>RR Watson</t>
  </si>
  <si>
    <t>RS Gavaskar</t>
  </si>
  <si>
    <t>RS Higgins</t>
  </si>
  <si>
    <t>RS Kaluwitharana</t>
  </si>
  <si>
    <t>RS Primus</t>
  </si>
  <si>
    <t>RV Gomez</t>
  </si>
  <si>
    <t>RV Patel</t>
  </si>
  <si>
    <t>RV Uthappa</t>
  </si>
  <si>
    <t>RW Chakabva</t>
  </si>
  <si>
    <t>RW Price</t>
  </si>
  <si>
    <t>Rafatullah Mohmand</t>
  </si>
  <si>
    <t>Rafiullah</t>
  </si>
  <si>
    <t>Raghav Dhawan</t>
  </si>
  <si>
    <t>Rahmanullah Gurbaz</t>
  </si>
  <si>
    <t>Rakibul Hasan</t>
  </si>
  <si>
    <t>Ramaal Lewis</t>
  </si>
  <si>
    <t>Ramandeep Singh</t>
  </si>
  <si>
    <t>Rameez Raja (2)</t>
  </si>
  <si>
    <t>Rameez Shahzad</t>
  </si>
  <si>
    <t>Rashid Khan</t>
  </si>
  <si>
    <t>Rashid Latif</t>
  </si>
  <si>
    <t>Rasikh Salam</t>
  </si>
  <si>
    <t>Ravi Bishnoi</t>
  </si>
  <si>
    <t>Ravinderpal Singh</t>
  </si>
  <si>
    <t>Raza Hasan</t>
  </si>
  <si>
    <t>Riazat Ali Shah</t>
  </si>
  <si>
    <t>Rishad Hossain</t>
  </si>
  <si>
    <t>Rizwan Cheema</t>
  </si>
  <si>
    <t>Rizwan Hussain</t>
  </si>
  <si>
    <t>Rohail Nazir</t>
  </si>
  <si>
    <t>Rohan Mustafa</t>
  </si>
  <si>
    <t>Rony Talukdar</t>
  </si>
  <si>
    <t>Rumman Raees</t>
  </si>
  <si>
    <t>Rupesh Singh</t>
  </si>
  <si>
    <t>S Anirudha</t>
  </si>
  <si>
    <t>S Aravind</t>
  </si>
  <si>
    <t>S Badree</t>
  </si>
  <si>
    <t>S Bau</t>
  </si>
  <si>
    <t>S Bhari</t>
  </si>
  <si>
    <t>S Dadswell</t>
  </si>
  <si>
    <t>S Descarte</t>
  </si>
  <si>
    <t>S Dhakal</t>
  </si>
  <si>
    <t>S Dube</t>
  </si>
  <si>
    <t>S Fouché</t>
  </si>
  <si>
    <t>S Gopal</t>
  </si>
  <si>
    <t>S Jora</t>
  </si>
  <si>
    <t>S Ladda</t>
  </si>
  <si>
    <t>S Lamichhane</t>
  </si>
  <si>
    <t>S Matsikenyeri</t>
  </si>
  <si>
    <t>S McGiffin</t>
  </si>
  <si>
    <t>S Movva</t>
  </si>
  <si>
    <t>S Narwal</t>
  </si>
  <si>
    <t>S Rana</t>
  </si>
  <si>
    <t>S Sesazi</t>
  </si>
  <si>
    <t>S Shrivastava</t>
  </si>
  <si>
    <t>S Sohal</t>
  </si>
  <si>
    <t>S Sriram</t>
  </si>
  <si>
    <t>S Stolk</t>
  </si>
  <si>
    <t>S Tyagi</t>
  </si>
  <si>
    <t>S Vesawkar</t>
  </si>
  <si>
    <t>S Vidyut</t>
  </si>
  <si>
    <t>SA Asnodkar</t>
  </si>
  <si>
    <t>SA Edwards</t>
  </si>
  <si>
    <t>SA Engelbrecht</t>
  </si>
  <si>
    <t>SA Jacobs</t>
  </si>
  <si>
    <t>SA Wijeratne</t>
  </si>
  <si>
    <t>SA Yadav</t>
  </si>
  <si>
    <t>SB Bangar</t>
  </si>
  <si>
    <t>SB Dubey</t>
  </si>
  <si>
    <t>SB Jakati</t>
  </si>
  <si>
    <t>SB Joshi</t>
  </si>
  <si>
    <t>SB Wagh</t>
  </si>
  <si>
    <t>SC Getkate</t>
  </si>
  <si>
    <t>SC Williams</t>
  </si>
  <si>
    <t>SC van Schalkwyk</t>
  </si>
  <si>
    <t>SD Chitnis</t>
  </si>
  <si>
    <t>SD Parris</t>
  </si>
  <si>
    <t>SE Findlay</t>
  </si>
  <si>
    <t>SE Rutherford</t>
  </si>
  <si>
    <t>SE Thomas</t>
  </si>
  <si>
    <t>SF Mire</t>
  </si>
  <si>
    <t>SG Mangela</t>
  </si>
  <si>
    <t>SHA Rance</t>
  </si>
  <si>
    <t>SHT Kandamby</t>
  </si>
  <si>
    <t>SI Kamea</t>
  </si>
  <si>
    <t>SJ Baard</t>
  </si>
  <si>
    <t>SJ Coyte (2)</t>
  </si>
  <si>
    <t>SJ Modani</t>
  </si>
  <si>
    <t>SJ Myburgh</t>
  </si>
  <si>
    <t>SJ Pearce</t>
  </si>
  <si>
    <t>SJ Srivastava</t>
  </si>
  <si>
    <t>SJC Keen</t>
  </si>
  <si>
    <t>SK Atai</t>
  </si>
  <si>
    <t>SK Patel</t>
  </si>
  <si>
    <t>SK Rasheed</t>
  </si>
  <si>
    <t>SK Springer</t>
  </si>
  <si>
    <t>SK Trivedi</t>
  </si>
  <si>
    <t>SKW Wood</t>
  </si>
  <si>
    <t>SL Stewart</t>
  </si>
  <si>
    <t>SM Harwood</t>
  </si>
  <si>
    <t>SM Sharif</t>
  </si>
  <si>
    <t>SM Sharma</t>
  </si>
  <si>
    <t>SMA Priyanjan</t>
  </si>
  <si>
    <t>SN Netravalkar</t>
  </si>
  <si>
    <t>SP Gauchan</t>
  </si>
  <si>
    <t>SP Goswami</t>
  </si>
  <si>
    <t>SP Jackson</t>
  </si>
  <si>
    <t>SP Khakurel</t>
  </si>
  <si>
    <t>SP Krishnamurthi</t>
  </si>
  <si>
    <t>SP Patil</t>
  </si>
  <si>
    <t>SPS Shikongo</t>
  </si>
  <si>
    <t>SR Mukkamalla</t>
  </si>
  <si>
    <t>SR Taylor</t>
  </si>
  <si>
    <t>SR Thompson</t>
  </si>
  <si>
    <t>SS Kang</t>
  </si>
  <si>
    <t>SS Pathirana</t>
  </si>
  <si>
    <t>SS Prabhudessai</t>
  </si>
  <si>
    <t>SS Tiwary</t>
  </si>
  <si>
    <t>SSB Magala</t>
  </si>
  <si>
    <t>SSD Arachchige</t>
  </si>
  <si>
    <t>ST Doheny</t>
  </si>
  <si>
    <t>ST de Silva</t>
  </si>
  <si>
    <t>SV Carlisle</t>
  </si>
  <si>
    <t>SV Samson</t>
  </si>
  <si>
    <t>SW Masakadza</t>
  </si>
  <si>
    <t>SW Tait</t>
  </si>
  <si>
    <t>Saad Ali</t>
  </si>
  <si>
    <t>Saad Baig</t>
  </si>
  <si>
    <t>Saad Bin Zafar</t>
  </si>
  <si>
    <t>Saad Masood</t>
  </si>
  <si>
    <t>Saad Nasim</t>
  </si>
  <si>
    <t>Sachin Baby</t>
  </si>
  <si>
    <t>Saeed Anwar</t>
  </si>
  <si>
    <t>Sagar Pun</t>
  </si>
  <si>
    <t>Saghir Khan</t>
  </si>
  <si>
    <t>Sahibzada Farhan</t>
  </si>
  <si>
    <t>Saif Badar</t>
  </si>
  <si>
    <t>Salman Fayyaz</t>
  </si>
  <si>
    <t>Salman Irshad</t>
  </si>
  <si>
    <t>Salman Mirza</t>
  </si>
  <si>
    <t>Sameen Gul</t>
  </si>
  <si>
    <t>Sameer Rizvi</t>
  </si>
  <si>
    <t>Sandeep Goud</t>
  </si>
  <si>
    <t>Sandeep Sharma</t>
  </si>
  <si>
    <t>Sanvir Singh</t>
  </si>
  <si>
    <t>Sanwar Hossain</t>
  </si>
  <si>
    <t>Saqib Zulfiqar</t>
  </si>
  <si>
    <t>Saqlain Haider</t>
  </si>
  <si>
    <t>Saurav Chauhan</t>
  </si>
  <si>
    <t>Sediqullah Atal</t>
  </si>
  <si>
    <t>Shah Faisal</t>
  </si>
  <si>
    <t>Shahbaz Ahmed</t>
  </si>
  <si>
    <t>Shahid Aziz</t>
  </si>
  <si>
    <t>Shahid Yousuf</t>
  </si>
  <si>
    <t>Shahnawaz Dhani</t>
  </si>
  <si>
    <t>Shahzaib Hasan</t>
  </si>
  <si>
    <t>Shaiman Anwar</t>
  </si>
  <si>
    <t>Shakeel Ahmed</t>
  </si>
  <si>
    <t>Shakeel Ansar</t>
  </si>
  <si>
    <t>Shamim Hossain</t>
  </si>
  <si>
    <t>Shariz Ahmad</t>
  </si>
  <si>
    <t>Sharjeel Khan</t>
  </si>
  <si>
    <t>Shashank Singh</t>
  </si>
  <si>
    <t>Shayan Jahangir</t>
  </si>
  <si>
    <t>Shivam Mavi</t>
  </si>
  <si>
    <t>Shivam Sharma</t>
  </si>
  <si>
    <t>Shoaib Ahmed</t>
  </si>
  <si>
    <t>Shoaib Khan</t>
  </si>
  <si>
    <t>Shoaib Khan jnr</t>
  </si>
  <si>
    <t>Shubham Ranjane</t>
  </si>
  <si>
    <t>Sikandar Raza</t>
  </si>
  <si>
    <t>Sikander Zulfiqar</t>
  </si>
  <si>
    <t>Simarjeet Singh</t>
  </si>
  <si>
    <t>Simi Singh</t>
  </si>
  <si>
    <t>Sohaib Maqsood</t>
  </si>
  <si>
    <t>Sohail Akhtar</t>
  </si>
  <si>
    <t>Sompal Kami</t>
  </si>
  <si>
    <t>Steven Ryan Taylor</t>
  </si>
  <si>
    <t>Sufiyan Muqeem</t>
  </si>
  <si>
    <t>Sufyan Mehmood</t>
  </si>
  <si>
    <t>Suhrawadi Shuvo</t>
  </si>
  <si>
    <t>Sujit Nayak</t>
  </si>
  <si>
    <t>Sultan Ahmed</t>
  </si>
  <si>
    <t>Sultan Ahmed (2)</t>
  </si>
  <si>
    <t>Sumit Kumar</t>
  </si>
  <si>
    <t>Sunny Patel</t>
  </si>
  <si>
    <t>Sunny Singh</t>
  </si>
  <si>
    <t>Suraj Kumar</t>
  </si>
  <si>
    <t>Suryansh Shedge</t>
  </si>
  <si>
    <t>Swapnil Singh</t>
  </si>
  <si>
    <t>Syed Haider</t>
  </si>
  <si>
    <t>T Duffin</t>
  </si>
  <si>
    <t>T Gwandu</t>
  </si>
  <si>
    <t>T Henderson</t>
  </si>
  <si>
    <t>T Hinds</t>
  </si>
  <si>
    <t>T Kaitano</t>
  </si>
  <si>
    <t>T Kamungozi</t>
  </si>
  <si>
    <t>T Kohli</t>
  </si>
  <si>
    <t>T Lungameni</t>
  </si>
  <si>
    <t>T Luus</t>
  </si>
  <si>
    <t>T Maruma</t>
  </si>
  <si>
    <t>T Marumani</t>
  </si>
  <si>
    <t>T Munyonga</t>
  </si>
  <si>
    <t>T Mupariwa</t>
  </si>
  <si>
    <t>T Musekiwa</t>
  </si>
  <si>
    <t>T Muzarabani</t>
  </si>
  <si>
    <t>T Natarajan</t>
  </si>
  <si>
    <t>T Panyangara</t>
  </si>
  <si>
    <t>T Suri</t>
  </si>
  <si>
    <t>T Taibu</t>
  </si>
  <si>
    <t>T Webster</t>
  </si>
  <si>
    <t>TA Griffith</t>
  </si>
  <si>
    <t>TA Willett</t>
  </si>
  <si>
    <t>TB Sole</t>
  </si>
  <si>
    <t>TBM de Leede</t>
  </si>
  <si>
    <t>TC Knight</t>
  </si>
  <si>
    <t>TCB Fernando</t>
  </si>
  <si>
    <t>TD Cruickshank</t>
  </si>
  <si>
    <t>TE Kane</t>
  </si>
  <si>
    <t>TG Gordon</t>
  </si>
  <si>
    <t>TGJ Gruijters</t>
  </si>
  <si>
    <t>TH David</t>
  </si>
  <si>
    <t>TH Tector</t>
  </si>
  <si>
    <t>THS Rew</t>
  </si>
  <si>
    <t>TIF Triffitt</t>
  </si>
  <si>
    <t>TJ Armstrong</t>
  </si>
  <si>
    <t>TJ Bishop</t>
  </si>
  <si>
    <t>TJ Friend</t>
  </si>
  <si>
    <t>TJG Pringle</t>
  </si>
  <si>
    <t>TK Canning</t>
  </si>
  <si>
    <t>TK Musakanda</t>
  </si>
  <si>
    <t>TL Chatara</t>
  </si>
  <si>
    <t>TL Chivanga</t>
  </si>
  <si>
    <t>TL Lawford</t>
  </si>
  <si>
    <t>TL O'Connell</t>
  </si>
  <si>
    <t>TL Seifert</t>
  </si>
  <si>
    <t>TL Suman</t>
  </si>
  <si>
    <t>TM Beaton</t>
  </si>
  <si>
    <t>TM Srivastava</t>
  </si>
  <si>
    <t>TMK Mawoyo</t>
  </si>
  <si>
    <t>TN de Grooth</t>
  </si>
  <si>
    <t>TP Allen</t>
  </si>
  <si>
    <t>TP Doropoulos</t>
  </si>
  <si>
    <t>TP Kaber</t>
  </si>
  <si>
    <t>TP Lewis</t>
  </si>
  <si>
    <t>TP Ludeman</t>
  </si>
  <si>
    <t>TP Ura</t>
  </si>
  <si>
    <t>TP Visee</t>
  </si>
  <si>
    <t>TR Birt</t>
  </si>
  <si>
    <t>TR Gripper</t>
  </si>
  <si>
    <t>TS Braat</t>
  </si>
  <si>
    <t>TS Chisoro</t>
  </si>
  <si>
    <t>TS Kamunhukamwe</t>
  </si>
  <si>
    <t>TS Nethula</t>
  </si>
  <si>
    <t>TT Maposa</t>
  </si>
  <si>
    <t>TU Deshpande</t>
  </si>
  <si>
    <t>TV Mufambisi</t>
  </si>
  <si>
    <t>Tajinder Singh</t>
  </si>
  <si>
    <t>Tanbir Hayder</t>
  </si>
  <si>
    <t>Tanvir Islam</t>
  </si>
  <si>
    <t>Tanzid Hasan</t>
  </si>
  <si>
    <t>Tanzim Hasan Sakib</t>
  </si>
  <si>
    <t>Tayyab Tahir</t>
  </si>
  <si>
    <t>Towhid Hridoy</t>
  </si>
  <si>
    <t>U Bhagwan</t>
  </si>
  <si>
    <t>UBT Chand</t>
  </si>
  <si>
    <t>Ubaid Shah</t>
  </si>
  <si>
    <t>Umaid Asif</t>
  </si>
  <si>
    <t>Umair Ali</t>
  </si>
  <si>
    <t>Umar Siddiq</t>
  </si>
  <si>
    <t>Umer Khan</t>
  </si>
  <si>
    <t>Umran Malik</t>
  </si>
  <si>
    <t>Urvil Patel</t>
  </si>
  <si>
    <t>Usama Mir</t>
  </si>
  <si>
    <t>Usman Khan</t>
  </si>
  <si>
    <t>Usman Khan (2)</t>
  </si>
  <si>
    <t>Usman Mushtaq</t>
  </si>
  <si>
    <t>Usman Qadir</t>
  </si>
  <si>
    <t>Usman Salahuddin</t>
  </si>
  <si>
    <t>Usman Shinwari</t>
  </si>
  <si>
    <t>Usman Tariq</t>
  </si>
  <si>
    <t>V Aravind</t>
  </si>
  <si>
    <t>V Nigam</t>
  </si>
  <si>
    <t>V Shankar</t>
  </si>
  <si>
    <t>V Shetty</t>
  </si>
  <si>
    <t>V Shukla</t>
  </si>
  <si>
    <t>V Sibanda</t>
  </si>
  <si>
    <t>V Sukumaran</t>
  </si>
  <si>
    <t>V Suryavanshi</t>
  </si>
  <si>
    <t>V Viyaskanth</t>
  </si>
  <si>
    <t>VB van Jaarsveld</t>
  </si>
  <si>
    <t>VG Arora</t>
  </si>
  <si>
    <t>VH Zol</t>
  </si>
  <si>
    <t>VJ Kingma</t>
  </si>
  <si>
    <t>VM Nyauchi</t>
  </si>
  <si>
    <t>VS Malik</t>
  </si>
  <si>
    <t>VV Morea</t>
  </si>
  <si>
    <t>VY Mahesh</t>
  </si>
  <si>
    <t>Vijaykumar Vyshak</t>
  </si>
  <si>
    <t>Vikramjit Singh</t>
  </si>
  <si>
    <t>Virat Singh</t>
  </si>
  <si>
    <t>Vishnu Vinod</t>
  </si>
  <si>
    <t>W Barresi</t>
  </si>
  <si>
    <t>W Madhevere</t>
  </si>
  <si>
    <t>W McClintock</t>
  </si>
  <si>
    <t>W Mwayenga</t>
  </si>
  <si>
    <t>W Prestwidge</t>
  </si>
  <si>
    <t>WA Mota</t>
  </si>
  <si>
    <t>WB Marshall</t>
  </si>
  <si>
    <t>WCF Smeed</t>
  </si>
  <si>
    <t>WD Sheridan</t>
  </si>
  <si>
    <t>WIA Fernando</t>
  </si>
  <si>
    <t>WJ Lubbe</t>
  </si>
  <si>
    <t>WK McCallan</t>
  </si>
  <si>
    <t>WKD Perkins</t>
  </si>
  <si>
    <t>WP Masakadza</t>
  </si>
  <si>
    <t>WS Jayantha</t>
  </si>
  <si>
    <t>WT Gavera</t>
  </si>
  <si>
    <t>WT Smale</t>
  </si>
  <si>
    <t>Waheed Ahmed</t>
  </si>
  <si>
    <t>Waqar Salamkheil</t>
  </si>
  <si>
    <t>Waqas Maqsood</t>
  </si>
  <si>
    <t>Waseem Muhammad</t>
  </si>
  <si>
    <t>Wasim Akram</t>
  </si>
  <si>
    <t>Wasim Ali</t>
  </si>
  <si>
    <t>Y Cariah</t>
  </si>
  <si>
    <t>Y Nagar</t>
  </si>
  <si>
    <t>Y Venugopal Rao</t>
  </si>
  <si>
    <t>YK Pathan</t>
  </si>
  <si>
    <t>YS Samra</t>
  </si>
  <si>
    <t>YV Dhull</t>
  </si>
  <si>
    <t>YV Takawale</t>
  </si>
  <si>
    <t>Yash Dayal</t>
  </si>
  <si>
    <t>Yashpal Singh</t>
  </si>
  <si>
    <t>Yasir Khan</t>
  </si>
  <si>
    <t>Yasir Mohammad</t>
  </si>
  <si>
    <t>Yudhvir Singh</t>
  </si>
  <si>
    <t>Z Evans</t>
  </si>
  <si>
    <t>Z Groenewald</t>
  </si>
  <si>
    <t>Z Motara</t>
  </si>
  <si>
    <t>ZB Lion-Cachet</t>
  </si>
  <si>
    <t>ZE Green</t>
  </si>
  <si>
    <t>Zahid Ali</t>
  </si>
  <si>
    <t>Zahir Khan</t>
  </si>
  <si>
    <t>Zahoor Khan</t>
  </si>
  <si>
    <t>Zaman Khan</t>
  </si>
  <si>
    <t>Zawar Farid</t>
  </si>
  <si>
    <t>Zeeshan Ashraf</t>
  </si>
  <si>
    <t>Zeeshan Maqsood</t>
  </si>
  <si>
    <t>Zia-ul-Haq</t>
  </si>
  <si>
    <t>Ziaur Rahman</t>
  </si>
  <si>
    <t>Zikria Islam</t>
  </si>
  <si>
    <t>Zohaib Khan</t>
  </si>
  <si>
    <t>Zuhaib Zubair</t>
  </si>
  <si>
    <t>Zulqarnain Haider</t>
  </si>
  <si>
    <t>A Ashok</t>
  </si>
  <si>
    <t>A Desai</t>
  </si>
  <si>
    <t>A Neill</t>
  </si>
  <si>
    <t>AA Donald</t>
  </si>
  <si>
    <t>AA Noffke</t>
  </si>
  <si>
    <t>AA Rao</t>
  </si>
  <si>
    <t>AC Dawson</t>
  </si>
  <si>
    <t>AC McDermott</t>
  </si>
  <si>
    <t>AM Salvi</t>
  </si>
  <si>
    <t>AR Beadle</t>
  </si>
  <si>
    <t>AR Sylvester</t>
  </si>
  <si>
    <t>AW Summers</t>
  </si>
  <si>
    <t>Aakash Chand</t>
  </si>
  <si>
    <t>Adnan Rasool</t>
  </si>
  <si>
    <t>Aftab Ibrahim</t>
  </si>
  <si>
    <t>Aimal Khan</t>
  </si>
  <si>
    <t>Akash Singh</t>
  </si>
  <si>
    <t>Ali Majid</t>
  </si>
  <si>
    <t>Ali Shafiq</t>
  </si>
  <si>
    <t>Ammar Khalid</t>
  </si>
  <si>
    <t>Anand Rajan</t>
  </si>
  <si>
    <t>Arish Ali</t>
  </si>
  <si>
    <t>Arjun Tendulkar</t>
  </si>
  <si>
    <t>Ashir Qureshi</t>
  </si>
  <si>
    <t>Ashwani Kumar</t>
  </si>
  <si>
    <t>Athar Mahmood</t>
  </si>
  <si>
    <t>B Geeves</t>
  </si>
  <si>
    <t>BE Fletcher</t>
  </si>
  <si>
    <t>BE McGain</t>
  </si>
  <si>
    <t>BG Whitehead</t>
  </si>
  <si>
    <t>BJ Diamanti</t>
  </si>
  <si>
    <t>BM Edmondson</t>
  </si>
  <si>
    <t>BR Dorey</t>
  </si>
  <si>
    <t>C Lamont</t>
  </si>
  <si>
    <t>C Nanda</t>
  </si>
  <si>
    <t>C Olphert</t>
  </si>
  <si>
    <t>C Stow</t>
  </si>
  <si>
    <t>CJ Russell</t>
  </si>
  <si>
    <t>CK Tshuma</t>
  </si>
  <si>
    <t>CM Barnard</t>
  </si>
  <si>
    <t>CM Wright</t>
  </si>
  <si>
    <t>D Fallins</t>
  </si>
  <si>
    <t>D Kalyankrishna</t>
  </si>
  <si>
    <t>D du Preez</t>
  </si>
  <si>
    <t>DC Delany</t>
  </si>
  <si>
    <t>DJ Cullen</t>
  </si>
  <si>
    <t>DJ Muthuswami</t>
  </si>
  <si>
    <t>DK Jacobs</t>
  </si>
  <si>
    <t>DP Vijaykumar</t>
  </si>
  <si>
    <t>DS Rathi</t>
  </si>
  <si>
    <t>DSK Madushanka</t>
  </si>
  <si>
    <t>E Leie</t>
  </si>
  <si>
    <t>EO Hooper</t>
  </si>
  <si>
    <t>EP Thompson</t>
  </si>
  <si>
    <t>Faisal Akram</t>
  </si>
  <si>
    <t>Fawad Ali</t>
  </si>
  <si>
    <t>G Goudie</t>
  </si>
  <si>
    <t>G Wijekoon</t>
  </si>
  <si>
    <t>GA West</t>
  </si>
  <si>
    <t>GD Pope</t>
  </si>
  <si>
    <t>GDR Eranga</t>
  </si>
  <si>
    <t>GG Peters</t>
  </si>
  <si>
    <t>GS Sandhu (2)</t>
  </si>
  <si>
    <t>GW Aldridge</t>
  </si>
  <si>
    <t>Gagandeep Singh</t>
  </si>
  <si>
    <t>H Sharma</t>
  </si>
  <si>
    <t>HC Darley</t>
  </si>
  <si>
    <t>Harsh Dubey</t>
  </si>
  <si>
    <t>Hazrat Luqman</t>
  </si>
  <si>
    <t>I Khan</t>
  </si>
  <si>
    <t>IC Pandey</t>
  </si>
  <si>
    <t>Ibtisam Sheikh</t>
  </si>
  <si>
    <t>Ihsanullah</t>
  </si>
  <si>
    <t>Imran Khan</t>
  </si>
  <si>
    <t>Imran Khan (1)</t>
  </si>
  <si>
    <t>J Kann</t>
  </si>
  <si>
    <t>J Matharu</t>
  </si>
  <si>
    <t>J Mulder</t>
  </si>
  <si>
    <t>JF Thomas</t>
  </si>
  <si>
    <t>JG Dill</t>
  </si>
  <si>
    <t>JK Reed</t>
  </si>
  <si>
    <t>JL de Mey</t>
  </si>
  <si>
    <t>JM Herrick</t>
  </si>
  <si>
    <t>JOA Gordon</t>
  </si>
  <si>
    <t>JR Coleman</t>
  </si>
  <si>
    <t>JWW Gardner</t>
  </si>
  <si>
    <t>Junaid Zia</t>
  </si>
  <si>
    <t>K Khejroliya</t>
  </si>
  <si>
    <t>K Pitman</t>
  </si>
  <si>
    <t>K Ramsaran</t>
  </si>
  <si>
    <t>K Yadav</t>
  </si>
  <si>
    <t>KJ Dudgeon</t>
  </si>
  <si>
    <t>KJ Harding</t>
  </si>
  <si>
    <t>KM Asif</t>
  </si>
  <si>
    <t>Kamran Hussain</t>
  </si>
  <si>
    <t>Kamran Khan</t>
  </si>
  <si>
    <t>L Ablish</t>
  </si>
  <si>
    <t>L Nou</t>
  </si>
  <si>
    <t>LM Edward</t>
  </si>
  <si>
    <t>LS Robinson</t>
  </si>
  <si>
    <t>M Bean</t>
  </si>
  <si>
    <t>M Beardman</t>
  </si>
  <si>
    <t>M Govia</t>
  </si>
  <si>
    <t>M Higginbottom</t>
  </si>
  <si>
    <t>M Musinguzi</t>
  </si>
  <si>
    <t>M Pushpakumara</t>
  </si>
  <si>
    <t>M Shiraz</t>
  </si>
  <si>
    <t>M Siddharth</t>
  </si>
  <si>
    <t>MB van Schelven</t>
  </si>
  <si>
    <t>MKGCP Lakshitha</t>
  </si>
  <si>
    <t>ML Lewis</t>
  </si>
  <si>
    <t>MP Yadav</t>
  </si>
  <si>
    <t>MS Tshabalala</t>
  </si>
  <si>
    <t>MW Jones</t>
  </si>
  <si>
    <t>Maaz Khan</t>
  </si>
  <si>
    <t>Mansoor Amjad</t>
  </si>
  <si>
    <t>Mayank Dagar</t>
  </si>
  <si>
    <t>Mehran Mumtaz</t>
  </si>
  <si>
    <t>Mohammad Amir Khan</t>
  </si>
  <si>
    <t>Mohammad Imran (2)</t>
  </si>
  <si>
    <t>Mohammad Khalil</t>
  </si>
  <si>
    <t>Muhammad Farooq</t>
  </si>
  <si>
    <t>Muhammad Jawadullah</t>
  </si>
  <si>
    <t>Muzahir Raza</t>
  </si>
  <si>
    <t>N Smith</t>
  </si>
  <si>
    <t>NB Singh</t>
  </si>
  <si>
    <t>ND Doshi</t>
  </si>
  <si>
    <t>NM Carter</t>
  </si>
  <si>
    <t>O Muzondo</t>
  </si>
  <si>
    <t>Omid Shafi Rahman</t>
  </si>
  <si>
    <t>P Amarnath</t>
  </si>
  <si>
    <t>P Suyal</t>
  </si>
  <si>
    <t>PAS McSween</t>
  </si>
  <si>
    <t>PD Blignaut</t>
  </si>
  <si>
    <t>PG Wintz</t>
  </si>
  <si>
    <t>PH Solanki</t>
  </si>
  <si>
    <t>PM Sarvesh Kumar</t>
  </si>
  <si>
    <t>PVSN Raju</t>
  </si>
  <si>
    <t>PW Gunaratne</t>
  </si>
  <si>
    <t>R Mondol</t>
  </si>
  <si>
    <t>R Ninan</t>
  </si>
  <si>
    <t>RG More</t>
  </si>
  <si>
    <t>RLB Rambukwella</t>
  </si>
  <si>
    <t>RM Duffield</t>
  </si>
  <si>
    <t>RS Hangargekar</t>
  </si>
  <si>
    <t>Raja Farzan</t>
  </si>
  <si>
    <t>S Kaushik</t>
  </si>
  <si>
    <t>S Sandeep Warrier</t>
  </si>
  <si>
    <t>SA Lewis</t>
  </si>
  <si>
    <t>SA Wisniewski</t>
  </si>
  <si>
    <t>SS Sarkar</t>
  </si>
  <si>
    <t>SV Wiig</t>
  </si>
  <si>
    <t>SZ Mulani</t>
  </si>
  <si>
    <t>Sabir Ali</t>
  </si>
  <si>
    <t>Salman Nazar</t>
  </si>
  <si>
    <t>Samiullah Khan</t>
  </si>
  <si>
    <t>Shahab Alam</t>
  </si>
  <si>
    <t>Sunzamul Islam</t>
  </si>
  <si>
    <t>Suyash Sharma</t>
  </si>
  <si>
    <t>T Mayes</t>
  </si>
  <si>
    <t>T Mufudza</t>
  </si>
  <si>
    <t>TF van Woerkom</t>
  </si>
  <si>
    <t>TK Patel</t>
  </si>
  <si>
    <t>TL Greatwood</t>
  </si>
  <si>
    <t>TP Sudhindra</t>
  </si>
  <si>
    <t>Talha Jubair</t>
  </si>
  <si>
    <t>Tayyab Abbas</t>
  </si>
  <si>
    <t>V Pratap Singh</t>
  </si>
  <si>
    <t>V Puthur</t>
  </si>
  <si>
    <t>VM Vaghela</t>
  </si>
  <si>
    <t>VS Yeligati</t>
  </si>
  <si>
    <t>Vivrant Sharma</t>
  </si>
  <si>
    <t>W Sanders</t>
  </si>
  <si>
    <t>WCA Ganegama</t>
  </si>
  <si>
    <t>WT Mubayiwa</t>
  </si>
  <si>
    <t>Y Majid</t>
  </si>
  <si>
    <t>Y Prithvi Raj</t>
  </si>
  <si>
    <t>YA Abdulla</t>
  </si>
  <si>
    <t>Yash Thakur</t>
  </si>
  <si>
    <t>Zaheer Maqsood</t>
  </si>
  <si>
    <t>Zahid Hussain</t>
  </si>
  <si>
    <t>Zeeshan Ansari</t>
  </si>
  <si>
    <t>Zeeshan Zameer</t>
  </si>
  <si>
    <t>t20i</t>
  </si>
  <si>
    <t>Shafiq Jan</t>
  </si>
  <si>
    <t>G Toka</t>
  </si>
  <si>
    <t>J Baguma</t>
  </si>
  <si>
    <t>M Heingo</t>
  </si>
  <si>
    <t>Sukhjinder Singh</t>
  </si>
  <si>
    <t>B Akhilesh Reddy</t>
  </si>
  <si>
    <t>Shahid Ahmadzai</t>
  </si>
  <si>
    <t>Bilal Shah</t>
  </si>
  <si>
    <t>BF Calitz</t>
  </si>
  <si>
    <t>AS Hundal</t>
  </si>
  <si>
    <t>SL Verma</t>
  </si>
  <si>
    <t>Patrick Nou</t>
  </si>
  <si>
    <t>Boio Ray</t>
  </si>
  <si>
    <t>MR Kumar</t>
  </si>
  <si>
    <t>YK Rai</t>
  </si>
  <si>
    <t>Sufyan Yousaf</t>
  </si>
  <si>
    <t>LN Saishiv</t>
  </si>
  <si>
    <t>J Dickinson</t>
  </si>
  <si>
    <t>TZ Chataira</t>
  </si>
  <si>
    <t>K Macheka</t>
  </si>
  <si>
    <t>Usman Rafiq</t>
  </si>
  <si>
    <t>Ansh Patel</t>
  </si>
  <si>
    <t>Utkarsh Srivastava</t>
  </si>
  <si>
    <t>A Valthapa</t>
  </si>
  <si>
    <t>Hasan Murad</t>
  </si>
  <si>
    <t>SM Dhakal</t>
  </si>
  <si>
    <t>Nestor Dhamba</t>
  </si>
  <si>
    <t>D Siva Kumar</t>
  </si>
  <si>
    <t>JK Masara</t>
  </si>
  <si>
    <t>GJ Snyman</t>
  </si>
  <si>
    <t>Saud Islam</t>
  </si>
  <si>
    <t>J Sebanja</t>
  </si>
  <si>
    <t>T Bukenya</t>
  </si>
  <si>
    <t>C Pervez</t>
  </si>
  <si>
    <t>Shohidul Islam</t>
  </si>
  <si>
    <t>GA Stuurman</t>
  </si>
  <si>
    <t>EH Hutchinson</t>
  </si>
  <si>
    <t>Z Arinaitwe</t>
  </si>
  <si>
    <t>C Waiswa</t>
  </si>
  <si>
    <t>E Isaneez</t>
  </si>
  <si>
    <t>HC Overdijk</t>
  </si>
  <si>
    <t>MR Montfort</t>
  </si>
  <si>
    <t>WT Mashinge</t>
  </si>
  <si>
    <t>D Jakiel</t>
  </si>
  <si>
    <t>RA Thomas</t>
  </si>
  <si>
    <t>Adnan Mufti</t>
  </si>
  <si>
    <t>L Sreekumar</t>
  </si>
  <si>
    <t>Saqlain Sajib</t>
  </si>
  <si>
    <t>Muktar Ali</t>
  </si>
  <si>
    <t>Hafiz Qaleem</t>
  </si>
  <si>
    <t>Amjad Gul</t>
  </si>
  <si>
    <t>Zeeshan Siddiqui</t>
  </si>
  <si>
    <t>RI Ahmed</t>
  </si>
  <si>
    <t>A Karn</t>
  </si>
  <si>
    <t>AK Mandal</t>
  </si>
  <si>
    <t>Fayyaz Ahmed</t>
  </si>
  <si>
    <t>Nasir Aziz</t>
  </si>
  <si>
    <t>RJ Ranpura</t>
  </si>
  <si>
    <t>Sharif Asadullah</t>
  </si>
  <si>
    <t>Raza-ur-Rehman</t>
  </si>
  <si>
    <t>PA Desai</t>
  </si>
  <si>
    <t>MS Aulakh</t>
  </si>
  <si>
    <t>MM Iqbal</t>
  </si>
  <si>
    <t>MA Parker</t>
  </si>
  <si>
    <t>MC Bascombe</t>
  </si>
  <si>
    <t>DO Christian</t>
  </si>
  <si>
    <t>Khurram Chohan</t>
  </si>
  <si>
    <t>U Bhatti</t>
  </si>
  <si>
    <t>S Dhaniram</t>
  </si>
  <si>
    <t>JM Davison</t>
  </si>
  <si>
    <t>GEF Barnett</t>
  </si>
  <si>
    <t>RT Lyons</t>
  </si>
  <si>
    <t>Mohammad Kashif</t>
  </si>
  <si>
    <t>IS Billcliff</t>
  </si>
  <si>
    <t>SJS Smith</t>
  </si>
  <si>
    <t>A Khan</t>
  </si>
  <si>
    <t>GA Rogers</t>
  </si>
  <si>
    <t>JN Snape</t>
  </si>
  <si>
    <t>ACL Richards</t>
  </si>
  <si>
    <t>DR Brown</t>
  </si>
  <si>
    <t>Punjab Kings</t>
  </si>
  <si>
    <t>ipl</t>
  </si>
  <si>
    <t>Delhi Capitals</t>
  </si>
  <si>
    <t>Kolkata Knight Riders</t>
  </si>
  <si>
    <t>Royal Challengers Bengaluru</t>
  </si>
  <si>
    <t>Mumbai Indians</t>
  </si>
  <si>
    <t>Gujarat Titans</t>
  </si>
  <si>
    <t>Musheer Khan</t>
  </si>
  <si>
    <t>Lucknow Super Giants</t>
  </si>
  <si>
    <t>Sunrisers Hyderabad</t>
  </si>
  <si>
    <t>Chennai Super Kings</t>
  </si>
  <si>
    <t>Rajasthan Royals</t>
  </si>
  <si>
    <t>M Tiwari</t>
  </si>
  <si>
    <t>Karim Janat</t>
  </si>
  <si>
    <t>MS Bhandage</t>
  </si>
  <si>
    <t>KS Rathore</t>
  </si>
  <si>
    <t>Arshad Khan (2)</t>
  </si>
  <si>
    <t>MJ Suthar</t>
  </si>
  <si>
    <t>V Kaverappa</t>
  </si>
  <si>
    <t>Gulbadin Naib</t>
  </si>
  <si>
    <t>Shivam Singh</t>
  </si>
  <si>
    <t>Tanush Kotian</t>
  </si>
  <si>
    <t>BR Sharath</t>
  </si>
  <si>
    <t>Royal Challengers Bangalore</t>
  </si>
  <si>
    <t>R Goyal</t>
  </si>
  <si>
    <t>Gurnoor Brar</t>
  </si>
  <si>
    <t>Mohit Rathee</t>
  </si>
  <si>
    <t>Abdul Basith</t>
  </si>
  <si>
    <t>A Tomar</t>
  </si>
  <si>
    <t>R Sanjay Yadav</t>
  </si>
  <si>
    <t>IC Porel</t>
  </si>
  <si>
    <t>Jalaj S Saxena</t>
  </si>
  <si>
    <t>LI Meriwala</t>
  </si>
  <si>
    <t>Kings XI Punjab</t>
  </si>
  <si>
    <t>Monu Kumar</t>
  </si>
  <si>
    <t>S Midhun</t>
  </si>
  <si>
    <t>P Ray Barman</t>
  </si>
  <si>
    <t>SD Lad</t>
  </si>
  <si>
    <t>P Chopra</t>
  </si>
  <si>
    <t>Delhi Daredevils</t>
  </si>
  <si>
    <t>Gujarat Lions</t>
  </si>
  <si>
    <t>AR Bawne</t>
  </si>
  <si>
    <t>Rising Pune Supergiant</t>
  </si>
  <si>
    <t>SS Agarwal</t>
  </si>
  <si>
    <t>Tejas Baroka</t>
  </si>
  <si>
    <t>Rising Pune Supergiants</t>
  </si>
  <si>
    <t>Pune Warriors</t>
  </si>
  <si>
    <t>UA Birla</t>
  </si>
  <si>
    <t>X Thalaivan Sargunam</t>
  </si>
  <si>
    <t>Harmeet Singh (2)</t>
  </si>
  <si>
    <t>Deccan Chargers</t>
  </si>
  <si>
    <t>RR Bhatkal</t>
  </si>
  <si>
    <t>Sunny Gupta</t>
  </si>
  <si>
    <t>Kochi Tuskers Kerala</t>
  </si>
  <si>
    <t>I Malhotra</t>
  </si>
  <si>
    <t>Y Gnaneswara Rao</t>
  </si>
  <si>
    <t>SS Mundhe</t>
  </si>
  <si>
    <t>P Prasanth</t>
  </si>
  <si>
    <t>AA Kazi</t>
  </si>
  <si>
    <t>RS Sodhi</t>
  </si>
  <si>
    <t>C Madan</t>
  </si>
  <si>
    <t>MB Parmar</t>
  </si>
  <si>
    <t>C Ganapathy</t>
  </si>
  <si>
    <t>RA Shaikh</t>
  </si>
  <si>
    <t>RR Bose</t>
  </si>
  <si>
    <t>SS Shaikh</t>
  </si>
  <si>
    <t>H Das</t>
  </si>
  <si>
    <t>U Kaul</t>
  </si>
  <si>
    <t>Quetta Gladiators</t>
  </si>
  <si>
    <t>psl</t>
  </si>
  <si>
    <t>Peshawar Zalmi</t>
  </si>
  <si>
    <t>Lahore Qalandars</t>
  </si>
  <si>
    <t>Mohammad Azab</t>
  </si>
  <si>
    <t>Islamabad United</t>
  </si>
  <si>
    <t>Karachi Kings</t>
  </si>
  <si>
    <t>Multan Sultans</t>
  </si>
  <si>
    <t>Ghazi Ghori</t>
  </si>
  <si>
    <t>Hamayun Altaf</t>
  </si>
  <si>
    <t>Jahanzaib Sultan</t>
  </si>
  <si>
    <t>Muhammad Riazullah</t>
  </si>
  <si>
    <t>Sajjad Ali</t>
  </si>
  <si>
    <t>Shawaiz Irfan</t>
  </si>
  <si>
    <t>Sohaibullah</t>
  </si>
  <si>
    <t>Adil Amin</t>
  </si>
  <si>
    <t>Faizan Khan</t>
  </si>
  <si>
    <t>Nabi Gul</t>
  </si>
  <si>
    <t>Umair Masood</t>
  </si>
  <si>
    <t>Kashif Bhatti</t>
  </si>
  <si>
    <t>Saifullah Bangash</t>
  </si>
  <si>
    <t>Antigua and Barbuda Falcons</t>
  </si>
  <si>
    <t>cpl</t>
  </si>
  <si>
    <t>Guyana Amazon Warriors</t>
  </si>
  <si>
    <t>Trinbago Knight Riders</t>
  </si>
  <si>
    <t>St Lucia Kings</t>
  </si>
  <si>
    <t>Barbados Royals</t>
  </si>
  <si>
    <t>St Kitts and Nevis Patriots</t>
  </si>
  <si>
    <t>JF Jeremiah</t>
  </si>
  <si>
    <t>K Campbell</t>
  </si>
  <si>
    <t>Jamaica Tallawahs</t>
  </si>
  <si>
    <t>J McAllister</t>
  </si>
  <si>
    <t>LS Lugg</t>
  </si>
  <si>
    <t>Barbados Tridents</t>
  </si>
  <si>
    <t>St Lucia Zouks</t>
  </si>
  <si>
    <t>K Magram</t>
  </si>
  <si>
    <t>St Lucia Stars</t>
  </si>
  <si>
    <t>I Khaleel</t>
  </si>
  <si>
    <t>RA Wiggins</t>
  </si>
  <si>
    <t>KAM Corbin</t>
  </si>
  <si>
    <t>Trinidad &amp; Tobago Red Steel</t>
  </si>
  <si>
    <t>Antigua Hawksbills</t>
  </si>
  <si>
    <t>AP Richardson</t>
  </si>
  <si>
    <t>AMA Dewar</t>
  </si>
  <si>
    <t>MI New York</t>
  </si>
  <si>
    <t>mlc</t>
  </si>
  <si>
    <t>Washington Freedom</t>
  </si>
  <si>
    <t>Texas Super Kings</t>
  </si>
  <si>
    <t>San Francisco Unicorns</t>
  </si>
  <si>
    <t>Los Angeles Knight Riders</t>
  </si>
  <si>
    <t>KS Gattepalli</t>
  </si>
  <si>
    <t>Seattle Orcas</t>
  </si>
  <si>
    <t>Sharad Lumba</t>
  </si>
  <si>
    <t>Zia Shahzad</t>
  </si>
  <si>
    <t>S van Staden</t>
  </si>
  <si>
    <t>MI Cape Town</t>
  </si>
  <si>
    <t>sa20</t>
  </si>
  <si>
    <t>Sunrisers Eastern Cape</t>
  </si>
  <si>
    <t>Paarl Royals</t>
  </si>
  <si>
    <t>Joburg Super Kings</t>
  </si>
  <si>
    <t>Pretoria Capitals</t>
  </si>
  <si>
    <t>M Boast</t>
  </si>
  <si>
    <t>Durban's Super Giants</t>
  </si>
  <si>
    <t>CJ King</t>
  </si>
  <si>
    <t>T van Vuuren</t>
  </si>
  <si>
    <t>JP King</t>
  </si>
  <si>
    <t>D Marais</t>
  </si>
  <si>
    <t>N van Heerden</t>
  </si>
  <si>
    <t>A Gqamane</t>
  </si>
  <si>
    <t>I Manack</t>
  </si>
  <si>
    <t>MP Siboto</t>
  </si>
  <si>
    <t>Hampshire</t>
  </si>
  <si>
    <t>blast</t>
  </si>
  <si>
    <t>Durham</t>
  </si>
  <si>
    <t>Nottinghamshire</t>
  </si>
  <si>
    <t>Somerset</t>
  </si>
  <si>
    <t>Northamptonshire</t>
  </si>
  <si>
    <t>Lancashire</t>
  </si>
  <si>
    <t>Birmingham Bears</t>
  </si>
  <si>
    <t>Kent</t>
  </si>
  <si>
    <t>Surrey</t>
  </si>
  <si>
    <t>Sussex</t>
  </si>
  <si>
    <t>Gloucestershire</t>
  </si>
  <si>
    <t>Leicestershire</t>
  </si>
  <si>
    <t>Yorkshire</t>
  </si>
  <si>
    <t>Essex</t>
  </si>
  <si>
    <t>Glamorgan</t>
  </si>
  <si>
    <t>Middlesex</t>
  </si>
  <si>
    <t>JJ Feldman</t>
  </si>
  <si>
    <t>Derbyshire</t>
  </si>
  <si>
    <t>Worcestershire</t>
  </si>
  <si>
    <t>CE Bennett</t>
  </si>
  <si>
    <t>SJ Seecharan</t>
  </si>
  <si>
    <t>TW Boorman</t>
  </si>
  <si>
    <t>AR Shetty</t>
  </si>
  <si>
    <t>HS Mustard</t>
  </si>
  <si>
    <t>SIM King</t>
  </si>
  <si>
    <t>J Banton</t>
  </si>
  <si>
    <t>JOI Campbell</t>
  </si>
  <si>
    <t>V Kelley</t>
  </si>
  <si>
    <t>G Wade</t>
  </si>
  <si>
    <t>Warwickshire</t>
  </si>
  <si>
    <t>PJ Grieshaber</t>
  </si>
  <si>
    <t>RJ Montgomery</t>
  </si>
  <si>
    <t>PM Best</t>
  </si>
  <si>
    <t>Tanveer Sikandar</t>
  </si>
  <si>
    <t>OJ Newby</t>
  </si>
  <si>
    <t>JL Clare</t>
  </si>
  <si>
    <t>FRJ Coleman</t>
  </si>
  <si>
    <t>MA Thornely</t>
  </si>
  <si>
    <t>Sydney Thunder</t>
  </si>
  <si>
    <t>bbl</t>
  </si>
  <si>
    <t>Hobart Hurricanes</t>
  </si>
  <si>
    <t>Melbourne Renegades</t>
  </si>
  <si>
    <t>Sydney Sixers</t>
  </si>
  <si>
    <t>Melbourne Stars</t>
  </si>
  <si>
    <t>Adelaide Strikers</t>
  </si>
  <si>
    <t>Perth Scorchers</t>
  </si>
  <si>
    <t>Brisbane Heat</t>
  </si>
  <si>
    <t>Josh Brown</t>
  </si>
  <si>
    <t>TW Gray</t>
  </si>
  <si>
    <t>RR Pawson</t>
  </si>
  <si>
    <t>P Rowe</t>
  </si>
  <si>
    <t>Syed Faridoun</t>
  </si>
  <si>
    <t>RH McDonald</t>
  </si>
  <si>
    <t>J Morgan</t>
  </si>
  <si>
    <t>A Ayre</t>
  </si>
  <si>
    <t>GL Walker</t>
  </si>
  <si>
    <t>BS Dean</t>
  </si>
  <si>
    <t>JD Smith</t>
  </si>
  <si>
    <t>BG McDonald</t>
  </si>
  <si>
    <t>CR Swan</t>
  </si>
  <si>
    <t>ND Bills</t>
  </si>
  <si>
    <t>MR Day</t>
  </si>
  <si>
    <t>CP Simpson</t>
  </si>
  <si>
    <t>MJ Buchanan</t>
  </si>
  <si>
    <t>Oval Invincibles</t>
  </si>
  <si>
    <t>hundred</t>
  </si>
  <si>
    <t>Trent Rockets</t>
  </si>
  <si>
    <t>Northern Superchargers</t>
  </si>
  <si>
    <t>Southern Brave</t>
  </si>
  <si>
    <t>Welsh Fire</t>
  </si>
  <si>
    <t>Birmingham Phoenix</t>
  </si>
  <si>
    <t>Manchester Originals</t>
  </si>
  <si>
    <t>London Spirit</t>
  </si>
  <si>
    <t>odi</t>
  </si>
  <si>
    <t>NT Nyamhuri</t>
  </si>
  <si>
    <t>J Neill</t>
  </si>
  <si>
    <t>P Rathnayake</t>
  </si>
  <si>
    <t>S Qeshile</t>
  </si>
  <si>
    <t>E Masuku</t>
  </si>
  <si>
    <t>M Mpongwana</t>
  </si>
  <si>
    <t>S Daniel</t>
  </si>
  <si>
    <t>MJ Mindley</t>
  </si>
  <si>
    <t>K Mahato</t>
  </si>
  <si>
    <t>A Saud</t>
  </si>
  <si>
    <t>M Commins</t>
  </si>
  <si>
    <t>C Gunasekara</t>
  </si>
  <si>
    <t>D Lakshan</t>
  </si>
  <si>
    <t>AW Mathieson</t>
  </si>
  <si>
    <t>M Shezi</t>
  </si>
  <si>
    <t>S Weerakoon</t>
  </si>
  <si>
    <t>N Ncube</t>
  </si>
  <si>
    <t>BP Kruger</t>
  </si>
  <si>
    <t>MMA Jonkman</t>
  </si>
  <si>
    <t>A van der Merwe</t>
  </si>
  <si>
    <t>IA Nicolson</t>
  </si>
  <si>
    <t>TJ Heggelman</t>
  </si>
  <si>
    <t>RT Crandon</t>
  </si>
  <si>
    <t>Rizwan Ahmed</t>
  </si>
  <si>
    <t>Naumanullah</t>
  </si>
  <si>
    <t>WF Stelling</t>
  </si>
  <si>
    <t>AGR Loudon</t>
  </si>
  <si>
    <t>Reon King</t>
  </si>
  <si>
    <t>RR Ramdass</t>
  </si>
  <si>
    <t>LJ Hamilton</t>
  </si>
  <si>
    <t>AG Puttick</t>
  </si>
  <si>
    <t>Tareq Aziz</t>
  </si>
  <si>
    <t>Shahriar Hossain</t>
  </si>
  <si>
    <t>SV Bahutule</t>
  </si>
  <si>
    <t>Faisal Athar</t>
  </si>
  <si>
    <t>RW Sims</t>
  </si>
  <si>
    <t>Akram Khan</t>
  </si>
  <si>
    <t>NAM McLean</t>
  </si>
  <si>
    <t>JN Rhodes</t>
  </si>
  <si>
    <t>KP Walmsley</t>
  </si>
  <si>
    <t>MDJ Walker</t>
  </si>
  <si>
    <t>KADM Fernando</t>
  </si>
  <si>
    <t>Jamaluddin Ahmed</t>
  </si>
  <si>
    <t>MN Nawaz</t>
  </si>
  <si>
    <t>tests</t>
  </si>
  <si>
    <t>GS Dinusha</t>
  </si>
  <si>
    <t>S von Berg</t>
  </si>
  <si>
    <t>EM Moore</t>
  </si>
  <si>
    <t>KK Peters</t>
  </si>
  <si>
    <t>Mohammad Ayub</t>
  </si>
  <si>
    <t>BJ Bess</t>
  </si>
  <si>
    <t>B Casson</t>
  </si>
  <si>
    <t>AS Jaggernauth</t>
  </si>
  <si>
    <t>WRS de Silva</t>
  </si>
  <si>
    <t>Anwar Hossain Monir</t>
  </si>
  <si>
    <t>DM Washington</t>
  </si>
  <si>
    <t>Hasan Raza</t>
  </si>
  <si>
    <t>S Kalavitigoda</t>
  </si>
  <si>
    <t>DJ Terbrugge</t>
  </si>
  <si>
    <t>Fazl-e-Akbar</t>
  </si>
  <si>
    <t>MJ Saggers</t>
  </si>
  <si>
    <t>RG Hart</t>
  </si>
  <si>
    <t>Yasir Ali</t>
  </si>
  <si>
    <t>Farhan Adil</t>
  </si>
  <si>
    <t>Mohammad Zahid</t>
  </si>
  <si>
    <t>CM Willoughby</t>
  </si>
  <si>
    <t>Sarandeep Singh</t>
  </si>
  <si>
    <t>SS Das</t>
  </si>
  <si>
    <t>D Dasgupta</t>
  </si>
  <si>
    <t>MR Ramprakash</t>
  </si>
  <si>
    <t>cc</t>
  </si>
  <si>
    <t>DJ Ahmed</t>
  </si>
  <si>
    <t>SP van der Merwe</t>
  </si>
  <si>
    <t>MS Rizvi</t>
  </si>
  <si>
    <t>JWA Hawkins</t>
  </si>
  <si>
    <t>JA Richards</t>
  </si>
  <si>
    <t>Jaskaran Singh (2)</t>
  </si>
  <si>
    <t>OW Sutton</t>
  </si>
  <si>
    <t>RB Albert</t>
  </si>
  <si>
    <t>DC Kelly</t>
  </si>
  <si>
    <t>MJ Killeen</t>
  </si>
  <si>
    <t>VL Jani</t>
  </si>
  <si>
    <t>AS Basra</t>
  </si>
  <si>
    <t>AU Buchake</t>
  </si>
  <si>
    <t>JA Boyden</t>
  </si>
  <si>
    <t>JW Hartshorn</t>
  </si>
  <si>
    <t>BJ Morris</t>
  </si>
  <si>
    <t>AM Green</t>
  </si>
  <si>
    <t>KK Patel</t>
  </si>
  <si>
    <t>RL Toole</t>
  </si>
  <si>
    <t>JA Gordon</t>
  </si>
  <si>
    <t>HF Houillon</t>
  </si>
  <si>
    <t>BJ Wightman</t>
  </si>
  <si>
    <t>SJ Reingold</t>
  </si>
  <si>
    <t>SD Bates</t>
  </si>
  <si>
    <t>SJD Bell</t>
  </si>
  <si>
    <t>HJ Hankins</t>
  </si>
  <si>
    <t>AF Gleadall</t>
  </si>
  <si>
    <t>DM Wheeldon</t>
  </si>
  <si>
    <t>DW Sayer</t>
  </si>
  <si>
    <t>AP Barton</t>
  </si>
  <si>
    <t>GT Thornton</t>
  </si>
  <si>
    <t>RP Hemmings</t>
  </si>
  <si>
    <t>HR Bernard</t>
  </si>
  <si>
    <t>CM MacDonell</t>
  </si>
  <si>
    <t>TR Craddock</t>
  </si>
  <si>
    <t>JC Glover</t>
  </si>
  <si>
    <t>DM Hodgson</t>
  </si>
  <si>
    <t>South Australia</t>
  </si>
  <si>
    <t>shield</t>
  </si>
  <si>
    <t>Western Australia</t>
  </si>
  <si>
    <t>Tasmania</t>
  </si>
  <si>
    <t>New South Wales</t>
  </si>
  <si>
    <t>Victoria</t>
  </si>
  <si>
    <t>Queensland</t>
  </si>
  <si>
    <t>ST Geyer</t>
  </si>
  <si>
    <t>S Skelly</t>
  </si>
  <si>
    <t>R MacMillan</t>
  </si>
  <si>
    <t>HR Burdon</t>
  </si>
  <si>
    <t>BT Capel</t>
  </si>
  <si>
    <t>RR Ayre</t>
  </si>
  <si>
    <t>J Medew-Ewen</t>
  </si>
  <si>
    <t>J Nicholas</t>
  </si>
  <si>
    <t>SW Willis</t>
  </si>
  <si>
    <t>AB Holder</t>
  </si>
  <si>
    <t>A Verma</t>
  </si>
  <si>
    <t>AL Olliver</t>
  </si>
  <si>
    <t>AR Schaw</t>
  </si>
  <si>
    <t>ATE Hazeldine</t>
  </si>
  <si>
    <t>AW McKenzie</t>
  </si>
  <si>
    <t>Ajay Kumar</t>
  </si>
  <si>
    <t>B Wheeler-Greenall</t>
  </si>
  <si>
    <t>BJ Horne</t>
  </si>
  <si>
    <t>BJ Pomare</t>
  </si>
  <si>
    <t>BJ Small</t>
  </si>
  <si>
    <t>BL Wiggins</t>
  </si>
  <si>
    <t>BM Johnson</t>
  </si>
  <si>
    <t>BNJ Lockrose</t>
  </si>
  <si>
    <t>BP Coburn</t>
  </si>
  <si>
    <t>BP Rodden</t>
  </si>
  <si>
    <t>BS Smith</t>
  </si>
  <si>
    <t>BS Wilson</t>
  </si>
  <si>
    <t>CB Paul</t>
  </si>
  <si>
    <t>CG Heaphy</t>
  </si>
  <si>
    <t>CJ Briggs</t>
  </si>
  <si>
    <t>CK Leopard</t>
  </si>
  <si>
    <t>CR McLachlan</t>
  </si>
  <si>
    <t>D Forrester</t>
  </si>
  <si>
    <t>DA Randika</t>
  </si>
  <si>
    <t>DC de Boorder</t>
  </si>
  <si>
    <t>DJ Grobbelaar</t>
  </si>
  <si>
    <t>DK Ferns</t>
  </si>
  <si>
    <t>DN Phillips</t>
  </si>
  <si>
    <t>EJ Nuttall</t>
  </si>
  <si>
    <t>F McGregor-Sumpter</t>
  </si>
  <si>
    <t>FF Lellman</t>
  </si>
  <si>
    <t>FJ Colson</t>
  </si>
  <si>
    <t>FL Walker</t>
  </si>
  <si>
    <t>GK Beghin</t>
  </si>
  <si>
    <t>GR Hay</t>
  </si>
  <si>
    <t>GR Severin</t>
  </si>
  <si>
    <t>HJ Chamberlain</t>
  </si>
  <si>
    <t>HR Cooper</t>
  </si>
  <si>
    <t>I Wijesundera</t>
  </si>
  <si>
    <t>IG McPeake</t>
  </si>
  <si>
    <t>Ibrahim Zadran</t>
  </si>
  <si>
    <t>Ibrar Ahmad</t>
  </si>
  <si>
    <t>Ishan Jayaratne</t>
  </si>
  <si>
    <t>J McKenzie</t>
  </si>
  <si>
    <t>J Wadia</t>
  </si>
  <si>
    <t>JCT Boyle</t>
  </si>
  <si>
    <t>JD Gibson</t>
  </si>
  <si>
    <t>JF Carter</t>
  </si>
  <si>
    <t>JFA Field</t>
  </si>
  <si>
    <t>JG Walker</t>
  </si>
  <si>
    <t>JJ Tasman-Jones</t>
  </si>
  <si>
    <t>JJNP Bhula</t>
  </si>
  <si>
    <t>JL Finnie</t>
  </si>
  <si>
    <t>JM Cumming</t>
  </si>
  <si>
    <t>JM Gibson</t>
  </si>
  <si>
    <t>JM Tashkoff</t>
  </si>
  <si>
    <t>JR Lennox</t>
  </si>
  <si>
    <t>JT Todd</t>
  </si>
  <si>
    <t>K Nadeeshan</t>
  </si>
  <si>
    <t>KD Clarke</t>
  </si>
  <si>
    <t>KDC Clarke</t>
  </si>
  <si>
    <t>KJ McClure</t>
  </si>
  <si>
    <t>KLD Vishvaka</t>
  </si>
  <si>
    <t>Khuzaima Tanveer</t>
  </si>
  <si>
    <t>L Croospulle</t>
  </si>
  <si>
    <t>L Delport</t>
  </si>
  <si>
    <t>LC Johnson</t>
  </si>
  <si>
    <t>LD Watson</t>
  </si>
  <si>
    <t>LI Georgeson</t>
  </si>
  <si>
    <t>LJ Carter</t>
  </si>
  <si>
    <t>LLB Harper</t>
  </si>
  <si>
    <t>LN Stackpole</t>
  </si>
  <si>
    <t>LR Johns</t>
  </si>
  <si>
    <t>M De Villiers</t>
  </si>
  <si>
    <t>M Lakshan</t>
  </si>
  <si>
    <t>M Renwick</t>
  </si>
  <si>
    <t>M Sclanders</t>
  </si>
  <si>
    <t>M Subasingha</t>
  </si>
  <si>
    <t>MA Pollard</t>
  </si>
  <si>
    <t>MB Bacon</t>
  </si>
  <si>
    <t>MG Hughes</t>
  </si>
  <si>
    <t>MJ Fisher</t>
  </si>
  <si>
    <t>MJ Gibson</t>
  </si>
  <si>
    <t>MJ Nofal</t>
  </si>
  <si>
    <t>MTMMJ Ave</t>
  </si>
  <si>
    <t>MW Chu</t>
  </si>
  <si>
    <t>MW Hay</t>
  </si>
  <si>
    <t>MW Snedden</t>
  </si>
  <si>
    <t>MWT Boyle</t>
  </si>
  <si>
    <t>Mohamed Shamaz</t>
  </si>
  <si>
    <t>N Vimukthi</t>
  </si>
  <si>
    <t>NA Greenwood</t>
  </si>
  <si>
    <t>ND Paranavithana</t>
  </si>
  <si>
    <t>ND Perera</t>
  </si>
  <si>
    <t>NM Kwant</t>
  </si>
  <si>
    <t>O Patterson</t>
  </si>
  <si>
    <t>OJ White</t>
  </si>
  <si>
    <t>OMR Pringle</t>
  </si>
  <si>
    <t>OR Newton</t>
  </si>
  <si>
    <t>PD Bocock</t>
  </si>
  <si>
    <t>PF Younghusband</t>
  </si>
  <si>
    <t>PTM Dabare</t>
  </si>
  <si>
    <t>Pulina Tharanga</t>
  </si>
  <si>
    <t>R Mudford</t>
  </si>
  <si>
    <t>RD Harrison</t>
  </si>
  <si>
    <t>RJ McCone</t>
  </si>
  <si>
    <t>RJ Watson</t>
  </si>
  <si>
    <t>RM ter Braak</t>
  </si>
  <si>
    <t>RR O'Donnell</t>
  </si>
  <si>
    <t>RS Fernando</t>
  </si>
  <si>
    <t>S Colombage</t>
  </si>
  <si>
    <t>S Dixit</t>
  </si>
  <si>
    <t>S Hicks</t>
  </si>
  <si>
    <t>S Jayathilake</t>
  </si>
  <si>
    <t>S Kalyan</t>
  </si>
  <si>
    <t>S de Livera</t>
  </si>
  <si>
    <t>SB Davey</t>
  </si>
  <si>
    <t>SB Keene</t>
  </si>
  <si>
    <t>SJ Cassidy</t>
  </si>
  <si>
    <t>SJ Murdoch</t>
  </si>
  <si>
    <t>SM Solia</t>
  </si>
  <si>
    <t>SMLD Samarakoon</t>
  </si>
  <si>
    <t>Samiullah Shenwari</t>
  </si>
  <si>
    <t>Sammu Ashan</t>
  </si>
  <si>
    <t>T Muller</t>
  </si>
  <si>
    <t>TG Johnston</t>
  </si>
  <si>
    <t>TJ MacRury</t>
  </si>
  <si>
    <t>TK Parkes</t>
  </si>
  <si>
    <t>TM Johnson</t>
  </si>
  <si>
    <t>TM Lortan</t>
  </si>
  <si>
    <t>Thomas Balkin</t>
  </si>
  <si>
    <t>Tillakaratne Sampath</t>
  </si>
  <si>
    <t>W Clark</t>
  </si>
  <si>
    <t>W Sahan</t>
  </si>
  <si>
    <t>WC Ludick</t>
  </si>
  <si>
    <t>WD Barnes</t>
  </si>
  <si>
    <t>WT O'Donnell</t>
  </si>
  <si>
    <t>XE Bell</t>
  </si>
  <si>
    <t>ZN Gibson</t>
  </si>
  <si>
    <t>A Daniel</t>
  </si>
  <si>
    <t>Arab Gul</t>
  </si>
  <si>
    <t>C Wijesinghe</t>
  </si>
  <si>
    <t>DS Thilakaratne</t>
  </si>
  <si>
    <t>FJM Murray</t>
  </si>
  <si>
    <t>Farhan Khan</t>
  </si>
  <si>
    <t>H Johal</t>
  </si>
  <si>
    <t>Haider Razzaq</t>
  </si>
  <si>
    <t>JH Brown</t>
  </si>
  <si>
    <t>JJ Boult</t>
  </si>
  <si>
    <t>JM McMillan</t>
  </si>
  <si>
    <t>JS Hunter</t>
  </si>
  <si>
    <t>JTA Benton</t>
  </si>
  <si>
    <t>K Anjula</t>
  </si>
  <si>
    <t>LR Dudding</t>
  </si>
  <si>
    <t>M Tharupathi</t>
  </si>
  <si>
    <t>N Mokoena</t>
  </si>
  <si>
    <t>NB Beard</t>
  </si>
  <si>
    <t>NS Perera</t>
  </si>
  <si>
    <t>RK Gulati</t>
  </si>
  <si>
    <t>S Lakshan</t>
  </si>
  <si>
    <t>S Pahal</t>
  </si>
  <si>
    <t>Shahid Bhutta</t>
  </si>
  <si>
    <t>Shiraz Ahmed</t>
  </si>
  <si>
    <t>T Mathew</t>
  </si>
  <si>
    <t>TA Findlay</t>
  </si>
  <si>
    <t>Uzair Khan</t>
  </si>
  <si>
    <t>Wahidullah Zadran</t>
  </si>
  <si>
    <t>Yahya Zeb</t>
  </si>
  <si>
    <t>lpl</t>
  </si>
  <si>
    <t>ilt</t>
  </si>
  <si>
    <t>smash</t>
  </si>
  <si>
    <t>Auckland</t>
  </si>
  <si>
    <t>Dambulla Sixers</t>
  </si>
  <si>
    <t>Kandy Falcons</t>
  </si>
  <si>
    <t>Gulf Giants</t>
  </si>
  <si>
    <t>Abu Dhabi Knight Riders</t>
  </si>
  <si>
    <t>Northern Districts</t>
  </si>
  <si>
    <t>Sharjah Warriorz</t>
  </si>
  <si>
    <t>Desert Vipers</t>
  </si>
  <si>
    <t>Galle Marvels</t>
  </si>
  <si>
    <t>Colombo Kings</t>
  </si>
  <si>
    <t>MI Emirates</t>
  </si>
  <si>
    <t>Wellington</t>
  </si>
  <si>
    <t>Jaffna Kings</t>
  </si>
  <si>
    <t>Otago</t>
  </si>
  <si>
    <t>Colombo Strikers</t>
  </si>
  <si>
    <t>Canterbury</t>
  </si>
  <si>
    <t>Dubai Capitals</t>
  </si>
  <si>
    <t>Central Districts</t>
  </si>
  <si>
    <t>B-Love Kandy</t>
  </si>
  <si>
    <t>Aftab Alam</t>
  </si>
  <si>
    <t>Dambulla Viiking</t>
  </si>
  <si>
    <t>Kandy Warriors</t>
  </si>
  <si>
    <t>Galle Gladiators</t>
  </si>
  <si>
    <t>Colombo Stars</t>
  </si>
  <si>
    <t>Dambulla Aura</t>
  </si>
  <si>
    <t>Kandy Tuskers</t>
  </si>
  <si>
    <t>Sharjah Warriors</t>
  </si>
  <si>
    <t>C Gomez</t>
  </si>
  <si>
    <t>Galle Titans</t>
  </si>
  <si>
    <t>Jaffna Stallions</t>
  </si>
  <si>
    <t>D Smith</t>
  </si>
  <si>
    <t>Dambulla Giants</t>
  </si>
  <si>
    <t>Fahad Nawaz</t>
  </si>
  <si>
    <t>G Sanketh</t>
  </si>
  <si>
    <t>HH Ramanayake</t>
  </si>
  <si>
    <t>HKP Boam</t>
  </si>
  <si>
    <t>JD Sole</t>
  </si>
  <si>
    <t>Janco Smit</t>
  </si>
  <si>
    <t>K Pathiratne</t>
  </si>
  <si>
    <t>KKV Perera</t>
  </si>
  <si>
    <t>Kaveen Bandara</t>
  </si>
  <si>
    <t>L Holt</t>
  </si>
  <si>
    <t>LAC Ruwansiri</t>
  </si>
  <si>
    <t>LEK Edirisinghe</t>
  </si>
  <si>
    <t>LN Malinga</t>
  </si>
  <si>
    <t>MB McEwan</t>
  </si>
  <si>
    <t>MJ Taylor</t>
  </si>
  <si>
    <t>MJ Tugaga</t>
  </si>
  <si>
    <t>MV Houghton</t>
  </si>
  <si>
    <t>Raees Ahmed</t>
  </si>
  <si>
    <t>S Rajapaksa</t>
  </si>
  <si>
    <t>SR Wells</t>
  </si>
  <si>
    <t>VS Halambage</t>
  </si>
  <si>
    <t>YSD Seneveratne</t>
  </si>
  <si>
    <t>Yashodha Lanka</t>
  </si>
  <si>
    <t>ZAJ Cumming</t>
  </si>
  <si>
    <t>Abdul Mazid</t>
  </si>
  <si>
    <t>Abdullah Al Mamun</t>
  </si>
  <si>
    <t>Ahsan Bhatti</t>
  </si>
  <si>
    <t>Akbar Ali</t>
  </si>
  <si>
    <t>Al Islam</t>
  </si>
  <si>
    <t>Al-Amin</t>
  </si>
  <si>
    <t>Alauddin Babu</t>
  </si>
  <si>
    <t>Amir Hamza</t>
  </si>
  <si>
    <t>Arif Ahmed</t>
  </si>
  <si>
    <t>Ariful Islam</t>
  </si>
  <si>
    <t>Asif Ahmed</t>
  </si>
  <si>
    <t>Asif Hasan</t>
  </si>
  <si>
    <t>Azizul Hakim</t>
  </si>
  <si>
    <t>Bilal Sami</t>
  </si>
  <si>
    <t>Darwish Rasooli</t>
  </si>
  <si>
    <t>Delwar Hossain</t>
  </si>
  <si>
    <t>Enamul Haque</t>
  </si>
  <si>
    <t>Fardeen Hasan</t>
  </si>
  <si>
    <t>Farhad Hossain</t>
  </si>
  <si>
    <t>Farmanullah</t>
  </si>
  <si>
    <t>Habibur Rahman</t>
  </si>
  <si>
    <t>Hamid Hassan</t>
  </si>
  <si>
    <t>Hasanuzzaman</t>
  </si>
  <si>
    <t>Imran Uzzaman</t>
  </si>
  <si>
    <t>Irfan Sukkur</t>
  </si>
  <si>
    <t>Jishan Alam</t>
  </si>
  <si>
    <t>Mahfijul Islam</t>
  </si>
  <si>
    <t>Mahmudul Hasan</t>
  </si>
  <si>
    <t>Mehedi Hasan Rana</t>
  </si>
  <si>
    <t>Mehedi Maruf</t>
  </si>
  <si>
    <t>Mizanur Rahman</t>
  </si>
  <si>
    <t>Mohammad Saddam</t>
  </si>
  <si>
    <t>Mohammad Shahzad</t>
  </si>
  <si>
    <t>Mohor Sheikh</t>
  </si>
  <si>
    <t>Monir Hossain</t>
  </si>
  <si>
    <t>Mukidul Islam</t>
  </si>
  <si>
    <t>Nabil Samad</t>
  </si>
  <si>
    <t>Nahidul Islam</t>
  </si>
  <si>
    <t>Nazmul Hossain Milon</t>
  </si>
  <si>
    <t>Nihaduzzaman</t>
  </si>
  <si>
    <t>Pritom Kumar</t>
  </si>
  <si>
    <t>Qazi Onik</t>
  </si>
  <si>
    <t>Rahatul Ferdous</t>
  </si>
  <si>
    <t>Rameez Raja</t>
  </si>
  <si>
    <t>Rejaur Rahman</t>
  </si>
  <si>
    <t>Riaz Hassan</t>
  </si>
  <si>
    <t>Robiul Haque</t>
  </si>
  <si>
    <t>Robiul Islam Robi</t>
  </si>
  <si>
    <t>Ruyel Miah</t>
  </si>
  <si>
    <t>SM Meherob</t>
  </si>
  <si>
    <t>Sabbir Hossain</t>
  </si>
  <si>
    <t>Salauddin Sakil</t>
  </si>
  <si>
    <t>Salman Hossain</t>
  </si>
  <si>
    <t>Sanjit Saha</t>
  </si>
  <si>
    <t>Shafiqullah</t>
  </si>
  <si>
    <t>Shapoor Zadran</t>
  </si>
  <si>
    <t>Sharifullah</t>
  </si>
  <si>
    <t>Shykat Ali</t>
  </si>
  <si>
    <t>Sumon Khan</t>
  </si>
  <si>
    <t>TL Maynard</t>
  </si>
  <si>
    <t>Taibur Rahman</t>
  </si>
  <si>
    <t>Taposh Ghosh</t>
  </si>
  <si>
    <t>Towfiq Khan</t>
  </si>
  <si>
    <t>Usman Ghani</t>
  </si>
  <si>
    <t>Zubaid Akbari</t>
  </si>
  <si>
    <t>ACR Birch</t>
  </si>
  <si>
    <t>Abdul Gaffar Saqlain</t>
  </si>
  <si>
    <t>Aks Swadhin</t>
  </si>
  <si>
    <t>Amit Kumar</t>
  </si>
  <si>
    <t>Ashiqur Zaman</t>
  </si>
  <si>
    <t>Bishawnath Halder</t>
  </si>
  <si>
    <t>Hossain Ali</t>
  </si>
  <si>
    <t>Minhajul Abedin Afridi</t>
  </si>
  <si>
    <t>Murad Khan</t>
  </si>
  <si>
    <t>Musfik Hasan</t>
  </si>
  <si>
    <t>Noor Hossain</t>
  </si>
  <si>
    <t>Rohanat Doullah Borson</t>
  </si>
  <si>
    <t>Saju Datta</t>
  </si>
  <si>
    <t>Shafiqul Islam</t>
  </si>
  <si>
    <t>odiq</t>
  </si>
  <si>
    <t>t20iq</t>
  </si>
  <si>
    <t>bpl</t>
  </si>
  <si>
    <t>smat</t>
  </si>
  <si>
    <t>A Aravinddaraj</t>
  </si>
  <si>
    <t>Puducherry</t>
  </si>
  <si>
    <t>Hyderabad (India)</t>
  </si>
  <si>
    <t>A Augastin</t>
  </si>
  <si>
    <t>Tanzania</t>
  </si>
  <si>
    <t>Delhi</t>
  </si>
  <si>
    <t>Khulna Tigers</t>
  </si>
  <si>
    <t>A Bhagwat</t>
  </si>
  <si>
    <t>Hong Kong</t>
  </si>
  <si>
    <t>A Bhargava</t>
  </si>
  <si>
    <t>Singapore</t>
  </si>
  <si>
    <t>A Bharwad</t>
  </si>
  <si>
    <t>Baroda</t>
  </si>
  <si>
    <t>A Bhattarai</t>
  </si>
  <si>
    <t>A Bulow</t>
  </si>
  <si>
    <t>Denmark</t>
  </si>
  <si>
    <t>A Chaudhary</t>
  </si>
  <si>
    <t>A Chenthamara</t>
  </si>
  <si>
    <t>Kuwait</t>
  </si>
  <si>
    <t>Rajasthan</t>
  </si>
  <si>
    <t>Khulna Titans</t>
  </si>
  <si>
    <t>A Denuwan</t>
  </si>
  <si>
    <t>Italy</t>
  </si>
  <si>
    <t>A Donovan</t>
  </si>
  <si>
    <t>Philippines</t>
  </si>
  <si>
    <t>A G Pradeep</t>
  </si>
  <si>
    <t>Andhra</t>
  </si>
  <si>
    <t>A Gorawara</t>
  </si>
  <si>
    <t>Haryana</t>
  </si>
  <si>
    <t>A Kaul</t>
  </si>
  <si>
    <t>A Krishna</t>
  </si>
  <si>
    <t>Rangpur Riders</t>
  </si>
  <si>
    <t>Karnataka</t>
  </si>
  <si>
    <t>A Mehmood</t>
  </si>
  <si>
    <t>A Modi</t>
  </si>
  <si>
    <t>A Mucyodusenge</t>
  </si>
  <si>
    <t>Rwanda</t>
  </si>
  <si>
    <t>Tamil Nadu</t>
  </si>
  <si>
    <t>A Mutreja</t>
  </si>
  <si>
    <t>A Nagwaswalla</t>
  </si>
  <si>
    <t>Gujarat</t>
  </si>
  <si>
    <t>A Nathwani</t>
  </si>
  <si>
    <t>Austria</t>
  </si>
  <si>
    <t>A Palkar</t>
  </si>
  <si>
    <t>Maharashtra</t>
  </si>
  <si>
    <t>A Panwar</t>
  </si>
  <si>
    <t>Saurashtra</t>
  </si>
  <si>
    <t>A Patmore</t>
  </si>
  <si>
    <t>Japan</t>
  </si>
  <si>
    <t>A Prateek Reddy</t>
  </si>
  <si>
    <t>A Pratyush Kumar</t>
  </si>
  <si>
    <t>Mumbai</t>
  </si>
  <si>
    <t>A Randhawa</t>
  </si>
  <si>
    <t>A Sarma</t>
  </si>
  <si>
    <t>Germany</t>
  </si>
  <si>
    <t>A Sheth</t>
  </si>
  <si>
    <t>A Shreshta</t>
  </si>
  <si>
    <t>Nigeria</t>
  </si>
  <si>
    <t>A Shukla</t>
  </si>
  <si>
    <t>AA Bamal</t>
  </si>
  <si>
    <t>Services</t>
  </si>
  <si>
    <t>AA Barot</t>
  </si>
  <si>
    <t>AA Chakraborty</t>
  </si>
  <si>
    <t>Tripura</t>
  </si>
  <si>
    <t>AA Choudhury</t>
  </si>
  <si>
    <t>Assam</t>
  </si>
  <si>
    <t>AA Herwadkar</t>
  </si>
  <si>
    <t>Chhattisgarh</t>
  </si>
  <si>
    <t>AA Hussein</t>
  </si>
  <si>
    <t>AA Jasani</t>
  </si>
  <si>
    <t>AA Jimoh</t>
  </si>
  <si>
    <t>AA Kargave</t>
  </si>
  <si>
    <t>AA Obanda</t>
  </si>
  <si>
    <t>Kenya</t>
  </si>
  <si>
    <t>AA Onikoyi</t>
  </si>
  <si>
    <t>AA Sanklecha</t>
  </si>
  <si>
    <t>AA Sarwate</t>
  </si>
  <si>
    <t>Vidarbha</t>
  </si>
  <si>
    <t>AA Shafique</t>
  </si>
  <si>
    <t>AAhan Achar</t>
  </si>
  <si>
    <t>AB Bhadoriya</t>
  </si>
  <si>
    <t>Madhya Pradesh</t>
  </si>
  <si>
    <t>Goa</t>
  </si>
  <si>
    <t>Dhaka Gladiators</t>
  </si>
  <si>
    <t>Dhaka Dynamites</t>
  </si>
  <si>
    <t>Uttar Pradesh</t>
  </si>
  <si>
    <t>Fortune Barishal</t>
  </si>
  <si>
    <t>AE Isesele</t>
  </si>
  <si>
    <t>AE Paraam</t>
  </si>
  <si>
    <t>Comilla Victorians</t>
  </si>
  <si>
    <t>AG Jungade</t>
  </si>
  <si>
    <t>Railways</t>
  </si>
  <si>
    <t>AG Rao</t>
  </si>
  <si>
    <t>AG Sehrawat</t>
  </si>
  <si>
    <t>AH Hooda</t>
  </si>
  <si>
    <t>AH Passi</t>
  </si>
  <si>
    <t>AJ Ayannaike</t>
  </si>
  <si>
    <t>Dhaka Dominators</t>
  </si>
  <si>
    <t>AJ Jabiri</t>
  </si>
  <si>
    <t>AJ Mosca</t>
  </si>
  <si>
    <t>AK Chahal</t>
  </si>
  <si>
    <t>Sylhet Strikers</t>
  </si>
  <si>
    <t>AK Sarkar</t>
  </si>
  <si>
    <t>AKS Bains</t>
  </si>
  <si>
    <t>Himachal Pradesh</t>
  </si>
  <si>
    <t>AM Joshi</t>
  </si>
  <si>
    <t>Uttarakhand</t>
  </si>
  <si>
    <t>AM Kimote</t>
  </si>
  <si>
    <t>Durdanto Dhaka</t>
  </si>
  <si>
    <t>AM Oyede</t>
  </si>
  <si>
    <t>AM Reddy</t>
  </si>
  <si>
    <t>Chattogram Royals</t>
  </si>
  <si>
    <t>Jersey</t>
  </si>
  <si>
    <t>AN Chauhan</t>
  </si>
  <si>
    <t>Himachal</t>
  </si>
  <si>
    <t>AO Suji</t>
  </si>
  <si>
    <t>Bengal</t>
  </si>
  <si>
    <t>AP Rajeevan</t>
  </si>
  <si>
    <t>AP Sharma</t>
  </si>
  <si>
    <t>Khulna Royal Bengals</t>
  </si>
  <si>
    <t>AR Berenger</t>
  </si>
  <si>
    <t>AR Easwaran</t>
  </si>
  <si>
    <t>AR Gandhi</t>
  </si>
  <si>
    <t>AR Kumar</t>
  </si>
  <si>
    <t>AR Lamba</t>
  </si>
  <si>
    <t>AR Menon</t>
  </si>
  <si>
    <t>AR Mokhade</t>
  </si>
  <si>
    <t>AR Pandey</t>
  </si>
  <si>
    <t>AR Patwa</t>
  </si>
  <si>
    <t>AR Puri</t>
  </si>
  <si>
    <t>AR Rohera</t>
  </si>
  <si>
    <t>ARB Singh</t>
  </si>
  <si>
    <t>AS Abioye</t>
  </si>
  <si>
    <t>AS Bedi</t>
  </si>
  <si>
    <t>AS Dean</t>
  </si>
  <si>
    <t>AS Karambelkar</t>
  </si>
  <si>
    <t>Odisha</t>
  </si>
  <si>
    <t>Jharkhand</t>
  </si>
  <si>
    <t>AS Samra</t>
  </si>
  <si>
    <t>AS Surwar</t>
  </si>
  <si>
    <t>AS Thakare</t>
  </si>
  <si>
    <t>AS Thakur</t>
  </si>
  <si>
    <t>ASF Sirah</t>
  </si>
  <si>
    <t>AV Kolhar</t>
  </si>
  <si>
    <t>AV Rajput</t>
  </si>
  <si>
    <t>AV Wankhade</t>
  </si>
  <si>
    <t>AW Hawkins-Kay</t>
  </si>
  <si>
    <t>Aakarshit Gomel</t>
  </si>
  <si>
    <t>Aakash Verma</t>
  </si>
  <si>
    <t>Aamir Aziz</t>
  </si>
  <si>
    <t>Jammu &amp; Kashmir</t>
  </si>
  <si>
    <t>Aamir Gani</t>
  </si>
  <si>
    <t>Aanshul Gupta</t>
  </si>
  <si>
    <t>Aaqib Khan</t>
  </si>
  <si>
    <t>Aarnav Patel</t>
  </si>
  <si>
    <t>Aarya Desai</t>
  </si>
  <si>
    <t>Abdul Bashir</t>
  </si>
  <si>
    <t>Kerala</t>
  </si>
  <si>
    <t>Rajshahi Warriors</t>
  </si>
  <si>
    <t>Abdul Hashim</t>
  </si>
  <si>
    <t>Abdul Majid</t>
  </si>
  <si>
    <t>Bahrain</t>
  </si>
  <si>
    <t>Abdul Majid Abbasi</t>
  </si>
  <si>
    <t>Sylhet Thunder</t>
  </si>
  <si>
    <t>Abdul Rahman</t>
  </si>
  <si>
    <t>Duronto Rajshahi</t>
  </si>
  <si>
    <t>Abdul Stanikzai</t>
  </si>
  <si>
    <t>Abdul-Shakoor Rahimzei</t>
  </si>
  <si>
    <t>Abdullah Akbarjan</t>
  </si>
  <si>
    <t>Dhaka Capitals</t>
  </si>
  <si>
    <t>Abdullah Mahmood</t>
  </si>
  <si>
    <t>Abhay Negi</t>
  </si>
  <si>
    <t>Abhijeet Saket</t>
  </si>
  <si>
    <t>Bihar</t>
  </si>
  <si>
    <t>Abhijit Roy</t>
  </si>
  <si>
    <t>Abhilash Gogoi</t>
  </si>
  <si>
    <t>Abhilash Mallick</t>
  </si>
  <si>
    <t>Abhimanyu Chauhan</t>
  </si>
  <si>
    <t>Abhimanyu Rana</t>
  </si>
  <si>
    <t>Abhinav Dixit</t>
  </si>
  <si>
    <t>Abhisek Das</t>
  </si>
  <si>
    <t>Abhishek Anand</t>
  </si>
  <si>
    <t>Abhishek Bhandari</t>
  </si>
  <si>
    <t>Abhishek Goswami</t>
  </si>
  <si>
    <t>Abhishek Gupta</t>
  </si>
  <si>
    <t>Punjab</t>
  </si>
  <si>
    <t>Abhishek Mohan</t>
  </si>
  <si>
    <t>Abhishek Pandey</t>
  </si>
  <si>
    <t>Abhishek Sakuja</t>
  </si>
  <si>
    <t>Abhishek Tanwar</t>
  </si>
  <si>
    <t>Abhishek Thakuri</t>
  </si>
  <si>
    <t>Abhishek Yadav</t>
  </si>
  <si>
    <t>Abid Mushtaq</t>
  </si>
  <si>
    <t>Abrar Bilal</t>
  </si>
  <si>
    <t>Absar Khan</t>
  </si>
  <si>
    <t>Abu Hasim</t>
  </si>
  <si>
    <t>Noakhali Express</t>
  </si>
  <si>
    <t>Sylhet Sixers</t>
  </si>
  <si>
    <t>Achit Shigwan</t>
  </si>
  <si>
    <t>Acrey Hugo</t>
  </si>
  <si>
    <t>Adhitya Shetty</t>
  </si>
  <si>
    <t>Adil Khan</t>
  </si>
  <si>
    <t>Adil Reshi</t>
  </si>
  <si>
    <t>Aditya Garhwal</t>
  </si>
  <si>
    <t>Aditya Jadeja</t>
  </si>
  <si>
    <t>Aditya Kaushik</t>
  </si>
  <si>
    <t>Aditya Rout</t>
  </si>
  <si>
    <t>Aditya Singh</t>
  </si>
  <si>
    <t>Aditya Waghmode</t>
  </si>
  <si>
    <t>Adnan Idrees</t>
  </si>
  <si>
    <t>Sylhet Titans</t>
  </si>
  <si>
    <t>Chittagong Kings</t>
  </si>
  <si>
    <t>Durbar Rajshahi</t>
  </si>
  <si>
    <t>Aftab Hussain</t>
  </si>
  <si>
    <t>Agniv Pan</t>
  </si>
  <si>
    <t>Agrim Tiwari</t>
  </si>
  <si>
    <t>Ahitesh Varma</t>
  </si>
  <si>
    <t>Ahmed Aqeel</t>
  </si>
  <si>
    <t>Malaysia</t>
  </si>
  <si>
    <t>Ahmed Banday</t>
  </si>
  <si>
    <t>Ahmed Faiz</t>
  </si>
  <si>
    <t>Ahmed Faiz Mohammad Noor</t>
  </si>
  <si>
    <t>Ahmed Wardak</t>
  </si>
  <si>
    <t>Ahmer Bin Nisar</t>
  </si>
  <si>
    <t>Ahsan Abbasi</t>
  </si>
  <si>
    <t>Ainool Hafizs</t>
  </si>
  <si>
    <t>Aishwary Mourya</t>
  </si>
  <si>
    <t>Aizaz Khan</t>
  </si>
  <si>
    <t>Ajay Dev Goud</t>
  </si>
  <si>
    <t>Ajay Mandal</t>
  </si>
  <si>
    <t>Ajay Sarkar</t>
  </si>
  <si>
    <t>Akash Bhandari</t>
  </si>
  <si>
    <t>Akash Pandey</t>
  </si>
  <si>
    <t>Akash Parkar</t>
  </si>
  <si>
    <t>Akash Sengupta</t>
  </si>
  <si>
    <t>Akash Sudan</t>
  </si>
  <si>
    <t>Akash Vasisht</t>
  </si>
  <si>
    <t>Akbar Khan</t>
  </si>
  <si>
    <t>Akhil Anil</t>
  </si>
  <si>
    <t>Sylhet Sunrisers</t>
  </si>
  <si>
    <t>Akshat Raghuwanshi</t>
  </si>
  <si>
    <t>Akshay Chandran</t>
  </si>
  <si>
    <t>Akshay Homraj</t>
  </si>
  <si>
    <t>Akshay Jain</t>
  </si>
  <si>
    <t>Akshay Karnewar</t>
  </si>
  <si>
    <t>Akshay Wadkar</t>
  </si>
  <si>
    <t>Akshay Wakhare</t>
  </si>
  <si>
    <t>Chattogram Challengers</t>
  </si>
  <si>
    <t>Ali Dawood</t>
  </si>
  <si>
    <t>Ali Hasan</t>
  </si>
  <si>
    <t>Ali Zaheer</t>
  </si>
  <si>
    <t>Alok Sahoo</t>
  </si>
  <si>
    <t>Aman Desai</t>
  </si>
  <si>
    <t>Amandeep Khare</t>
  </si>
  <si>
    <t>Ambikeshwar Mishra</t>
  </si>
  <si>
    <t>Aminuddin Ramly</t>
  </si>
  <si>
    <t>Amir Khan</t>
  </si>
  <si>
    <t>Amir Mangal</t>
  </si>
  <si>
    <t>Amir Sharif</t>
  </si>
  <si>
    <t>Amit Ali</t>
  </si>
  <si>
    <t>Amit Chopra</t>
  </si>
  <si>
    <t>Amit Kuila</t>
  </si>
  <si>
    <t>Amit Mishra</t>
  </si>
  <si>
    <t>Amit Pachhara</t>
  </si>
  <si>
    <t>Amit Parashar</t>
  </si>
  <si>
    <t>Chandigarh</t>
  </si>
  <si>
    <t>Amit Sinha</t>
  </si>
  <si>
    <t>Amit Verma</t>
  </si>
  <si>
    <t>Amit Yadav</t>
  </si>
  <si>
    <t>Amjad Mahboob</t>
  </si>
  <si>
    <t>Amlanjyoti Das</t>
  </si>
  <si>
    <t>Ammad Uddin</t>
  </si>
  <si>
    <t>Ammar Zuhdi Hazalan</t>
  </si>
  <si>
    <t>Amod Yadav</t>
  </si>
  <si>
    <t>Amogh Desai</t>
  </si>
  <si>
    <t>Amrit Lubana</t>
  </si>
  <si>
    <t>Amulya Pandrekar</t>
  </si>
  <si>
    <t>Anand Bais</t>
  </si>
  <si>
    <t>Anand Singh</t>
  </si>
  <si>
    <t>Ananta Saha</t>
  </si>
  <si>
    <t>Anas Khan</t>
  </si>
  <si>
    <t>Anasim Khan</t>
  </si>
  <si>
    <t>Anik Ahmed</t>
  </si>
  <si>
    <t>Anique Uddin</t>
  </si>
  <si>
    <t>Aniruddha Joshi</t>
  </si>
  <si>
    <t>Anirudh Kanwar</t>
  </si>
  <si>
    <t>Ankit Chaudhary</t>
  </si>
  <si>
    <t>Ankit Dabas</t>
  </si>
  <si>
    <t>Ankit Dane</t>
  </si>
  <si>
    <t>Ankit Kaushik</t>
  </si>
  <si>
    <t>Ankit Kumar</t>
  </si>
  <si>
    <t>Ankit Kushwah</t>
  </si>
  <si>
    <t>Ankit Lamba</t>
  </si>
  <si>
    <t>Ankit Maini</t>
  </si>
  <si>
    <t>Ankit Manori</t>
  </si>
  <si>
    <t>Ankit Yadav</t>
  </si>
  <si>
    <t>Ankitkar Jaiswal</t>
  </si>
  <si>
    <t>Anmol Malhotra</t>
  </si>
  <si>
    <t>Anmoldeep Singh</t>
  </si>
  <si>
    <t>Annabathula Akash</t>
  </si>
  <si>
    <t>Anshul Tripathi</t>
  </si>
  <si>
    <t>Anshuman Gautam</t>
  </si>
  <si>
    <t>Anshuman Rath</t>
  </si>
  <si>
    <t>Antony Dhas</t>
  </si>
  <si>
    <t>Anuj Raj</t>
  </si>
  <si>
    <t>Anunay Singh</t>
  </si>
  <si>
    <t>Anurag Sarangi</t>
  </si>
  <si>
    <t>Anurag Tiwari</t>
  </si>
  <si>
    <t>Anwar Arudin</t>
  </si>
  <si>
    <t>Anwar Rahman</t>
  </si>
  <si>
    <t>Aphsal Ashraf</t>
  </si>
  <si>
    <t>Aqib Iqbal</t>
  </si>
  <si>
    <t>Aqif Farooq</t>
  </si>
  <si>
    <t>Arabind Singh</t>
  </si>
  <si>
    <t>Arif Ullah</t>
  </si>
  <si>
    <t>Aritra Dutta</t>
  </si>
  <si>
    <t>Arjit Gupta</t>
  </si>
  <si>
    <t>Arjit Pannu</t>
  </si>
  <si>
    <t>Arkaprabha Sinha</t>
  </si>
  <si>
    <t>Arnab Nandi</t>
  </si>
  <si>
    <t>Arnav Manoj</t>
  </si>
  <si>
    <t>Arpit Gaud</t>
  </si>
  <si>
    <t>Arpit Pannu</t>
  </si>
  <si>
    <t>Arpit Vasavada</t>
  </si>
  <si>
    <t>Arsalan Qadir</t>
  </si>
  <si>
    <t>Arslan Khan</t>
  </si>
  <si>
    <t>Arun Chaprana</t>
  </si>
  <si>
    <t>Arun Yadav</t>
  </si>
  <si>
    <t>Arup Das</t>
  </si>
  <si>
    <t>Arya Sethi</t>
  </si>
  <si>
    <t>Aryan Juyal</t>
  </si>
  <si>
    <t>Asad Mohammad</t>
  </si>
  <si>
    <t>Asfan Khan</t>
  </si>
  <si>
    <t>Ashish Rai</t>
  </si>
  <si>
    <t>Ashish Yadav</t>
  </si>
  <si>
    <t>Ashith Rajiv</t>
  </si>
  <si>
    <t>Ashutosh Aman</t>
  </si>
  <si>
    <t>Ashutosh Das</t>
  </si>
  <si>
    <t>Ashutosh Singh</t>
  </si>
  <si>
    <t>Ashwin Das</t>
  </si>
  <si>
    <t>Ashwin Hebbar</t>
  </si>
  <si>
    <t>Chittagong Vikings</t>
  </si>
  <si>
    <t>Asif Javed</t>
  </si>
  <si>
    <t>Asif Shaikh</t>
  </si>
  <si>
    <t>Aslam Khan</t>
  </si>
  <si>
    <t>Aslan Jafri</t>
  </si>
  <si>
    <t>Aswin Crist</t>
  </si>
  <si>
    <t>Ateeq Iqbal</t>
  </si>
  <si>
    <t>Atharva Ankolekar</t>
  </si>
  <si>
    <t>Atif Attarwala</t>
  </si>
  <si>
    <t>Auqib Nabi</t>
  </si>
  <si>
    <t>Avi Dixit</t>
  </si>
  <si>
    <t>Avijit Singh</t>
  </si>
  <si>
    <t>Avishek Sinha</t>
  </si>
  <si>
    <t>Avneesh Sudha</t>
  </si>
  <si>
    <t>Ayan Bhattacharjee</t>
  </si>
  <si>
    <t>Ayush Jamwal</t>
  </si>
  <si>
    <t>Barisal Burners</t>
  </si>
  <si>
    <t>Azim Kazi</t>
  </si>
  <si>
    <t>B Aparajith</t>
  </si>
  <si>
    <t>B Ito-Davis</t>
  </si>
  <si>
    <t>B Punnaiah</t>
  </si>
  <si>
    <t>B Shiva</t>
  </si>
  <si>
    <t>B Ward</t>
  </si>
  <si>
    <t>BA Pathan</t>
  </si>
  <si>
    <t>BA Roy</t>
  </si>
  <si>
    <t>Sylhet Super Stars</t>
  </si>
  <si>
    <t>BB Ghosh</t>
  </si>
  <si>
    <t>BB Roy</t>
  </si>
  <si>
    <t>BBJL Perera</t>
  </si>
  <si>
    <t>BDH Stevens</t>
  </si>
  <si>
    <t>BH Merai</t>
  </si>
  <si>
    <t>BS Sharma</t>
  </si>
  <si>
    <t>BV Save</t>
  </si>
  <si>
    <t>Babar Ali</t>
  </si>
  <si>
    <t>Babar Hayat</t>
  </si>
  <si>
    <t>Babul Kumar</t>
  </si>
  <si>
    <t>Badal Singh</t>
  </si>
  <si>
    <t>Bal Krishna</t>
  </si>
  <si>
    <t>Baljit Singh</t>
  </si>
  <si>
    <t>Baltej Singh</t>
  </si>
  <si>
    <t>Bandaru Ayyappa</t>
  </si>
  <si>
    <t>Bandeep Singh</t>
  </si>
  <si>
    <t>Bappa Das</t>
  </si>
  <si>
    <t>Basant Mohanty</t>
  </si>
  <si>
    <t>Bashir Shah</t>
  </si>
  <si>
    <t>Bavanaka Sandeep</t>
  </si>
  <si>
    <t>Bhagmender Lather</t>
  </si>
  <si>
    <t>Bhanu Pania</t>
  </si>
  <si>
    <t>Bharat Sharma</t>
  </si>
  <si>
    <t>Bikas Pati</t>
  </si>
  <si>
    <t>Bikash K Rout</t>
  </si>
  <si>
    <t>Bikram Sob</t>
  </si>
  <si>
    <t>Bikramkumar Das</t>
  </si>
  <si>
    <t>Bilal Aftab</t>
  </si>
  <si>
    <t>Bilal Tahir</t>
  </si>
  <si>
    <t>Bipin Saurabh</t>
  </si>
  <si>
    <t>Sylhet Royals</t>
  </si>
  <si>
    <t>Bobby Yadav</t>
  </si>
  <si>
    <t>Bodavarapu Sudhakar</t>
  </si>
  <si>
    <t>Bosco Tuyizere</t>
  </si>
  <si>
    <t>Bravish Shetty</t>
  </si>
  <si>
    <t>C Bisson</t>
  </si>
  <si>
    <t>C Brennan</t>
  </si>
  <si>
    <t>C Carter</t>
  </si>
  <si>
    <t>C Hinze</t>
  </si>
  <si>
    <t>Rajshahi Kings</t>
  </si>
  <si>
    <t>C Rathore</t>
  </si>
  <si>
    <t>C Rububagumya</t>
  </si>
  <si>
    <t>C Shivakumar</t>
  </si>
  <si>
    <t>C Smith</t>
  </si>
  <si>
    <t>C Sridev</t>
  </si>
  <si>
    <t>C Udekwe</t>
  </si>
  <si>
    <t>CJPF Kalugamage</t>
  </si>
  <si>
    <t>CK Paul</t>
  </si>
  <si>
    <t>CM Akachukwu</t>
  </si>
  <si>
    <t>CN Onwuzulike</t>
  </si>
  <si>
    <t>CO Obuya</t>
  </si>
  <si>
    <t>CP Sahani</t>
  </si>
  <si>
    <t>CP Singh</t>
  </si>
  <si>
    <t>CR Suryawanshi</t>
  </si>
  <si>
    <t>CV Anto</t>
  </si>
  <si>
    <t>CV Milind</t>
  </si>
  <si>
    <t>CW Perchard</t>
  </si>
  <si>
    <t>Chandan Ray</t>
  </si>
  <si>
    <t>Chanderpal Saini</t>
  </si>
  <si>
    <t>Charanjeet Singh</t>
  </si>
  <si>
    <t>Cheepurapalli Stephen</t>
  </si>
  <si>
    <t>Chetan Bist</t>
  </si>
  <si>
    <t>Chinta Gandhi</t>
  </si>
  <si>
    <t>Chintan Gaja</t>
  </si>
  <si>
    <t>Chintapalli Kranthi Kumar</t>
  </si>
  <si>
    <t>Chirag Gandhi</t>
  </si>
  <si>
    <t>Chirag Jani</t>
  </si>
  <si>
    <t>Chirag Khurana</t>
  </si>
  <si>
    <t>Chirag Parmar</t>
  </si>
  <si>
    <t>D Ajekun</t>
  </si>
  <si>
    <t>D Birrell</t>
  </si>
  <si>
    <t>D Chauhan</t>
  </si>
  <si>
    <t>D Dhapola</t>
  </si>
  <si>
    <t>D Gim</t>
  </si>
  <si>
    <t>D Gumyusenge</t>
  </si>
  <si>
    <t>D Joshi</t>
  </si>
  <si>
    <t>D Khatri</t>
  </si>
  <si>
    <t>D Mogan</t>
  </si>
  <si>
    <t>D Ndikubwimana</t>
  </si>
  <si>
    <t>D Rabha</t>
  </si>
  <si>
    <t>D Rai</t>
  </si>
  <si>
    <t>D Samarawickrama</t>
  </si>
  <si>
    <t>D Sheeli</t>
  </si>
  <si>
    <t>D Suzuki</t>
  </si>
  <si>
    <t>D Uwimana</t>
  </si>
  <si>
    <t>D Wabwire</t>
  </si>
  <si>
    <t>D Weston</t>
  </si>
  <si>
    <t>Cumilla Warriors</t>
  </si>
  <si>
    <t>DA Blignaut</t>
  </si>
  <si>
    <t>DA Mehta</t>
  </si>
  <si>
    <t>DA Rankin</t>
  </si>
  <si>
    <t>DB Bana</t>
  </si>
  <si>
    <t>DC Smith</t>
  </si>
  <si>
    <t>DG Blampied</t>
  </si>
  <si>
    <t>DG Kumar</t>
  </si>
  <si>
    <t>DI Allan</t>
  </si>
  <si>
    <t>DK Mathias</t>
  </si>
  <si>
    <t>DK Sharma</t>
  </si>
  <si>
    <t>DKD Warnakulasuriya</t>
  </si>
  <si>
    <t>DM Gondaria</t>
  </si>
  <si>
    <t>DM Mistry</t>
  </si>
  <si>
    <t>DM Parwani</t>
  </si>
  <si>
    <t>DNA Ankrah</t>
  </si>
  <si>
    <t>DO Obuya</t>
  </si>
  <si>
    <t>DOD Rikhi</t>
  </si>
  <si>
    <t>DPS Tyagi</t>
  </si>
  <si>
    <t>DR Deshmukh</t>
  </si>
  <si>
    <t>DS Wesonga</t>
  </si>
  <si>
    <t>Damodaran Rohit</t>
  </si>
  <si>
    <t>Danish Jasnaik</t>
  </si>
  <si>
    <t>Darshan Misal</t>
  </si>
  <si>
    <t>Daryl Ferrario</t>
  </si>
  <si>
    <t>Dasari Swaroop Kumar</t>
  </si>
  <si>
    <t>Debabrata Pradhan</t>
  </si>
  <si>
    <t>Debasish Samantray</t>
  </si>
  <si>
    <t>Deepak Behera</t>
  </si>
  <si>
    <t>Deepak Punia</t>
  </si>
  <si>
    <t>Deepraj Gaonkar</t>
  </si>
  <si>
    <t>Delawar Khan</t>
  </si>
  <si>
    <t>Denish Das</t>
  </si>
  <si>
    <t>Dev Lakra</t>
  </si>
  <si>
    <t>Devender Lohchab</t>
  </si>
  <si>
    <t>Dhananjay Rao</t>
  </si>
  <si>
    <t>Dharmendrasinh Jadeja</t>
  </si>
  <si>
    <t>Dhrumil Matkar</t>
  </si>
  <si>
    <t>Dhrushant Soni</t>
  </si>
  <si>
    <t>Dhruv Patel</t>
  </si>
  <si>
    <t>Dhruv Raval</t>
  </si>
  <si>
    <t>Digvijay Rangi</t>
  </si>
  <si>
    <t>Dikshanshu Negi</t>
  </si>
  <si>
    <t>Dinesh Mor</t>
  </si>
  <si>
    <t>Dipayan Debbarma</t>
  </si>
  <si>
    <t>Divyang Hinganekar</t>
  </si>
  <si>
    <t>Diwesh Pathania</t>
  </si>
  <si>
    <t>E Dusingizimana</t>
  </si>
  <si>
    <t>E Hasahya</t>
  </si>
  <si>
    <t>E Karimi</t>
  </si>
  <si>
    <t>E Kubwimana</t>
  </si>
  <si>
    <t>E Niyomugabo</t>
  </si>
  <si>
    <t>E Ochieng</t>
  </si>
  <si>
    <t>E Otieno</t>
  </si>
  <si>
    <t>E Rukiriza</t>
  </si>
  <si>
    <t>E Sanketh</t>
  </si>
  <si>
    <t>E Sebareme</t>
  </si>
  <si>
    <t>EB Ringera</t>
  </si>
  <si>
    <t>EC Sen</t>
  </si>
  <si>
    <t>ED Silva</t>
  </si>
  <si>
    <t>EJ Richardson</t>
  </si>
  <si>
    <t>EJB Miles</t>
  </si>
  <si>
    <t>Ehsan Khan</t>
  </si>
  <si>
    <t>Ehsan Nawaz</t>
  </si>
  <si>
    <t>Eknath Kerkar</t>
  </si>
  <si>
    <t>Erik Roy</t>
  </si>
  <si>
    <t>Esam Rahman</t>
  </si>
  <si>
    <t>Eshaan Ravi</t>
  </si>
  <si>
    <t>F Mutua</t>
  </si>
  <si>
    <t>FA Klokker</t>
  </si>
  <si>
    <t>FN Walsh</t>
  </si>
  <si>
    <t>Fabid Ahmed</t>
  </si>
  <si>
    <t>Faisal Mubashir</t>
  </si>
  <si>
    <t>Faiz Ahmed</t>
  </si>
  <si>
    <t>Fayaz Khan</t>
  </si>
  <si>
    <t>Fazil Rashid</t>
  </si>
  <si>
    <t>Felix Alemao</t>
  </si>
  <si>
    <t>Fiaz Ahmed</t>
  </si>
  <si>
    <t>Fitri Sham</t>
  </si>
  <si>
    <t>G Ajitesh</t>
  </si>
  <si>
    <t>G Anikethreddy</t>
  </si>
  <si>
    <t>G Axtell</t>
  </si>
  <si>
    <t>G Chohan</t>
  </si>
  <si>
    <t>G Gune</t>
  </si>
  <si>
    <t>G Mubiru</t>
  </si>
  <si>
    <t>G Periyaswamy</t>
  </si>
  <si>
    <t>GA Singh</t>
  </si>
  <si>
    <t>GI Maiden</t>
  </si>
  <si>
    <t>GK Singh</t>
  </si>
  <si>
    <t>GM Muthui</t>
  </si>
  <si>
    <t>GP Meade</t>
  </si>
  <si>
    <t>GR Russ</t>
  </si>
  <si>
    <t>GRD Munasinghe</t>
  </si>
  <si>
    <t>GS Raju</t>
  </si>
  <si>
    <t>GY Tomar</t>
  </si>
  <si>
    <t>Gandhar Bhatawadekar</t>
  </si>
  <si>
    <t>Ganesh Satish</t>
  </si>
  <si>
    <t>Gaurav Chaudhary</t>
  </si>
  <si>
    <t>Gaurav Gambhir</t>
  </si>
  <si>
    <t>Gaurav Puri</t>
  </si>
  <si>
    <t>Gaurav Singh</t>
  </si>
  <si>
    <t>Gaurav Yadav</t>
  </si>
  <si>
    <t>Gershon Yusuf</t>
  </si>
  <si>
    <t>Ghulam Ahmadi</t>
  </si>
  <si>
    <t>Girinath Reddy</t>
  </si>
  <si>
    <t>Girish Rauturi</t>
  </si>
  <si>
    <t>Gitansh Khera</t>
  </si>
  <si>
    <t>Gokul Sharma</t>
  </si>
  <si>
    <t>Gourav Choudhury</t>
  </si>
  <si>
    <t>Govinda Poddar</t>
  </si>
  <si>
    <t>Gurdeep Singh</t>
  </si>
  <si>
    <t>Gurinder Singh</t>
  </si>
  <si>
    <t>Gurpreet Singh</t>
  </si>
  <si>
    <t>H Bharadwaj</t>
  </si>
  <si>
    <t>H Carlyon</t>
  </si>
  <si>
    <t>H Desai</t>
  </si>
  <si>
    <t>H Isorena</t>
  </si>
  <si>
    <t>H Shah</t>
  </si>
  <si>
    <t>H Singh</t>
  </si>
  <si>
    <t>H Venkataram</t>
  </si>
  <si>
    <t>HA Chohan</t>
  </si>
  <si>
    <t>HA Varaiya</t>
  </si>
  <si>
    <t>HAM Shah</t>
  </si>
  <si>
    <t>HER Tyler</t>
  </si>
  <si>
    <t>HH Khadiwale</t>
  </si>
  <si>
    <t>HJW Gardiner</t>
  </si>
  <si>
    <t>HK Kukreja</t>
  </si>
  <si>
    <t>HM Chauhan</t>
  </si>
  <si>
    <t>HP Gawli</t>
  </si>
  <si>
    <t>HP Patel</t>
  </si>
  <si>
    <t>HS Desai</t>
  </si>
  <si>
    <t>HS Joshi</t>
  </si>
  <si>
    <t>Haider Butt</t>
  </si>
  <si>
    <t>Hamed Khan</t>
  </si>
  <si>
    <t>Hamza Khan</t>
  </si>
  <si>
    <t>Hardeep Singh</t>
  </si>
  <si>
    <t>Hardik Rathod</t>
  </si>
  <si>
    <t>Hardik Tamore</t>
  </si>
  <si>
    <t>Hari Nishaanth</t>
  </si>
  <si>
    <t>Harishankar Reddy</t>
  </si>
  <si>
    <t>Haroon Arshad</t>
  </si>
  <si>
    <t>Haroon Shahid</t>
  </si>
  <si>
    <t>Harsh Tyagi</t>
  </si>
  <si>
    <t>Harsh Vikram Singh</t>
  </si>
  <si>
    <t>Harshit Bisht</t>
  </si>
  <si>
    <t>Harshit Rathod</t>
  </si>
  <si>
    <t>Haseeb Amjad</t>
  </si>
  <si>
    <t>Hashir Dafedar</t>
  </si>
  <si>
    <t>Hassan Eisakhil</t>
  </si>
  <si>
    <t>Hassan Khan Mohammad</t>
  </si>
  <si>
    <t>Hazrat Bilal</t>
  </si>
  <si>
    <t>Hemang Patel</t>
  </si>
  <si>
    <t>Henan Nazir</t>
  </si>
  <si>
    <t>Heramb Parab</t>
  </si>
  <si>
    <t>Het Patel</t>
  </si>
  <si>
    <t>Himalay Agarwal</t>
  </si>
  <si>
    <t>Himalaya Barad</t>
  </si>
  <si>
    <t>Himanshu Bisht</t>
  </si>
  <si>
    <t>Himanshu Chawla</t>
  </si>
  <si>
    <t>Himanshu Rana</t>
  </si>
  <si>
    <t>Himanshu Sangwan</t>
  </si>
  <si>
    <t>Himmat Singh</t>
  </si>
  <si>
    <t>Hiten Dalal</t>
  </si>
  <si>
    <t>Hiten Mehra</t>
  </si>
  <si>
    <t>Hitesh Kadam</t>
  </si>
  <si>
    <t>Hitesh Yadav</t>
  </si>
  <si>
    <t>Hrishi Raj</t>
  </si>
  <si>
    <t>Hrishikesh Tamuli</t>
  </si>
  <si>
    <t>Huzaifa Mohammed</t>
  </si>
  <si>
    <t>I Danladi</t>
  </si>
  <si>
    <t>I Mugisha</t>
  </si>
  <si>
    <t>I Mwebaze</t>
  </si>
  <si>
    <t>I Niyomugabo</t>
  </si>
  <si>
    <t>I Ntirenganya</t>
  </si>
  <si>
    <t>I Takahashi</t>
  </si>
  <si>
    <t>I Uboh</t>
  </si>
  <si>
    <t>I Wardlaw</t>
  </si>
  <si>
    <t>IA Karim</t>
  </si>
  <si>
    <t>II Selemani</t>
  </si>
  <si>
    <t>IO Okpe</t>
  </si>
  <si>
    <t>IP Swaney</t>
  </si>
  <si>
    <t>Ian Dev Singh</t>
  </si>
  <si>
    <t>Ifran Hossain</t>
  </si>
  <si>
    <t>Ilyas Ahmed</t>
  </si>
  <si>
    <t>Imran Ali Butt</t>
  </si>
  <si>
    <t>Imran Anwar</t>
  </si>
  <si>
    <t>Imtiaz Hossain</t>
  </si>
  <si>
    <t>Iqbal Hossain</t>
  </si>
  <si>
    <t>Iqbal Hossain Emon</t>
  </si>
  <si>
    <t>Iqlas Naha</t>
  </si>
  <si>
    <t>Irfan Ahmed</t>
  </si>
  <si>
    <t>Irfan-ul-Haq</t>
  </si>
  <si>
    <t>Ishaan Gadekar</t>
  </si>
  <si>
    <t>Ishwar Chaudhary</t>
  </si>
  <si>
    <t>Izatullah Dawlatzai</t>
  </si>
  <si>
    <t>J Alegra</t>
  </si>
  <si>
    <t>J Butte</t>
  </si>
  <si>
    <t>J Chaturanga</t>
  </si>
  <si>
    <t>J Giyanani</t>
  </si>
  <si>
    <t>J Grassi</t>
  </si>
  <si>
    <t>J Hill</t>
  </si>
  <si>
    <t>J Jojo</t>
  </si>
  <si>
    <t>J Kousik</t>
  </si>
  <si>
    <t>J Long</t>
  </si>
  <si>
    <t>J Mallikarjun</t>
  </si>
  <si>
    <t>J Masquater</t>
  </si>
  <si>
    <t>J Mosca</t>
  </si>
  <si>
    <t>J Sumerauer</t>
  </si>
  <si>
    <t>J Tuffin</t>
  </si>
  <si>
    <t>J van Heerden</t>
  </si>
  <si>
    <t>JAD Lawrenson</t>
  </si>
  <si>
    <t>JC Darji</t>
  </si>
  <si>
    <t>JE Dunford</t>
  </si>
  <si>
    <t>JEA Doctora</t>
  </si>
  <si>
    <t>JH Kiani</t>
  </si>
  <si>
    <t>JH Saroha</t>
  </si>
  <si>
    <t>JJ Atkinson</t>
  </si>
  <si>
    <t>Barisal Bulls</t>
  </si>
  <si>
    <t>JJ Nyambo</t>
  </si>
  <si>
    <t>JJA Frew</t>
  </si>
  <si>
    <t>JK Kamande</t>
  </si>
  <si>
    <t>JM Iradukunda</t>
  </si>
  <si>
    <t>JO Adedeji</t>
  </si>
  <si>
    <t>JO Ngoche</t>
  </si>
  <si>
    <t>JP Zope</t>
  </si>
  <si>
    <t>JR Banik</t>
  </si>
  <si>
    <t>JS Henriksen</t>
  </si>
  <si>
    <t>JS Iggo</t>
  </si>
  <si>
    <t>JS Kundi</t>
  </si>
  <si>
    <t>JW Jenner</t>
  </si>
  <si>
    <t>Jafar Jamal</t>
  </si>
  <si>
    <t>Jagjit Singh</t>
  </si>
  <si>
    <t>Minister Group Dhaka</t>
  </si>
  <si>
    <t>Jaideep Bhambhu</t>
  </si>
  <si>
    <t>Janak Prakash</t>
  </si>
  <si>
    <t>Jandu Hamoud</t>
  </si>
  <si>
    <t>Jashimuddin</t>
  </si>
  <si>
    <t>Jaskaranvir Singh Sohi</t>
  </si>
  <si>
    <t>Jasmer Dhankhar</t>
  </si>
  <si>
    <t>Jaspreet Singh</t>
  </si>
  <si>
    <t>Jatin Saxena</t>
  </si>
  <si>
    <t>Jatin Wadhwan</t>
  </si>
  <si>
    <t>Jaweed Ali</t>
  </si>
  <si>
    <t>Jaweed Sadran</t>
  </si>
  <si>
    <t>Jay Bista</t>
  </si>
  <si>
    <t>Jay Chauhan</t>
  </si>
  <si>
    <t>Jay Gohil</t>
  </si>
  <si>
    <t>Jayanta Behera</t>
  </si>
  <si>
    <t>Jaydev Shah</t>
  </si>
  <si>
    <t>Jayveer Parmar</t>
  </si>
  <si>
    <t>Jitin Singh</t>
  </si>
  <si>
    <t>Jitumoni Kalita</t>
  </si>
  <si>
    <t>Jiwanjot Singh</t>
  </si>
  <si>
    <t>Jiyaad Magrey</t>
  </si>
  <si>
    <t>Jogeswar Bhumij</t>
  </si>
  <si>
    <t>Jonty Sidhu</t>
  </si>
  <si>
    <t>Joshua Asia</t>
  </si>
  <si>
    <t>Jubair Ahmed</t>
  </si>
  <si>
    <t>Junaid Aziz</t>
  </si>
  <si>
    <t>Rangpur Rangers</t>
  </si>
  <si>
    <t>Jyothi Sai Krishna</t>
  </si>
  <si>
    <t>Jyotsnil Singh</t>
  </si>
  <si>
    <t>K Bhagath Varma</t>
  </si>
  <si>
    <t>K Bharath Shankar</t>
  </si>
  <si>
    <t>K Christie</t>
  </si>
  <si>
    <t>K D Patel</t>
  </si>
  <si>
    <t>K Gadhavi</t>
  </si>
  <si>
    <t>K Irakoze</t>
  </si>
  <si>
    <t>K Juma</t>
  </si>
  <si>
    <t>K Kadowaki-Fleming</t>
  </si>
  <si>
    <t>K Kato-Stafford</t>
  </si>
  <si>
    <t>K Klesse</t>
  </si>
  <si>
    <t>K Kubota</t>
  </si>
  <si>
    <t>K L Shrijith</t>
  </si>
  <si>
    <t>K Makwana</t>
  </si>
  <si>
    <t>K Nassoro</t>
  </si>
  <si>
    <t>K Phillip</t>
  </si>
  <si>
    <t>K Sathish</t>
  </si>
  <si>
    <t>K Tripathi</t>
  </si>
  <si>
    <t>K V Sasikanth</t>
  </si>
  <si>
    <t>KA Vaz</t>
  </si>
  <si>
    <t>KB Panchal</t>
  </si>
  <si>
    <t>KD Pandey</t>
  </si>
  <si>
    <t>KD Shah</t>
  </si>
  <si>
    <t>KDA Lukies</t>
  </si>
  <si>
    <t>KH Abe</t>
  </si>
  <si>
    <t>KH Devdhar</t>
  </si>
  <si>
    <t>KK Acharjee</t>
  </si>
  <si>
    <t>KO Otieno</t>
  </si>
  <si>
    <t>KP Kakad</t>
  </si>
  <si>
    <t>KR Kakade</t>
  </si>
  <si>
    <t>KR Mahajan</t>
  </si>
  <si>
    <t>KR Singh</t>
  </si>
  <si>
    <t>Kabir Berlia</t>
  </si>
  <si>
    <t>Kaif Ahmad</t>
  </si>
  <si>
    <t>Kalhan Challu</t>
  </si>
  <si>
    <t>Kamal Das</t>
  </si>
  <si>
    <t>Kanishk Seth</t>
  </si>
  <si>
    <t>Kant Singh</t>
  </si>
  <si>
    <t>Kanwar Abhinay</t>
  </si>
  <si>
    <t>Kapil Kumar</t>
  </si>
  <si>
    <t>Karan Kaila</t>
  </si>
  <si>
    <t>Karan Lal</t>
  </si>
  <si>
    <t>Karan Patel</t>
  </si>
  <si>
    <t>Karan Shinde</t>
  </si>
  <si>
    <t>Karan Thakur</t>
  </si>
  <si>
    <t>Karanveer Kaushal</t>
  </si>
  <si>
    <t>Karthik Raman</t>
  </si>
  <si>
    <t>Kartikeya Kak</t>
  </si>
  <si>
    <t>Karweng NG</t>
  </si>
  <si>
    <t>Kashyap Bakhale</t>
  </si>
  <si>
    <t>Kaushik Maity</t>
  </si>
  <si>
    <t>Keshav Kumar</t>
  </si>
  <si>
    <t>Khizar Hayat</t>
  </si>
  <si>
    <t>Khizer Dafedar</t>
  </si>
  <si>
    <t>Kishan Parmar M</t>
  </si>
  <si>
    <t>Kolla Sumanth</t>
  </si>
  <si>
    <t>Koripalli Sreekanth</t>
  </si>
  <si>
    <t>Krishan Alang</t>
  </si>
  <si>
    <t>Krishna Chandran</t>
  </si>
  <si>
    <t>Krishna Das</t>
  </si>
  <si>
    <t>Krishnamoorthy Vignesh</t>
  </si>
  <si>
    <t>Krishnamurthy Siddharth</t>
  </si>
  <si>
    <t>Kruthik Hanagavadi</t>
  </si>
  <si>
    <t>Kshitij Patel</t>
  </si>
  <si>
    <t>Kshitiz Sharma</t>
  </si>
  <si>
    <t>Kukna Ajay Singh</t>
  </si>
  <si>
    <t>Kuldeep Gehi</t>
  </si>
  <si>
    <t>Kuldeep Singh</t>
  </si>
  <si>
    <t>Kulwinderjeet Singh</t>
  </si>
  <si>
    <t>Kumar Deobrat</t>
  </si>
  <si>
    <t>Kumar Rajnish</t>
  </si>
  <si>
    <t>Kumar Suraj</t>
  </si>
  <si>
    <t>Kunal Chandela</t>
  </si>
  <si>
    <t>Kunal Dabas</t>
  </si>
  <si>
    <t>Kunal Mahajan</t>
  </si>
  <si>
    <t>Kunal Saikia</t>
  </si>
  <si>
    <t>Kunwar Bidhuri</t>
  </si>
  <si>
    <t>L Thareja</t>
  </si>
  <si>
    <t>L Yamamoto-Lake</t>
  </si>
  <si>
    <t>Dhaka Platoon</t>
  </si>
  <si>
    <t>LJ Myott</t>
  </si>
  <si>
    <t>LM Yadav</t>
  </si>
  <si>
    <t>LN Oluoch</t>
  </si>
  <si>
    <t>LN Onyango</t>
  </si>
  <si>
    <t>LR Chethan</t>
  </si>
  <si>
    <t>LS Barkania</t>
  </si>
  <si>
    <t>LUVNITH SISODIA</t>
  </si>
  <si>
    <t>Lagnajit Samal</t>
  </si>
  <si>
    <t>Lakhan Singh</t>
  </si>
  <si>
    <t>Lakshay Garg</t>
  </si>
  <si>
    <t>Lalith Mohan</t>
  </si>
  <si>
    <t>Lavin Coster</t>
  </si>
  <si>
    <t>Lekhaz Reddy</t>
  </si>
  <si>
    <t>Logesh Prabagaran</t>
  </si>
  <si>
    <t>Lone Nasir Muzaffar</t>
  </si>
  <si>
    <t>Lovepreet Singh</t>
  </si>
  <si>
    <t>Lucky Ali</t>
  </si>
  <si>
    <t>M Abin Mathew</t>
  </si>
  <si>
    <t>M Ahmed</t>
  </si>
  <si>
    <t>M Akayezu</t>
  </si>
  <si>
    <t>M Akhigbe</t>
  </si>
  <si>
    <t>M Bhatia</t>
  </si>
  <si>
    <t>M Campopiano</t>
  </si>
  <si>
    <t>M Charlie</t>
  </si>
  <si>
    <t>M Coetzee</t>
  </si>
  <si>
    <t>M Dheeraj Kumar</t>
  </si>
  <si>
    <t>M Mohammed</t>
  </si>
  <si>
    <t>M Podosky</t>
  </si>
  <si>
    <t>M Pranith</t>
  </si>
  <si>
    <t>M Simpson-Parker</t>
  </si>
  <si>
    <t>M Syahadat Ramli</t>
  </si>
  <si>
    <t>M Taniyama</t>
  </si>
  <si>
    <t>M Yunusu Issa</t>
  </si>
  <si>
    <t>MA Ouma</t>
  </si>
  <si>
    <t>MA Sharma</t>
  </si>
  <si>
    <t>MA Sherry</t>
  </si>
  <si>
    <t>MB Darshan</t>
  </si>
  <si>
    <t>MD Ingale</t>
  </si>
  <si>
    <t>MD Nidheesh</t>
  </si>
  <si>
    <t>MD Rahmatullah</t>
  </si>
  <si>
    <t>ME Sanuth</t>
  </si>
  <si>
    <t>MG Sirur</t>
  </si>
  <si>
    <t>MGSM Fernando</t>
  </si>
  <si>
    <t>MJ Ross</t>
  </si>
  <si>
    <t>MK Mahale</t>
  </si>
  <si>
    <t>MM Siddique</t>
  </si>
  <si>
    <t>MN Singh</t>
  </si>
  <si>
    <t>MNM Aslam</t>
  </si>
  <si>
    <t>MO Kitunda</t>
  </si>
  <si>
    <t>MP Biddappa</t>
  </si>
  <si>
    <t>MPS Cheema</t>
  </si>
  <si>
    <t>MQ Sheikh</t>
  </si>
  <si>
    <t>MR Raut</t>
  </si>
  <si>
    <t>MS Akhil</t>
  </si>
  <si>
    <t>MS Hooda</t>
  </si>
  <si>
    <t>MS Maker</t>
  </si>
  <si>
    <t>MS Redkar</t>
  </si>
  <si>
    <t>MSR Charan</t>
  </si>
  <si>
    <t>MSS Hussain</t>
  </si>
  <si>
    <t>MV Pithiya</t>
  </si>
  <si>
    <t>Madhav Kaushik</t>
  </si>
  <si>
    <t>Mahfuzur Rahman Rabby</t>
  </si>
  <si>
    <t>Malay Raj</t>
  </si>
  <si>
    <t>Manan Sharma</t>
  </si>
  <si>
    <t>Mangal Mahrour</t>
  </si>
  <si>
    <t>Manik Beri</t>
  </si>
  <si>
    <t>Manik Gupta</t>
  </si>
  <si>
    <t>Manisankar Murasingh</t>
  </si>
  <si>
    <t>Manish Dogra</t>
  </si>
  <si>
    <t>Manish Golamaru</t>
  </si>
  <si>
    <t>Manish Sharma</t>
  </si>
  <si>
    <t>Manjeet Singh</t>
  </si>
  <si>
    <t>Manjot Kalra</t>
  </si>
  <si>
    <t>Manogaran Pooviarasan</t>
  </si>
  <si>
    <t>Manoj Barik</t>
  </si>
  <si>
    <t>Manoj Singh</t>
  </si>
  <si>
    <t>Manpreet Singh</t>
  </si>
  <si>
    <t>Manzoor Dar</t>
  </si>
  <si>
    <t>Marimuthu Vikneshwaran</t>
  </si>
  <si>
    <t>Maruf Mridha</t>
  </si>
  <si>
    <t>Masood Gurbaz</t>
  </si>
  <si>
    <t>Mayank Mishra</t>
  </si>
  <si>
    <t>Mayank Rawat</t>
  </si>
  <si>
    <t>Mayank Sidhana</t>
  </si>
  <si>
    <t>Md Nazim</t>
  </si>
  <si>
    <t>Md Rubel</t>
  </si>
  <si>
    <t>Meet Bhavsar</t>
  </si>
  <si>
    <t>Mehdi Hassan</t>
  </si>
  <si>
    <t>Mickil Jaiswal</t>
  </si>
  <si>
    <t>Mihir Hirwani</t>
  </si>
  <si>
    <t>Rajshahi Royals</t>
  </si>
  <si>
    <t>Mirza Ahmed</t>
  </si>
  <si>
    <t>Mirza Ahsan</t>
  </si>
  <si>
    <t>Mirza Tahir Baig</t>
  </si>
  <si>
    <t>Mitesh Patel</t>
  </si>
  <si>
    <t>Mohamed Arief</t>
  </si>
  <si>
    <t>Mohamed Shafeeq</t>
  </si>
  <si>
    <t>Mohameed Taiwo</t>
  </si>
  <si>
    <t>Mohammad Ahsan</t>
  </si>
  <si>
    <t>Mohammad Amin</t>
  </si>
  <si>
    <t>Mohammad Ghazanfar</t>
  </si>
  <si>
    <t>Mohammad Saif</t>
  </si>
  <si>
    <t>Mohammed Azharuddeen</t>
  </si>
  <si>
    <t>Mohammed Mudhasir</t>
  </si>
  <si>
    <t>Mohammed Sameer</t>
  </si>
  <si>
    <t>Mohammed Taha</t>
  </si>
  <si>
    <t>Mohd Israr</t>
  </si>
  <si>
    <t>Mohit Ahlawat</t>
  </si>
  <si>
    <t>Mohit Avasthi</t>
  </si>
  <si>
    <t>Mohit Jain</t>
  </si>
  <si>
    <t>Mohit Jangra</t>
  </si>
  <si>
    <t>Mohit Kumar</t>
  </si>
  <si>
    <t>Mohit Mittan</t>
  </si>
  <si>
    <t>Mohit Mongia</t>
  </si>
  <si>
    <t>Mohsin Khan (2)</t>
  </si>
  <si>
    <t>Mohsin Zaki</t>
  </si>
  <si>
    <t>Mrinmoy Dutta</t>
  </si>
  <si>
    <t>Mrunal Devdhar</t>
  </si>
  <si>
    <t>Mudassar Muhammad</t>
  </si>
  <si>
    <t>Muhammad Amir</t>
  </si>
  <si>
    <t>Muhammad Ansar</t>
  </si>
  <si>
    <t>Muhammad Haziq Aiman</t>
  </si>
  <si>
    <t>Muhammad Kashif</t>
  </si>
  <si>
    <t>Muhammad Khan</t>
  </si>
  <si>
    <t>Muhammad Nadir</t>
  </si>
  <si>
    <t>Muhammad Safdar</t>
  </si>
  <si>
    <t>Muhammad Salman</t>
  </si>
  <si>
    <t>Muhammad Shahdad</t>
  </si>
  <si>
    <t>Muhammad Umar</t>
  </si>
  <si>
    <t>Muhammad Wafiq</t>
  </si>
  <si>
    <t>Muhammad Younis</t>
  </si>
  <si>
    <t>Mujtaba Yousuf</t>
  </si>
  <si>
    <t>Mukhtar Hussain</t>
  </si>
  <si>
    <t>Musa Shaheen</t>
  </si>
  <si>
    <t>Musaddiq Ahmed</t>
  </si>
  <si>
    <t>Muslim Yar</t>
  </si>
  <si>
    <t>Mustapha Yusuf</t>
  </si>
  <si>
    <t>Muzammil Shahzad</t>
  </si>
  <si>
    <t>N A Sharma</t>
  </si>
  <si>
    <t>N Hirani</t>
  </si>
  <si>
    <t>N Kruger</t>
  </si>
  <si>
    <t>N Kushwah</t>
  </si>
  <si>
    <t>N Mapunda</t>
  </si>
  <si>
    <t>N Mugabe</t>
  </si>
  <si>
    <t>N Sindhu</t>
  </si>
  <si>
    <t>N Tanner</t>
  </si>
  <si>
    <t>N Thailappan</t>
  </si>
  <si>
    <t>N Wijesekera</t>
  </si>
  <si>
    <t>NA Karnik</t>
  </si>
  <si>
    <t>NA Maiolo</t>
  </si>
  <si>
    <t>NA Rathva</t>
  </si>
  <si>
    <t>NB Budayair</t>
  </si>
  <si>
    <t>NCK Liyanage</t>
  </si>
  <si>
    <t>ND Laegsgaard</t>
  </si>
  <si>
    <t>NJ Ferraby</t>
  </si>
  <si>
    <t>NK Singh</t>
  </si>
  <si>
    <t>NL Smith</t>
  </si>
  <si>
    <t>NM Odhiambo</t>
  </si>
  <si>
    <t>NMS Param</t>
  </si>
  <si>
    <t>NN Bhute</t>
  </si>
  <si>
    <t>NN Odhiambo</t>
  </si>
  <si>
    <t>NN Sen</t>
  </si>
  <si>
    <t>NN Sen Chowdhary</t>
  </si>
  <si>
    <t>NR Dhumal</t>
  </si>
  <si>
    <t>NR Narah</t>
  </si>
  <si>
    <t>NS Chaturved</t>
  </si>
  <si>
    <t>NS Rathour</t>
  </si>
  <si>
    <t>NS Sharma</t>
  </si>
  <si>
    <t>NT Rajendran</t>
  </si>
  <si>
    <t>Nadeem Ahmed</t>
  </si>
  <si>
    <t>Naeem Islam Jr.</t>
  </si>
  <si>
    <t>Najeeb Amar</t>
  </si>
  <si>
    <t>Nakul Sharma</t>
  </si>
  <si>
    <t>Nakul Verma</t>
  </si>
  <si>
    <t>Nalin Mishra</t>
  </si>
  <si>
    <t>Naren Reddy</t>
  </si>
  <si>
    <t>Nasrulla Rana</t>
  </si>
  <si>
    <t>Naushad Shaikh</t>
  </si>
  <si>
    <t>Naveed Fakhr</t>
  </si>
  <si>
    <t>Naveena Shetty</t>
  </si>
  <si>
    <t>Navneet Virk</t>
  </si>
  <si>
    <t>Nawaf Ahmed</t>
  </si>
  <si>
    <t>Nawazul Munier</t>
  </si>
  <si>
    <t>Nazim Siddiqui</t>
  </si>
  <si>
    <t>Nazmus Sakib</t>
  </si>
  <si>
    <t>Nazril Rahman</t>
  </si>
  <si>
    <t>Neelambuj Vats</t>
  </si>
  <si>
    <t>Niaz Ali</t>
  </si>
  <si>
    <t>Nihal Surlaker</t>
  </si>
  <si>
    <t>Nikhil Gangta</t>
  </si>
  <si>
    <t>Nikhil Kohli</t>
  </si>
  <si>
    <t>Nikhilesh Surendran</t>
  </si>
  <si>
    <t>Nimish Lathief</t>
  </si>
  <si>
    <t>Ninad Kadam</t>
  </si>
  <si>
    <t>Nipan Deka</t>
  </si>
  <si>
    <t>Nishunk Birla</t>
  </si>
  <si>
    <t>Nitesh Hooda</t>
  </si>
  <si>
    <t>Nitin Tanwar</t>
  </si>
  <si>
    <t>Nitin Yadav</t>
  </si>
  <si>
    <t>Nitish Rao</t>
  </si>
  <si>
    <t>Niyas Nizar</t>
  </si>
  <si>
    <t>Nizakat Khan</t>
  </si>
  <si>
    <t>O Davidson</t>
  </si>
  <si>
    <t>O Isesele</t>
  </si>
  <si>
    <t>O Manishimwe</t>
  </si>
  <si>
    <t>O Olaleye</t>
  </si>
  <si>
    <t>O Tuyisenge</t>
  </si>
  <si>
    <t>OD Hald</t>
  </si>
  <si>
    <t>OT Jackson</t>
  </si>
  <si>
    <t>Omar Hayat</t>
  </si>
  <si>
    <t>P Aho</t>
  </si>
  <si>
    <t>P Dutta</t>
  </si>
  <si>
    <t>P Fernando</t>
  </si>
  <si>
    <t>P Kerai</t>
  </si>
  <si>
    <t>P Koech</t>
  </si>
  <si>
    <t>P Kumbhare</t>
  </si>
  <si>
    <t>P Kurup</t>
  </si>
  <si>
    <t>P Mardi</t>
  </si>
  <si>
    <t>P Murungi</t>
  </si>
  <si>
    <t>P Nitesh Reddy</t>
  </si>
  <si>
    <t>P Sadev</t>
  </si>
  <si>
    <t>P Saravana Kumar</t>
  </si>
  <si>
    <t>P Sharma</t>
  </si>
  <si>
    <t>P Thamaraikannan</t>
  </si>
  <si>
    <t>P Useni</t>
  </si>
  <si>
    <t>P Vekaria</t>
  </si>
  <si>
    <t>PA Dahiya</t>
  </si>
  <si>
    <t>PB Gouge</t>
  </si>
  <si>
    <t>PB Mehta</t>
  </si>
  <si>
    <t>PD Macchi</t>
  </si>
  <si>
    <t>PJ Bhati</t>
  </si>
  <si>
    <t>PJ Ongondo</t>
  </si>
  <si>
    <t>PJC Hoffmann</t>
  </si>
  <si>
    <t>PR Rekhade</t>
  </si>
  <si>
    <t>PR Yadav</t>
  </si>
  <si>
    <t>PS Painkra</t>
  </si>
  <si>
    <t>PS Sairam</t>
  </si>
  <si>
    <t>PSRK Sudarshan</t>
  </si>
  <si>
    <t>Pallav Kumar Das</t>
  </si>
  <si>
    <t>Pankaj Jaswal</t>
  </si>
  <si>
    <t>Pankaj Kumar</t>
  </si>
  <si>
    <t>Pankaj Rao</t>
  </si>
  <si>
    <t>Pankaj Shaw</t>
  </si>
  <si>
    <t>Pappu Roy</t>
  </si>
  <si>
    <t>Parameeswaran Sivaraman</t>
  </si>
  <si>
    <t>Paras Singh</t>
  </si>
  <si>
    <t>Pardeep Yadav</t>
  </si>
  <si>
    <t>Paresh Patel</t>
  </si>
  <si>
    <t>Parikshit Valsangkar</t>
  </si>
  <si>
    <t>Parivesh Dhar</t>
  </si>
  <si>
    <t>Parmesh Vaidik</t>
  </si>
  <si>
    <t>Parth Bhut</t>
  </si>
  <si>
    <t>Parth Chauhan</t>
  </si>
  <si>
    <t>Parth Kohli</t>
  </si>
  <si>
    <t>Parth Sahani</t>
  </si>
  <si>
    <t>Parvez Aziz</t>
  </si>
  <si>
    <t>Parvez Sultan</t>
  </si>
  <si>
    <t>Parvindar Kumar</t>
  </si>
  <si>
    <t>Pavan Deshpande</t>
  </si>
  <si>
    <t>Pavandeep Singh</t>
  </si>
  <si>
    <t>Pinninit Tapaswi</t>
  </si>
  <si>
    <t>Piyush Joshi</t>
  </si>
  <si>
    <t>Piyush Singh</t>
  </si>
  <si>
    <t>Piyush Tanwar</t>
  </si>
  <si>
    <t>Ponnan Rahul</t>
  </si>
  <si>
    <t>Prabin Luha</t>
  </si>
  <si>
    <t>Pradeep Chamoli</t>
  </si>
  <si>
    <t>Pradeep Dadhe</t>
  </si>
  <si>
    <t>Pradipta Pramanik</t>
  </si>
  <si>
    <t>Pragnay Reddy</t>
  </si>
  <si>
    <t>Prakash Seet</t>
  </si>
  <si>
    <t>Pramod Chandila</t>
  </si>
  <si>
    <t>Pranav Gupta</t>
  </si>
  <si>
    <t>Pranshu Vijayran</t>
  </si>
  <si>
    <t>Prashant Awasthi</t>
  </si>
  <si>
    <t>Prashant Gupta</t>
  </si>
  <si>
    <t>Prashant Singh</t>
  </si>
  <si>
    <t>Prashanth Kumar</t>
  </si>
  <si>
    <t>Pratap Singh</t>
  </si>
  <si>
    <t>Prateek Jain</t>
  </si>
  <si>
    <t>Pratham Singh</t>
  </si>
  <si>
    <t>Prathamesh Dake</t>
  </si>
  <si>
    <t>Prathamesh Gawas</t>
  </si>
  <si>
    <t>Pratik Das</t>
  </si>
  <si>
    <t>Pratik Salunke</t>
  </si>
  <si>
    <t>Pratik Sargade</t>
  </si>
  <si>
    <t>Pratyush Singh</t>
  </si>
  <si>
    <t>Praveen Deshetti</t>
  </si>
  <si>
    <t>Prayas Singh</t>
  </si>
  <si>
    <t>Premraj Rajavelu</t>
  </si>
  <si>
    <t>Pritam Das</t>
  </si>
  <si>
    <t>Pritam Debnath</t>
  </si>
  <si>
    <t>Priyank Panchal</t>
  </si>
  <si>
    <t>Priyesh Patel</t>
  </si>
  <si>
    <t>Pukhraj Mann</t>
  </si>
  <si>
    <t>Pulkit Narang</t>
  </si>
  <si>
    <t>Puneet Datey</t>
  </si>
  <si>
    <t>Puneet Kumar</t>
  </si>
  <si>
    <t>Qaisar Abbas</t>
  </si>
  <si>
    <t>Qamran Iqbal</t>
  </si>
  <si>
    <t>R Abdulkareem</t>
  </si>
  <si>
    <t>R Ahir</t>
  </si>
  <si>
    <t>R Drake</t>
  </si>
  <si>
    <t>R Gaznavi</t>
  </si>
  <si>
    <t>R Goodwin</t>
  </si>
  <si>
    <t>R Kalimuthu</t>
  </si>
  <si>
    <t>R Mahajan</t>
  </si>
  <si>
    <t>R Moonsamy</t>
  </si>
  <si>
    <t>R Olipa</t>
  </si>
  <si>
    <t>R Pillai</t>
  </si>
  <si>
    <t>R Rohan</t>
  </si>
  <si>
    <t>R Rohit</t>
  </si>
  <si>
    <t>R Sakurano-Thomas</t>
  </si>
  <si>
    <t>R Sandaruwan</t>
  </si>
  <si>
    <t>R Sheshadri</t>
  </si>
  <si>
    <t>RA Abolarin</t>
  </si>
  <si>
    <t>RA Patil</t>
  </si>
  <si>
    <t>RA Sharma</t>
  </si>
  <si>
    <t>RD Banik</t>
  </si>
  <si>
    <t>RD McCann</t>
  </si>
  <si>
    <t>RE Francis</t>
  </si>
  <si>
    <t>RG Aga</t>
  </si>
  <si>
    <t>RG Hazarika</t>
  </si>
  <si>
    <t>RH Bhatt</t>
  </si>
  <si>
    <t>RH Motwani</t>
  </si>
  <si>
    <t>RI Thakur</t>
  </si>
  <si>
    <t>RJ Akram</t>
  </si>
  <si>
    <t>RJ Campbell</t>
  </si>
  <si>
    <t>RJ Pierre</t>
  </si>
  <si>
    <t>RJG Palmer</t>
  </si>
  <si>
    <t>RK Kiseto</t>
  </si>
  <si>
    <t>RL Jangid</t>
  </si>
  <si>
    <t>RM Dagar</t>
  </si>
  <si>
    <t>RM Jariwala</t>
  </si>
  <si>
    <t>RN Bhatia</t>
  </si>
  <si>
    <t>RN Gurbani</t>
  </si>
  <si>
    <t>RN Patel</t>
  </si>
  <si>
    <t>RO Hussain</t>
  </si>
  <si>
    <t>RP Sharma</t>
  </si>
  <si>
    <t>RR Patel</t>
  </si>
  <si>
    <t>RR Rathod</t>
  </si>
  <si>
    <t>RR Singh</t>
  </si>
  <si>
    <t>RR Taylor</t>
  </si>
  <si>
    <t>RS Khaira</t>
  </si>
  <si>
    <t>RT Arothe</t>
  </si>
  <si>
    <t>Raag Kapur</t>
  </si>
  <si>
    <t>Raghu Sharma</t>
  </si>
  <si>
    <t>Ragupathy Silambarasan</t>
  </si>
  <si>
    <t>Rahil Sambyal</t>
  </si>
  <si>
    <t>Rahil Shah</t>
  </si>
  <si>
    <t>Rahim Khan</t>
  </si>
  <si>
    <t>Rahmat Ali</t>
  </si>
  <si>
    <t>Rahul Batham</t>
  </si>
  <si>
    <t>Rahul Buddhi</t>
  </si>
  <si>
    <t>Rahul Khajan Singh</t>
  </si>
  <si>
    <t>Rahul Singh</t>
  </si>
  <si>
    <t>Rajab Hussain</t>
  </si>
  <si>
    <t>Rajan Kumar</t>
  </si>
  <si>
    <t>Rajashekhar Harikant</t>
  </si>
  <si>
    <t>Rajat Dey</t>
  </si>
  <si>
    <t>Rajat Paliwal</t>
  </si>
  <si>
    <t>Rajdeep Das</t>
  </si>
  <si>
    <t>Rajendran Vivek</t>
  </si>
  <si>
    <t>Rajesh Dhuper</t>
  </si>
  <si>
    <t>Rajesh Mohanty</t>
  </si>
  <si>
    <t>Rajesh Singh</t>
  </si>
  <si>
    <t>Rajjakuddin Ahmed</t>
  </si>
  <si>
    <t>Rajkumar Rajendran</t>
  </si>
  <si>
    <t>Rakesh Thakur</t>
  </si>
  <si>
    <t>Rakibul Hasan (2)</t>
  </si>
  <si>
    <t>Rakshan Readdi</t>
  </si>
  <si>
    <t>Ram Dayal</t>
  </si>
  <si>
    <t>Ramachandran Ragupathy</t>
  </si>
  <si>
    <t>Rana Dutta</t>
  </si>
  <si>
    <t>Ranjeet Mali</t>
  </si>
  <si>
    <t>Ranjeet Nikam</t>
  </si>
  <si>
    <t>Raushan Raj</t>
  </si>
  <si>
    <t>Ravi Chauhan</t>
  </si>
  <si>
    <t>Ravi Kiran</t>
  </si>
  <si>
    <t>Ravi Teja</t>
  </si>
  <si>
    <t>Ravikant Singh</t>
  </si>
  <si>
    <t>Ravikumar Samarth</t>
  </si>
  <si>
    <t>Ravikumar Thakur</t>
  </si>
  <si>
    <t>Raza Ali Dar</t>
  </si>
  <si>
    <t>Razmal Shigiwal</t>
  </si>
  <si>
    <t>Reagan Pinto</t>
  </si>
  <si>
    <t>Rehman Abdul</t>
  </si>
  <si>
    <t>Rhys Burinaga</t>
  </si>
  <si>
    <t>Rishabh Chouhan</t>
  </si>
  <si>
    <t>Rishabh Tiwari</t>
  </si>
  <si>
    <t>Rishav</t>
  </si>
  <si>
    <t>Rishav Das</t>
  </si>
  <si>
    <t>Rishikesh Das</t>
  </si>
  <si>
    <t>Ritesh Negi</t>
  </si>
  <si>
    <t>Ritwik Roy Chowdhury</t>
  </si>
  <si>
    <t>Rizwan Butt</t>
  </si>
  <si>
    <t>Rizwan Haider</t>
  </si>
  <si>
    <t>Rizwan Mahmood</t>
  </si>
  <si>
    <t>Robin Bist</t>
  </si>
  <si>
    <t>Rohan Kadam</t>
  </si>
  <si>
    <t>Rohan Kunnummal</t>
  </si>
  <si>
    <t>Rohan Prem</t>
  </si>
  <si>
    <t>Rohit Dahiya</t>
  </si>
  <si>
    <t>Rohit Dangwal</t>
  </si>
  <si>
    <t>Rohit Dhruw</t>
  </si>
  <si>
    <t>Rohit Rayudu</t>
  </si>
  <si>
    <t>Rohit Sharma</t>
  </si>
  <si>
    <t>Rojith Ganesh</t>
  </si>
  <si>
    <t>Romario Sharma</t>
  </si>
  <si>
    <t>Roosh Kalaria</t>
  </si>
  <si>
    <t>Rosan Kumar Rao</t>
  </si>
  <si>
    <t>Roshan Alam</t>
  </si>
  <si>
    <t>Royston Dias</t>
  </si>
  <si>
    <t>Rubel Mia</t>
  </si>
  <si>
    <t>S Arachchige</t>
  </si>
  <si>
    <t>S Arora</t>
  </si>
  <si>
    <t>S Ashish</t>
  </si>
  <si>
    <t>S Baliyan</t>
  </si>
  <si>
    <t>S Banamali</t>
  </si>
  <si>
    <t>S Biko</t>
  </si>
  <si>
    <t>S Chandramohan</t>
  </si>
  <si>
    <t>S Chilemanya</t>
  </si>
  <si>
    <t>S Dhamala</t>
  </si>
  <si>
    <t>S Gani</t>
  </si>
  <si>
    <t>S Ghadigaonkar</t>
  </si>
  <si>
    <t>S Gill</t>
  </si>
  <si>
    <t>S Gulecha</t>
  </si>
  <si>
    <t>S Habib Gandhi</t>
  </si>
  <si>
    <t>S Hegde</t>
  </si>
  <si>
    <t>S Karthik</t>
  </si>
  <si>
    <t>S Mathur</t>
  </si>
  <si>
    <t>S Mba</t>
  </si>
  <si>
    <t>S Mohan</t>
  </si>
  <si>
    <t>S Muniandy</t>
  </si>
  <si>
    <t>S Navaratne</t>
  </si>
  <si>
    <t>S Nsubuga</t>
  </si>
  <si>
    <t>S Ravichandran</t>
  </si>
  <si>
    <t>S Samal</t>
  </si>
  <si>
    <t>S Sanandia</t>
  </si>
  <si>
    <t>S Santhosh Kumaran</t>
  </si>
  <si>
    <t>S Sarthak</t>
  </si>
  <si>
    <t>S Selvaraj</t>
  </si>
  <si>
    <t>S Simpson</t>
  </si>
  <si>
    <t>S Singh</t>
  </si>
  <si>
    <t>S Solanki</t>
  </si>
  <si>
    <t>S Sugaya-Slater</t>
  </si>
  <si>
    <t>S Thakor</t>
  </si>
  <si>
    <t>S Thanikaithasan</t>
  </si>
  <si>
    <t>S Varathappan</t>
  </si>
  <si>
    <t>S Veerapathiran</t>
  </si>
  <si>
    <t>S Vijay Unni</t>
  </si>
  <si>
    <t>S Vijayakumar</t>
  </si>
  <si>
    <t>S di Bartolomeo</t>
  </si>
  <si>
    <t>SA Ahmad</t>
  </si>
  <si>
    <t>SA Jumbe</t>
  </si>
  <si>
    <t>SA Okpe</t>
  </si>
  <si>
    <t>SA Pradhan</t>
  </si>
  <si>
    <t>SC Das</t>
  </si>
  <si>
    <t>SD Patel</t>
  </si>
  <si>
    <t>SF Khan</t>
  </si>
  <si>
    <t>SG Rohilla</t>
  </si>
  <si>
    <t>SH Venugopal</t>
  </si>
  <si>
    <t>SI Sopariya</t>
  </si>
  <si>
    <t>SJ Barman</t>
  </si>
  <si>
    <t>SJ Cameron</t>
  </si>
  <si>
    <t>SK Gharami</t>
  </si>
  <si>
    <t>SK Ismail</t>
  </si>
  <si>
    <t>SM Fallah</t>
  </si>
  <si>
    <t>SM Gugale</t>
  </si>
  <si>
    <t>SM Kazi</t>
  </si>
  <si>
    <t>SM Rohilla</t>
  </si>
  <si>
    <t>SM Singha</t>
  </si>
  <si>
    <t>SN Patel</t>
  </si>
  <si>
    <t>SO Ngoche</t>
  </si>
  <si>
    <t>SO Olayinka</t>
  </si>
  <si>
    <t>SO Tikolo</t>
  </si>
  <si>
    <t>SP Tari</t>
  </si>
  <si>
    <t>SR Bhudia</t>
  </si>
  <si>
    <t>SR Swain</t>
  </si>
  <si>
    <t>SS Bandekar</t>
  </si>
  <si>
    <t>SS Bandiwar</t>
  </si>
  <si>
    <t>SS Dobal</t>
  </si>
  <si>
    <t>SS Dubhashi</t>
  </si>
  <si>
    <t>SS Ghosh</t>
  </si>
  <si>
    <t>SS Majumder</t>
  </si>
  <si>
    <t>SS McKechnie</t>
  </si>
  <si>
    <t>SS Sharma</t>
  </si>
  <si>
    <t>SS Shinde</t>
  </si>
  <si>
    <t>SS Shukla</t>
  </si>
  <si>
    <t>SSK Bal</t>
  </si>
  <si>
    <t>SSK Chaudhary</t>
  </si>
  <si>
    <t>ST Suwalka</t>
  </si>
  <si>
    <t>SU Shrivastava</t>
  </si>
  <si>
    <t>SU Yadav</t>
  </si>
  <si>
    <t>SVE Bharathi</t>
  </si>
  <si>
    <t>Saahil Jain</t>
  </si>
  <si>
    <t>Sachidanand Pandey</t>
  </si>
  <si>
    <t>Sachin Kumar</t>
  </si>
  <si>
    <t>Sachin Mandy</t>
  </si>
  <si>
    <t>Sagar Trivedi</t>
  </si>
  <si>
    <t>Sagar Udeshi</t>
  </si>
  <si>
    <t>Saghir Hossain</t>
  </si>
  <si>
    <t>Sagun Kamat</t>
  </si>
  <si>
    <t>Sahban Khan</t>
  </si>
  <si>
    <t>Sahel Zadran</t>
  </si>
  <si>
    <t>Sahil Gupta</t>
  </si>
  <si>
    <t>Sahil Lotra</t>
  </si>
  <si>
    <t>Sahir Naqash</t>
  </si>
  <si>
    <t>Saif Ullah Malik</t>
  </si>
  <si>
    <t>Sairaj Patil</t>
  </si>
  <si>
    <t>Sajid Liaqat</t>
  </si>
  <si>
    <t>Sajjadul Haque</t>
  </si>
  <si>
    <t>Sakib Hussain</t>
  </si>
  <si>
    <t>Salman Baig</t>
  </si>
  <si>
    <t>Salman Nizar</t>
  </si>
  <si>
    <t>Samar Quadri</t>
  </si>
  <si>
    <t>Samarpit Joshi</t>
  </si>
  <si>
    <t>Samarth Singh</t>
  </si>
  <si>
    <t>Samarth Vyas</t>
  </si>
  <si>
    <t>Sameer Choudhary</t>
  </si>
  <si>
    <t>Sammar Gajjar</t>
  </si>
  <si>
    <t>Sandeep Pattnaik</t>
  </si>
  <si>
    <t>Sanidhya Hurkat</t>
  </si>
  <si>
    <t>Sanjay Budhwar</t>
  </si>
  <si>
    <t>Sanjay Raghunath</t>
  </si>
  <si>
    <t>Sanjeet Desai</t>
  </si>
  <si>
    <t>Sankar Paul</t>
  </si>
  <si>
    <t>Santha Moorthy</t>
  </si>
  <si>
    <t>Saran Aslam</t>
  </si>
  <si>
    <t>Sarang Rawat</t>
  </si>
  <si>
    <t>Saransh Jain</t>
  </si>
  <si>
    <t>Sarbeswar Mohanty</t>
  </si>
  <si>
    <t>Sarfaraz Ali</t>
  </si>
  <si>
    <t>Sarfaraz Ashraf</t>
  </si>
  <si>
    <t>Sarthak Ranjan</t>
  </si>
  <si>
    <t>Sarul Kanwar</t>
  </si>
  <si>
    <t>Satender Thakran</t>
  </si>
  <si>
    <t>Satish Jangir</t>
  </si>
  <si>
    <t>Satyajeet Bachhav</t>
  </si>
  <si>
    <t>Saud Munir</t>
  </si>
  <si>
    <t>Saurabh Das</t>
  </si>
  <si>
    <t>Saurabh Dubey</t>
  </si>
  <si>
    <t>Saurabh Kumar</t>
  </si>
  <si>
    <t>Saurabh Rawat</t>
  </si>
  <si>
    <t>Saurabh Wakaskar</t>
  </si>
  <si>
    <t>Sayan Ghosh</t>
  </si>
  <si>
    <t>Sayan Mondal</t>
  </si>
  <si>
    <t>Sayed Monib</t>
  </si>
  <si>
    <t>Sefu Athumani</t>
  </si>
  <si>
    <t>Selim Salau</t>
  </si>
  <si>
    <t>Shafiq Sharif</t>
  </si>
  <si>
    <t>Shahbaz Badar</t>
  </si>
  <si>
    <t>Shahid Mahmood</t>
  </si>
  <si>
    <t>Shahid Wasif</t>
  </si>
  <si>
    <t>Shahil Momin</t>
  </si>
  <si>
    <t>Shahrukh Quddus</t>
  </si>
  <si>
    <t>Shaik Basha</t>
  </si>
  <si>
    <t>Shakeeb Ahmed</t>
  </si>
  <si>
    <t>Shakerullah Safi</t>
  </si>
  <si>
    <t>Shantanu Mishra</t>
  </si>
  <si>
    <t>Shanu Saini</t>
  </si>
  <si>
    <t>Sharafuddeen</t>
  </si>
  <si>
    <t>Shashank Chandrakar</t>
  </si>
  <si>
    <t>Shasheem Rathour</t>
  </si>
  <si>
    <t>Shashi Anand</t>
  </si>
  <si>
    <t>Shashi Shekhar</t>
  </si>
  <si>
    <t>Shashwat Rawat</t>
  </si>
  <si>
    <t>Shekhar Kumar Singh</t>
  </si>
  <si>
    <t>Shiraz Khan</t>
  </si>
  <si>
    <t>Shiva Chauhan</t>
  </si>
  <si>
    <t>Shiva Singh</t>
  </si>
  <si>
    <t>Shivam Bhambri</t>
  </si>
  <si>
    <t>Shivam Chaudhary</t>
  </si>
  <si>
    <t>Shivam Chauhan</t>
  </si>
  <si>
    <t>Shivam Khurana</t>
  </si>
  <si>
    <t>Shivam Kumar</t>
  </si>
  <si>
    <t>Shivam Shukla</t>
  </si>
  <si>
    <t>Shivank Vashisth</t>
  </si>
  <si>
    <t>Shivendra Singh</t>
  </si>
  <si>
    <t>Shoaib Mohammed Khan</t>
  </si>
  <si>
    <t>Shourabh Kharwar</t>
  </si>
  <si>
    <t>Shreshth Nirmohi</t>
  </si>
  <si>
    <t>Shubham Arora</t>
  </si>
  <si>
    <t>Shubham Chaubey</t>
  </si>
  <si>
    <t>Shubham Kamal Sharma</t>
  </si>
  <si>
    <t>Shubham Khajuria</t>
  </si>
  <si>
    <t>Shubham Kumar Singh</t>
  </si>
  <si>
    <t>Shubham Pundir</t>
  </si>
  <si>
    <t>Shubham Sharma</t>
  </si>
  <si>
    <t>Shubham Singh</t>
  </si>
  <si>
    <t>Sibsankar Roy</t>
  </si>
  <si>
    <t>Siddhant Sharma</t>
  </si>
  <si>
    <t>Siddhesh Wath</t>
  </si>
  <si>
    <t>Sidhant Singh</t>
  </si>
  <si>
    <t>Sidharth Sharma</t>
  </si>
  <si>
    <t>Sijomon Joseph</t>
  </si>
  <si>
    <t>Sikder Billah</t>
  </si>
  <si>
    <t>Simandeep Singh</t>
  </si>
  <si>
    <t>Simba Mbaki</t>
  </si>
  <si>
    <t>Simranjit Singh</t>
  </si>
  <si>
    <t>Sirla Srinivas</t>
  </si>
  <si>
    <t>Skalzang Kalyan</t>
  </si>
  <si>
    <t>Snehal Kauthankar</t>
  </si>
  <si>
    <t>Soaeb Tai</t>
  </si>
  <si>
    <t>Sohail Ahmed</t>
  </si>
  <si>
    <t>Sohraab Dhaliwal</t>
  </si>
  <si>
    <t>Sonu Singh</t>
  </si>
  <si>
    <t>Sonu Yadav</t>
  </si>
  <si>
    <t>Sourabh Majumdar</t>
  </si>
  <si>
    <t>Sourav Dey</t>
  </si>
  <si>
    <t>Srinivas Fadte</t>
  </si>
  <si>
    <t>Subham Nayak</t>
  </si>
  <si>
    <t>Subhransu Senapati</t>
  </si>
  <si>
    <t>Suboth Bhati</t>
  </si>
  <si>
    <t>Subramanian Anand</t>
  </si>
  <si>
    <t>Sudip Chatterjee</t>
  </si>
  <si>
    <t>Sufiyan Alam</t>
  </si>
  <si>
    <t>Sujit Yadav</t>
  </si>
  <si>
    <t>Sukesh Heera</t>
  </si>
  <si>
    <t>Sukhdeep Singh</t>
  </si>
  <si>
    <t>Sulaimon Runsewe</t>
  </si>
  <si>
    <t>Sumanta Gupta</t>
  </si>
  <si>
    <t>Sumit Ruikar</t>
  </si>
  <si>
    <t>Sumit Singh</t>
  </si>
  <si>
    <t>Sunil Roul</t>
  </si>
  <si>
    <t>Sunil Yadav</t>
  </si>
  <si>
    <t>Sunny Kashyap</t>
  </si>
  <si>
    <t>Sunny Rana</t>
  </si>
  <si>
    <t>Supriyo Chakraborty</t>
  </si>
  <si>
    <t>Suraj Ahuja</t>
  </si>
  <si>
    <t>Suraj Kashyap</t>
  </si>
  <si>
    <t>Surendra Malviya</t>
  </si>
  <si>
    <t>Suresh Kumar</t>
  </si>
  <si>
    <t>Suresh Vishweshwar</t>
  </si>
  <si>
    <t>Surinder Singh</t>
  </si>
  <si>
    <t>Surya Anand</t>
  </si>
  <si>
    <t>Suryakant Pradhan</t>
  </si>
  <si>
    <t>Suryansh Raina</t>
  </si>
  <si>
    <t>Susheel Kumar</t>
  </si>
  <si>
    <t>Swarupam Purkayastha</t>
  </si>
  <si>
    <t>Swastik Samal</t>
  </si>
  <si>
    <t>Syazrul Idrus</t>
  </si>
  <si>
    <t>Syed Aziz</t>
  </si>
  <si>
    <t>Syed Naqvi</t>
  </si>
  <si>
    <t>Syed Rehmatullah</t>
  </si>
  <si>
    <t>Syed Sagar</t>
  </si>
  <si>
    <t>T Bharaj</t>
  </si>
  <si>
    <t>T Mishra</t>
  </si>
  <si>
    <t>T Pradeep</t>
  </si>
  <si>
    <t>T R Dhillon</t>
  </si>
  <si>
    <t>T Takada</t>
  </si>
  <si>
    <t>T Vijay</t>
  </si>
  <si>
    <t>TJ Draca</t>
  </si>
  <si>
    <t>TM Odoyo</t>
  </si>
  <si>
    <t>TO Thilappan</t>
  </si>
  <si>
    <t>TS Saha</t>
  </si>
  <si>
    <t>TT Sawkar</t>
  </si>
  <si>
    <t>Tahjibul Islam</t>
  </si>
  <si>
    <t>Talha Khan</t>
  </si>
  <si>
    <t>Tanay Thyagarajan</t>
  </si>
  <si>
    <t>Tanmay Agarwal</t>
  </si>
  <si>
    <t>Tanush Gusain</t>
  </si>
  <si>
    <t>Tanveer Ahmed</t>
  </si>
  <si>
    <t>Tanveer Ul-Haq</t>
  </si>
  <si>
    <t>Tanwir Afzal</t>
  </si>
  <si>
    <t>Tanzeel Sheikh</t>
  </si>
  <si>
    <t>Tarang Gohel</t>
  </si>
  <si>
    <t>Tarani Sa</t>
  </si>
  <si>
    <t>Tejas Patel</t>
  </si>
  <si>
    <t>Thivagar Gopal</t>
  </si>
  <si>
    <t>Tipu Sultan</t>
  </si>
  <si>
    <t>Tofael Ahmed</t>
  </si>
  <si>
    <t>Toqeer Ahmad</t>
  </si>
  <si>
    <t>Treyaksh Bali</t>
  </si>
  <si>
    <t>Tripuresh Singh</t>
  </si>
  <si>
    <t>Trishank Gupta</t>
  </si>
  <si>
    <t>Tukuna Sahoo</t>
  </si>
  <si>
    <t>Tushar Gill</t>
  </si>
  <si>
    <t>U Aryaman Sunil</t>
  </si>
  <si>
    <t>U U Bose</t>
  </si>
  <si>
    <t>UKPW Kumaranayaka</t>
  </si>
  <si>
    <t>UR Kumar</t>
  </si>
  <si>
    <t>UR Patel</t>
  </si>
  <si>
    <t>Ubaid Minhas</t>
  </si>
  <si>
    <t>Umair Tariq</t>
  </si>
  <si>
    <t>Umang Sharma</t>
  </si>
  <si>
    <t>Umar Alam</t>
  </si>
  <si>
    <t>Umar Nazir</t>
  </si>
  <si>
    <t>Umer Imtiaz</t>
  </si>
  <si>
    <t>Unnikrishnan Manukrishnan</t>
  </si>
  <si>
    <t>Upendra Yadav</t>
  </si>
  <si>
    <t>Usman Limbada</t>
  </si>
  <si>
    <t>Usman Patel</t>
  </si>
  <si>
    <t>Usman Waheed</t>
  </si>
  <si>
    <t>Utkarsh Singh</t>
  </si>
  <si>
    <t>V Athisayaraj Davidson</t>
  </si>
  <si>
    <t>V Baskaran</t>
  </si>
  <si>
    <t>V Cheluvaraj</t>
  </si>
  <si>
    <t>V Dhaka</t>
  </si>
  <si>
    <t>V Ganesan</t>
  </si>
  <si>
    <t>V Hampihallikar</t>
  </si>
  <si>
    <t>V Jatinder Kumar</t>
  </si>
  <si>
    <t>V M Jivrajani</t>
  </si>
  <si>
    <t>V Mitari</t>
  </si>
  <si>
    <t>V Nayanar</t>
  </si>
  <si>
    <t>V Panwar</t>
  </si>
  <si>
    <t>V Tokas</t>
  </si>
  <si>
    <t>V Vishal</t>
  </si>
  <si>
    <t>VA Jagadeesh</t>
  </si>
  <si>
    <t>VA Naik</t>
  </si>
  <si>
    <t>VAB Tewarie</t>
  </si>
  <si>
    <t>VB Chikkannaiah</t>
  </si>
  <si>
    <t>VD Adewoye</t>
  </si>
  <si>
    <t>VK Saha</t>
  </si>
  <si>
    <t>VK Singh</t>
  </si>
  <si>
    <t>VS Kahlon</t>
  </si>
  <si>
    <t>VS Wategaonkar</t>
  </si>
  <si>
    <t>VV Gite</t>
  </si>
  <si>
    <t>VV More</t>
  </si>
  <si>
    <t>Vaibhav Bhatt</t>
  </si>
  <si>
    <t>Vaibhav Govekar</t>
  </si>
  <si>
    <t>Vaibhav Singh Panwar</t>
  </si>
  <si>
    <t>Vaisakh Chandran</t>
  </si>
  <si>
    <t>Varun Choudhary</t>
  </si>
  <si>
    <t>Varun Sood</t>
  </si>
  <si>
    <t>Vasuki Koushik</t>
  </si>
  <si>
    <t>Vidyadhar Patil</t>
  </si>
  <si>
    <t>Vignesh Kannan</t>
  </si>
  <si>
    <t>Vijay Bharti</t>
  </si>
  <si>
    <t>Vijay Jethi</t>
  </si>
  <si>
    <t>Vijay Sharma</t>
  </si>
  <si>
    <t>Vijesh Prabhudessai</t>
  </si>
  <si>
    <t>Vikas Hathwala</t>
  </si>
  <si>
    <t>Vikas Mishra</t>
  </si>
  <si>
    <t>Vikas Yadav</t>
  </si>
  <si>
    <t>Vikash Singh</t>
  </si>
  <si>
    <t>Vikrant Rajput</t>
  </si>
  <si>
    <t>Vimal Kumar</t>
  </si>
  <si>
    <t>Vinod Kumar</t>
  </si>
  <si>
    <t>Vinoop Manoharan</t>
  </si>
  <si>
    <t>Vipul Krishna</t>
  </si>
  <si>
    <t>Virandeep Singh</t>
  </si>
  <si>
    <t>Vishal Das</t>
  </si>
  <si>
    <t>Vishal Jayswal</t>
  </si>
  <si>
    <t>Vishal Kushwah</t>
  </si>
  <si>
    <t>Vishal Sharma</t>
  </si>
  <si>
    <t>Vishil Patel</t>
  </si>
  <si>
    <t>Vishnu Solanki</t>
  </si>
  <si>
    <t>Vishvaraj Jadeja</t>
  </si>
  <si>
    <t>Vivek Kumar</t>
  </si>
  <si>
    <t>Vivek Singh</t>
  </si>
  <si>
    <t>Vivekanand Tiwari</t>
  </si>
  <si>
    <t>Vraj Patel</t>
  </si>
  <si>
    <t>W Behr</t>
  </si>
  <si>
    <t>W Miyauchi</t>
  </si>
  <si>
    <t>W Niyitanga</t>
  </si>
  <si>
    <t>WA Simpson</t>
  </si>
  <si>
    <t>WJR Robertson</t>
  </si>
  <si>
    <t>Waleed Rana</t>
  </si>
  <si>
    <t>Walter Toppo</t>
  </si>
  <si>
    <t>Waqas Barkat</t>
  </si>
  <si>
    <t>Waqas Khan</t>
  </si>
  <si>
    <t>Waseem Raza</t>
  </si>
  <si>
    <t>Waseeq Ahmed</t>
  </si>
  <si>
    <t>Wasiqur Rahman</t>
  </si>
  <si>
    <t>Writtick Chatterjee</t>
  </si>
  <si>
    <t>Y Avinash Jadhav</t>
  </si>
  <si>
    <t>Y Sandeep</t>
  </si>
  <si>
    <t>YB Kothari</t>
  </si>
  <si>
    <t>YD Gardharia</t>
  </si>
  <si>
    <t>YM Nkanya</t>
  </si>
  <si>
    <t>YR Sharma</t>
  </si>
  <si>
    <t>YV Rathod</t>
  </si>
  <si>
    <t>YY Singh</t>
  </si>
  <si>
    <t>Yash Nahar</t>
  </si>
  <si>
    <t>Yashaswi Rishav</t>
  </si>
  <si>
    <t>Yasim Murtaza</t>
  </si>
  <si>
    <t>Yasin Patel</t>
  </si>
  <si>
    <t>Yasser Nazir</t>
  </si>
  <si>
    <t>Yogesh Sharma</t>
  </si>
  <si>
    <t>Yuvraj Chaudhary</t>
  </si>
  <si>
    <t>Yuvraj Chudasama</t>
  </si>
  <si>
    <t>Yves Cyusa</t>
  </si>
  <si>
    <t>Z Bimenyimana</t>
  </si>
  <si>
    <t>ZM Tribe</t>
  </si>
  <si>
    <t>ZR Jaboneke</t>
  </si>
  <si>
    <t>Zafar Ali</t>
  </si>
  <si>
    <t>Zahid Abbas</t>
  </si>
  <si>
    <t>Zahid Zadran</t>
  </si>
  <si>
    <t>Zahiduzzaman</t>
  </si>
  <si>
    <t>Zahoor Sofi</t>
  </si>
  <si>
    <t>Zameer Khan</t>
  </si>
  <si>
    <t>Zawad Abrar</t>
  </si>
  <si>
    <t>Zeeshan Abbas</t>
  </si>
  <si>
    <t>Zeeshan Ali</t>
  </si>
  <si>
    <t>Zia-ur-Rehman</t>
  </si>
  <si>
    <t>Zishan Shah</t>
  </si>
  <si>
    <t>Zubaidi Zulkifle</t>
  </si>
  <si>
    <t>AA Jones</t>
  </si>
  <si>
    <t>MW Archer</t>
  </si>
  <si>
    <t>SL Morgan</t>
  </si>
  <si>
    <t>srno</t>
  </si>
  <si>
    <t>bowler_bb</t>
  </si>
  <si>
    <t>N Timmers</t>
  </si>
  <si>
    <t>HDJ Sixton</t>
  </si>
  <si>
    <t>Raunaq Kapur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</si>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</sst>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A3567-AFAA-4752-9A7E-044E71AA9C36}">
  <dimension ref="A1:AM5298"/>
  <sheetViews>
    <sheetView tabSelected="1" workbookViewId="0">
      <pane xSplit="3" topLeftCell="U1" activePane="topRight" state="frozen"/>
      <selection pane="topRight" activeCell="AA10" sqref="AA10"/>
    </sheetView>
  </sheetViews>
  <sheetFormatPr defaultColWidth="9.140625" defaultRowHeight="15" x14ac:dyDescent="0.25"/>
  <cols>
    <col min="1" max="1" width="9.140625" style="1"/>
    <col min="2" max="2" width="24.7109375" style="4" bestFit="1" customWidth="1"/>
    <col min="3" max="3" width="22" style="5" customWidth="1"/>
    <col min="4" max="23" width="11.85546875" style="1" customWidth="1"/>
    <col min="24" max="36" width="9.140625" style="1"/>
    <col min="37" max="37" width="11.42578125" style="1" customWidth="1"/>
    <col min="38" max="16384" width="9.140625" style="1"/>
  </cols>
  <sheetData>
    <row r="1" spans="1:39" x14ac:dyDescent="0.25">
      <c r="B1" s="2" t="s">
        <v>0</v>
      </c>
      <c r="C1" s="3" t="s">
        <v>1</v>
      </c>
      <c r="D1" s="1" t="s">
        <v>3566</v>
      </c>
      <c r="E1" s="1" t="s">
        <v>3521</v>
      </c>
      <c r="F1" s="1" t="s">
        <v>3227</v>
      </c>
      <c r="G1" s="1" t="s">
        <v>3953</v>
      </c>
      <c r="H1" s="1" t="s">
        <v>3954</v>
      </c>
      <c r="I1" s="1" t="s">
        <v>3309</v>
      </c>
      <c r="J1" s="1" t="s">
        <v>3377</v>
      </c>
      <c r="K1" s="1" t="s">
        <v>3398</v>
      </c>
      <c r="L1" s="1" t="s">
        <v>3421</v>
      </c>
      <c r="M1" s="1" t="s">
        <v>3432</v>
      </c>
      <c r="N1" s="1" t="s">
        <v>3448</v>
      </c>
      <c r="O1" s="1" t="s">
        <v>3487</v>
      </c>
      <c r="P1" s="1" t="s">
        <v>3815</v>
      </c>
      <c r="Q1" s="1" t="s">
        <v>3816</v>
      </c>
      <c r="R1" s="1" t="s">
        <v>3817</v>
      </c>
      <c r="S1" s="1" t="s">
        <v>3955</v>
      </c>
      <c r="T1" s="1" t="s">
        <v>3956</v>
      </c>
      <c r="U1" s="1" t="s">
        <v>3513</v>
      </c>
      <c r="V1" s="1" t="s">
        <v>3592</v>
      </c>
      <c r="W1" s="1" t="s">
        <v>3631</v>
      </c>
    </row>
    <row r="2" spans="1:39" x14ac:dyDescent="0.25">
      <c r="A2" s="1">
        <v>0</v>
      </c>
      <c r="B2" s="4" t="s">
        <v>3957</v>
      </c>
      <c r="C2" s="5" t="s">
        <v>5558</v>
      </c>
      <c r="T2" s="1" t="s">
        <v>3958</v>
      </c>
      <c r="AK2" s="7"/>
      <c r="AM2" s="7"/>
    </row>
    <row r="3" spans="1:39" x14ac:dyDescent="0.25">
      <c r="A3" s="1">
        <v>1</v>
      </c>
      <c r="B3" s="4" t="s">
        <v>1645</v>
      </c>
      <c r="C3" s="5" t="s">
        <v>5558</v>
      </c>
      <c r="I3" s="1" t="s">
        <v>3317</v>
      </c>
      <c r="T3" s="1" t="s">
        <v>3959</v>
      </c>
      <c r="AK3" s="7"/>
      <c r="AM3" s="7"/>
    </row>
    <row r="4" spans="1:39" x14ac:dyDescent="0.25">
      <c r="A4" s="1">
        <v>2</v>
      </c>
      <c r="B4" s="4" t="s">
        <v>3044</v>
      </c>
      <c r="C4" s="5" t="s">
        <v>5558</v>
      </c>
      <c r="E4" s="1" t="s">
        <v>131</v>
      </c>
      <c r="F4" s="1" t="s">
        <v>131</v>
      </c>
      <c r="R4" s="1" t="s">
        <v>3818</v>
      </c>
      <c r="AK4" s="7"/>
      <c r="AM4" s="7"/>
    </row>
    <row r="5" spans="1:39" x14ac:dyDescent="0.25">
      <c r="A5" s="1">
        <v>3</v>
      </c>
      <c r="B5" s="4" t="s">
        <v>10</v>
      </c>
      <c r="C5" s="5" t="s">
        <v>5558</v>
      </c>
      <c r="D5" s="1" t="s">
        <v>11</v>
      </c>
      <c r="E5" s="1" t="s">
        <v>11</v>
      </c>
      <c r="F5" s="1" t="s">
        <v>11</v>
      </c>
      <c r="G5" s="1" t="s">
        <v>11</v>
      </c>
      <c r="K5" s="1" t="s">
        <v>3403</v>
      </c>
      <c r="AK5" s="7"/>
      <c r="AM5" s="7"/>
    </row>
    <row r="6" spans="1:39" x14ac:dyDescent="0.25">
      <c r="A6" s="1">
        <v>4</v>
      </c>
      <c r="B6" s="4" t="s">
        <v>3960</v>
      </c>
      <c r="C6" s="5" t="s">
        <v>5558</v>
      </c>
      <c r="H6" s="1" t="s">
        <v>3961</v>
      </c>
      <c r="AK6" s="7"/>
      <c r="AM6" s="7"/>
    </row>
    <row r="7" spans="1:39" x14ac:dyDescent="0.25">
      <c r="A7" s="1">
        <v>5</v>
      </c>
      <c r="B7" s="4" t="s">
        <v>3502</v>
      </c>
      <c r="C7" s="5" t="s">
        <v>5558</v>
      </c>
      <c r="O7" s="1" t="s">
        <v>3489</v>
      </c>
      <c r="AK7" s="7"/>
      <c r="AM7" s="7"/>
    </row>
    <row r="8" spans="1:39" x14ac:dyDescent="0.25">
      <c r="A8" s="1">
        <v>6</v>
      </c>
      <c r="B8" s="4" t="s">
        <v>1646</v>
      </c>
      <c r="C8" s="5" t="s">
        <v>5558</v>
      </c>
      <c r="I8" s="1" t="s">
        <v>3316</v>
      </c>
      <c r="T8" s="1" t="s">
        <v>3962</v>
      </c>
      <c r="AK8" s="7"/>
      <c r="AM8" s="7"/>
    </row>
    <row r="9" spans="1:39" x14ac:dyDescent="0.25">
      <c r="A9" s="1">
        <v>7</v>
      </c>
      <c r="B9" s="4" t="s">
        <v>1647</v>
      </c>
      <c r="C9" s="5" t="s">
        <v>5558</v>
      </c>
      <c r="F9" s="1" t="s">
        <v>1659</v>
      </c>
      <c r="H9" s="1" t="s">
        <v>1659</v>
      </c>
      <c r="AK9" s="7"/>
      <c r="AM9" s="7"/>
    </row>
    <row r="10" spans="1:39" x14ac:dyDescent="0.25">
      <c r="A10" s="1">
        <v>8</v>
      </c>
      <c r="B10" s="4" t="s">
        <v>12</v>
      </c>
      <c r="C10" s="5" t="s">
        <v>5558</v>
      </c>
      <c r="E10" s="1" t="s">
        <v>1846</v>
      </c>
      <c r="F10" s="1" t="s">
        <v>1846</v>
      </c>
      <c r="G10" s="1" t="s">
        <v>1846</v>
      </c>
      <c r="H10" s="1" t="s">
        <v>1846</v>
      </c>
      <c r="N10" s="1" t="s">
        <v>3462</v>
      </c>
      <c r="S10" s="1" t="s">
        <v>3963</v>
      </c>
      <c r="V10" s="1" t="s">
        <v>3462</v>
      </c>
      <c r="AK10" s="7"/>
      <c r="AM10" s="7"/>
    </row>
    <row r="11" spans="1:39" x14ac:dyDescent="0.25">
      <c r="A11" s="1">
        <v>9</v>
      </c>
      <c r="B11" s="4" t="s">
        <v>3964</v>
      </c>
      <c r="C11" s="5" t="s">
        <v>5558</v>
      </c>
      <c r="H11" s="1" t="s">
        <v>3965</v>
      </c>
      <c r="AK11" s="7"/>
      <c r="AM11" s="7"/>
    </row>
    <row r="12" spans="1:39" x14ac:dyDescent="0.25">
      <c r="A12" s="1">
        <v>10</v>
      </c>
      <c r="B12" s="4" t="s">
        <v>3966</v>
      </c>
      <c r="C12" s="5" t="s">
        <v>5558</v>
      </c>
      <c r="H12" s="1" t="s">
        <v>3967</v>
      </c>
      <c r="AK12" s="7"/>
      <c r="AM12" s="7"/>
    </row>
    <row r="13" spans="1:39" x14ac:dyDescent="0.25">
      <c r="A13" s="1">
        <v>11</v>
      </c>
      <c r="B13" s="4" t="s">
        <v>3968</v>
      </c>
      <c r="C13" s="5" t="s">
        <v>5558</v>
      </c>
      <c r="T13" s="1" t="s">
        <v>3969</v>
      </c>
      <c r="AK13" s="7"/>
      <c r="AM13" s="7"/>
    </row>
    <row r="14" spans="1:39" x14ac:dyDescent="0.25">
      <c r="A14" s="1">
        <v>12</v>
      </c>
      <c r="B14" s="4" t="s">
        <v>3970</v>
      </c>
      <c r="C14" s="5" t="s">
        <v>5558</v>
      </c>
      <c r="H14" s="1" t="s">
        <v>1715</v>
      </c>
      <c r="AK14" s="7"/>
      <c r="AM14" s="7"/>
    </row>
    <row r="15" spans="1:39" x14ac:dyDescent="0.25">
      <c r="A15" s="1">
        <v>13</v>
      </c>
      <c r="B15" s="4" t="s">
        <v>1648</v>
      </c>
      <c r="C15" s="5" t="s">
        <v>5558</v>
      </c>
      <c r="F15" s="1" t="s">
        <v>1715</v>
      </c>
      <c r="G15" s="1" t="s">
        <v>1715</v>
      </c>
      <c r="H15" s="1" t="s">
        <v>1715</v>
      </c>
      <c r="AK15" s="7"/>
      <c r="AM15" s="7"/>
    </row>
    <row r="16" spans="1:39" x14ac:dyDescent="0.25">
      <c r="A16" s="1">
        <v>14</v>
      </c>
      <c r="B16" s="4" t="s">
        <v>1649</v>
      </c>
      <c r="C16" s="5" t="s">
        <v>5558</v>
      </c>
      <c r="K16" s="1" t="s">
        <v>3399</v>
      </c>
      <c r="AK16" s="7"/>
      <c r="AM16" s="7"/>
    </row>
    <row r="17" spans="1:39" x14ac:dyDescent="0.25">
      <c r="A17" s="1">
        <v>15</v>
      </c>
      <c r="B17" s="4" t="s">
        <v>3971</v>
      </c>
      <c r="C17" s="5" t="s">
        <v>5558</v>
      </c>
      <c r="H17" s="1" t="s">
        <v>3972</v>
      </c>
      <c r="AK17" s="7"/>
      <c r="AM17" s="7"/>
    </row>
    <row r="18" spans="1:39" x14ac:dyDescent="0.25">
      <c r="A18" s="1">
        <v>16</v>
      </c>
      <c r="B18" s="4" t="s">
        <v>1650</v>
      </c>
      <c r="C18" s="5" t="s">
        <v>5558</v>
      </c>
      <c r="F18" s="1" t="s">
        <v>1651</v>
      </c>
      <c r="H18" s="1" t="s">
        <v>1651</v>
      </c>
      <c r="AK18" s="7"/>
      <c r="AM18" s="7"/>
    </row>
    <row r="19" spans="1:39" x14ac:dyDescent="0.25">
      <c r="A19" s="1">
        <v>17</v>
      </c>
      <c r="B19" s="4" t="s">
        <v>13</v>
      </c>
      <c r="C19" s="5" t="s">
        <v>5558</v>
      </c>
      <c r="N19" s="1" t="s">
        <v>3466</v>
      </c>
      <c r="V19" s="1" t="s">
        <v>3452</v>
      </c>
      <c r="AK19" s="7"/>
      <c r="AM19" s="7"/>
    </row>
    <row r="20" spans="1:39" x14ac:dyDescent="0.25">
      <c r="A20" s="1">
        <v>18</v>
      </c>
      <c r="B20" s="4" t="s">
        <v>1652</v>
      </c>
      <c r="C20" s="5" t="s">
        <v>5558</v>
      </c>
      <c r="I20" s="1" t="s">
        <v>3319</v>
      </c>
      <c r="AK20" s="7"/>
      <c r="AM20" s="7"/>
    </row>
    <row r="21" spans="1:39" x14ac:dyDescent="0.25">
      <c r="A21" s="1">
        <v>19</v>
      </c>
      <c r="B21" s="4" t="s">
        <v>3973</v>
      </c>
      <c r="C21" s="5" t="s">
        <v>5558</v>
      </c>
      <c r="H21" s="1" t="s">
        <v>3967</v>
      </c>
      <c r="AK21" s="7"/>
      <c r="AM21" s="7"/>
    </row>
    <row r="22" spans="1:39" x14ac:dyDescent="0.25">
      <c r="A22" s="1">
        <v>20</v>
      </c>
      <c r="B22" s="4" t="s">
        <v>3974</v>
      </c>
      <c r="C22" s="5" t="s">
        <v>5558</v>
      </c>
      <c r="H22" s="1" t="s">
        <v>3975</v>
      </c>
      <c r="AK22" s="7"/>
      <c r="AM22" s="7"/>
    </row>
    <row r="23" spans="1:39" x14ac:dyDescent="0.25">
      <c r="A23" s="1">
        <v>21</v>
      </c>
      <c r="B23" s="4" t="s">
        <v>14</v>
      </c>
      <c r="C23" s="5" t="s">
        <v>5558</v>
      </c>
      <c r="D23" s="1" t="s">
        <v>115</v>
      </c>
      <c r="I23" s="1" t="s">
        <v>3311</v>
      </c>
      <c r="AK23" s="7"/>
      <c r="AM23" s="7"/>
    </row>
    <row r="24" spans="1:39" x14ac:dyDescent="0.25">
      <c r="A24" s="1">
        <v>22</v>
      </c>
      <c r="B24" s="4" t="s">
        <v>1653</v>
      </c>
      <c r="C24" s="5" t="s">
        <v>5558</v>
      </c>
      <c r="I24" s="1" t="s">
        <v>3331</v>
      </c>
      <c r="T24" s="1" t="s">
        <v>3976</v>
      </c>
      <c r="AK24" s="7"/>
      <c r="AM24" s="7"/>
    </row>
    <row r="25" spans="1:39" x14ac:dyDescent="0.25">
      <c r="A25" s="1">
        <v>23</v>
      </c>
      <c r="B25" s="4" t="s">
        <v>15</v>
      </c>
      <c r="C25" s="5" t="s">
        <v>5558</v>
      </c>
      <c r="D25" s="1" t="s">
        <v>56</v>
      </c>
      <c r="E25" s="1" t="s">
        <v>56</v>
      </c>
      <c r="F25" s="1" t="s">
        <v>56</v>
      </c>
      <c r="I25" s="1" t="s">
        <v>3313</v>
      </c>
      <c r="K25" s="1" t="s">
        <v>3403</v>
      </c>
      <c r="M25" s="1" t="s">
        <v>3438</v>
      </c>
      <c r="P25" s="1" t="s">
        <v>3819</v>
      </c>
      <c r="S25" s="1" t="s">
        <v>3977</v>
      </c>
      <c r="AK25" s="7"/>
      <c r="AM25" s="7"/>
    </row>
    <row r="26" spans="1:39" x14ac:dyDescent="0.25">
      <c r="A26" s="1">
        <v>24</v>
      </c>
      <c r="B26" s="4" t="s">
        <v>3786</v>
      </c>
      <c r="C26" s="5" t="s">
        <v>5558</v>
      </c>
      <c r="P26" s="1" t="s">
        <v>3820</v>
      </c>
      <c r="AK26" s="7"/>
      <c r="AM26" s="7"/>
    </row>
    <row r="27" spans="1:39" x14ac:dyDescent="0.25">
      <c r="A27" s="1">
        <v>25</v>
      </c>
      <c r="B27" s="4" t="s">
        <v>3978</v>
      </c>
      <c r="C27" s="5" t="s">
        <v>5558</v>
      </c>
      <c r="H27" s="1" t="s">
        <v>3979</v>
      </c>
      <c r="AK27" s="7"/>
      <c r="AM27" s="7"/>
    </row>
    <row r="28" spans="1:39" x14ac:dyDescent="0.25">
      <c r="A28" s="1">
        <v>26</v>
      </c>
      <c r="B28" s="4" t="s">
        <v>3045</v>
      </c>
      <c r="C28" s="5" t="s">
        <v>1701</v>
      </c>
      <c r="F28" s="1" t="s">
        <v>1701</v>
      </c>
      <c r="H28" s="1" t="s">
        <v>1701</v>
      </c>
      <c r="L28" s="1" t="s">
        <v>3427</v>
      </c>
      <c r="AK28" s="7"/>
      <c r="AM28" s="7"/>
    </row>
    <row r="29" spans="1:39" x14ac:dyDescent="0.25">
      <c r="A29" s="1">
        <v>27</v>
      </c>
      <c r="B29" s="4" t="s">
        <v>3980</v>
      </c>
      <c r="C29" s="5" t="s">
        <v>5558</v>
      </c>
      <c r="H29" s="1" t="s">
        <v>3981</v>
      </c>
      <c r="AK29" s="7"/>
      <c r="AM29" s="7"/>
    </row>
    <row r="30" spans="1:39" x14ac:dyDescent="0.25">
      <c r="A30" s="1">
        <v>28</v>
      </c>
      <c r="B30" s="4" t="s">
        <v>1654</v>
      </c>
      <c r="C30" s="5" t="s">
        <v>1655</v>
      </c>
      <c r="E30" s="1" t="s">
        <v>1655</v>
      </c>
      <c r="F30" s="1" t="s">
        <v>1655</v>
      </c>
      <c r="G30" s="1" t="s">
        <v>1655</v>
      </c>
      <c r="H30" s="1" t="s">
        <v>1655</v>
      </c>
      <c r="AK30" s="7"/>
      <c r="AM30" s="7"/>
    </row>
    <row r="31" spans="1:39" x14ac:dyDescent="0.25">
      <c r="A31" s="1">
        <v>29</v>
      </c>
      <c r="B31" s="4" t="s">
        <v>16</v>
      </c>
      <c r="C31" s="5" t="s">
        <v>5558</v>
      </c>
      <c r="D31" s="1" t="s">
        <v>41</v>
      </c>
      <c r="E31" s="1" t="s">
        <v>41</v>
      </c>
      <c r="F31" s="1" t="s">
        <v>41</v>
      </c>
      <c r="I31" s="1" t="s">
        <v>3318</v>
      </c>
      <c r="N31" s="1" t="s">
        <v>3453</v>
      </c>
      <c r="O31" s="1" t="s">
        <v>3494</v>
      </c>
      <c r="AK31" s="7"/>
      <c r="AM31" s="7"/>
    </row>
    <row r="32" spans="1:39" x14ac:dyDescent="0.25">
      <c r="A32" s="1">
        <v>30</v>
      </c>
      <c r="B32" s="4" t="s">
        <v>1656</v>
      </c>
      <c r="C32" s="5" t="s">
        <v>5558</v>
      </c>
      <c r="E32" s="1" t="s">
        <v>1696</v>
      </c>
      <c r="G32" s="1" t="s">
        <v>1696</v>
      </c>
      <c r="AK32" s="7"/>
      <c r="AM32" s="7"/>
    </row>
    <row r="33" spans="1:39" x14ac:dyDescent="0.25">
      <c r="A33" s="1">
        <v>31</v>
      </c>
      <c r="B33" s="4" t="s">
        <v>3982</v>
      </c>
      <c r="C33" s="5" t="s">
        <v>5558</v>
      </c>
      <c r="T33" s="1" t="s">
        <v>3983</v>
      </c>
      <c r="AK33" s="7"/>
      <c r="AM33" s="7"/>
    </row>
    <row r="34" spans="1:39" x14ac:dyDescent="0.25">
      <c r="A34" s="1">
        <v>32</v>
      </c>
      <c r="B34" s="4" t="s">
        <v>3984</v>
      </c>
      <c r="C34" s="5" t="s">
        <v>5558</v>
      </c>
      <c r="H34" s="1" t="s">
        <v>3965</v>
      </c>
      <c r="AK34" s="7"/>
      <c r="AM34" s="7"/>
    </row>
    <row r="35" spans="1:39" x14ac:dyDescent="0.25">
      <c r="A35" s="1">
        <v>33</v>
      </c>
      <c r="B35" s="4" t="s">
        <v>3444</v>
      </c>
      <c r="C35" s="5" t="s">
        <v>5558</v>
      </c>
      <c r="M35" s="1" t="s">
        <v>3433</v>
      </c>
      <c r="AK35" s="7"/>
      <c r="AM35" s="7"/>
    </row>
    <row r="36" spans="1:39" x14ac:dyDescent="0.25">
      <c r="A36" s="1">
        <v>34</v>
      </c>
      <c r="B36" s="4" t="s">
        <v>17</v>
      </c>
      <c r="C36" s="5" t="s">
        <v>5558</v>
      </c>
      <c r="V36" s="1" t="s">
        <v>3456</v>
      </c>
      <c r="AK36" s="7"/>
      <c r="AM36" s="7"/>
    </row>
    <row r="37" spans="1:39" x14ac:dyDescent="0.25">
      <c r="A37" s="1">
        <v>35</v>
      </c>
      <c r="B37" s="4" t="s">
        <v>1657</v>
      </c>
      <c r="C37" s="5" t="s">
        <v>5558</v>
      </c>
      <c r="N37" s="1" t="s">
        <v>3466</v>
      </c>
      <c r="AK37" s="7"/>
      <c r="AM37" s="7"/>
    </row>
    <row r="38" spans="1:39" x14ac:dyDescent="0.25">
      <c r="A38" s="1">
        <v>36</v>
      </c>
      <c r="B38" s="4" t="s">
        <v>18</v>
      </c>
      <c r="C38" s="5" t="s">
        <v>5558</v>
      </c>
      <c r="W38" s="1" t="s">
        <v>3636</v>
      </c>
      <c r="AK38" s="7"/>
      <c r="AM38" s="7"/>
    </row>
    <row r="39" spans="1:39" x14ac:dyDescent="0.25">
      <c r="A39" s="1">
        <v>37</v>
      </c>
      <c r="B39" s="4" t="s">
        <v>19</v>
      </c>
      <c r="C39" s="5" t="s">
        <v>5558</v>
      </c>
      <c r="N39" s="1" t="s">
        <v>3459</v>
      </c>
      <c r="V39" s="1" t="s">
        <v>3459</v>
      </c>
      <c r="AK39" s="7"/>
      <c r="AM39" s="7"/>
    </row>
    <row r="40" spans="1:39" x14ac:dyDescent="0.25">
      <c r="A40" s="1">
        <v>38</v>
      </c>
      <c r="B40" s="4" t="s">
        <v>1658</v>
      </c>
      <c r="C40" s="5" t="s">
        <v>5558</v>
      </c>
      <c r="F40" s="1" t="s">
        <v>1659</v>
      </c>
      <c r="H40" s="1" t="s">
        <v>1659</v>
      </c>
      <c r="AK40" s="7"/>
      <c r="AM40" s="7"/>
    </row>
    <row r="41" spans="1:39" x14ac:dyDescent="0.25">
      <c r="A41" s="1">
        <v>39</v>
      </c>
      <c r="B41" s="4" t="s">
        <v>1660</v>
      </c>
      <c r="C41" s="5" t="s">
        <v>5558</v>
      </c>
      <c r="D41" s="1" t="s">
        <v>115</v>
      </c>
      <c r="I41" s="1" t="s">
        <v>3318</v>
      </c>
      <c r="T41" s="1" t="s">
        <v>3985</v>
      </c>
      <c r="AK41" s="7"/>
      <c r="AM41" s="7"/>
    </row>
    <row r="42" spans="1:39" x14ac:dyDescent="0.25">
      <c r="A42" s="1">
        <v>40</v>
      </c>
      <c r="B42" s="4" t="s">
        <v>20</v>
      </c>
      <c r="C42" s="5" t="s">
        <v>5558</v>
      </c>
      <c r="N42" s="1" t="s">
        <v>3456</v>
      </c>
      <c r="V42" s="1" t="s">
        <v>3456</v>
      </c>
      <c r="AK42" s="7"/>
      <c r="AM42" s="7"/>
    </row>
    <row r="43" spans="1:39" x14ac:dyDescent="0.25">
      <c r="A43" s="1">
        <v>41</v>
      </c>
      <c r="B43" s="4" t="s">
        <v>3281</v>
      </c>
      <c r="C43" s="5" t="s">
        <v>5558</v>
      </c>
      <c r="F43" s="1" t="s">
        <v>1715</v>
      </c>
      <c r="H43" s="1" t="s">
        <v>1715</v>
      </c>
      <c r="AK43" s="7"/>
      <c r="AM43" s="7"/>
    </row>
    <row r="44" spans="1:39" x14ac:dyDescent="0.25">
      <c r="A44" s="1">
        <v>42</v>
      </c>
      <c r="B44" s="4" t="s">
        <v>21</v>
      </c>
      <c r="C44" s="5" t="s">
        <v>5558</v>
      </c>
      <c r="N44" s="1" t="s">
        <v>3457</v>
      </c>
      <c r="V44" s="1" t="s">
        <v>3457</v>
      </c>
      <c r="AK44" s="7"/>
      <c r="AM44" s="7"/>
    </row>
    <row r="45" spans="1:39" x14ac:dyDescent="0.25">
      <c r="A45" s="1">
        <v>43</v>
      </c>
      <c r="B45" s="4" t="s">
        <v>3986</v>
      </c>
      <c r="C45" s="5" t="s">
        <v>5558</v>
      </c>
      <c r="H45" s="1" t="s">
        <v>3967</v>
      </c>
      <c r="AK45" s="7"/>
      <c r="AM45" s="7"/>
    </row>
    <row r="46" spans="1:39" x14ac:dyDescent="0.25">
      <c r="A46" s="1">
        <v>44</v>
      </c>
      <c r="B46" s="4" t="s">
        <v>3303</v>
      </c>
      <c r="C46" s="5" t="s">
        <v>5558</v>
      </c>
      <c r="D46" s="1" t="s">
        <v>41</v>
      </c>
      <c r="F46" s="1" t="s">
        <v>41</v>
      </c>
      <c r="H46" s="1" t="s">
        <v>3972</v>
      </c>
      <c r="AK46" s="7"/>
      <c r="AM46" s="7"/>
    </row>
    <row r="47" spans="1:39" x14ac:dyDescent="0.25">
      <c r="A47" s="1">
        <v>45</v>
      </c>
      <c r="B47" s="4" t="s">
        <v>3987</v>
      </c>
      <c r="C47" s="5" t="s">
        <v>5558</v>
      </c>
      <c r="H47" s="1" t="s">
        <v>3967</v>
      </c>
      <c r="AK47" s="7"/>
      <c r="AM47" s="7"/>
    </row>
    <row r="48" spans="1:39" x14ac:dyDescent="0.25">
      <c r="A48" s="1">
        <v>46</v>
      </c>
      <c r="B48" s="4" t="s">
        <v>22</v>
      </c>
      <c r="C48" s="5" t="s">
        <v>5558</v>
      </c>
      <c r="D48" s="1" t="s">
        <v>115</v>
      </c>
      <c r="E48" s="1" t="s">
        <v>115</v>
      </c>
      <c r="I48" s="1" t="s">
        <v>3331</v>
      </c>
      <c r="AK48" s="7"/>
      <c r="AM48" s="7"/>
    </row>
    <row r="49" spans="1:39" x14ac:dyDescent="0.25">
      <c r="A49" s="1">
        <v>47</v>
      </c>
      <c r="B49" s="4" t="s">
        <v>23</v>
      </c>
      <c r="C49" s="5" t="s">
        <v>5558</v>
      </c>
      <c r="D49" s="1" t="s">
        <v>41</v>
      </c>
      <c r="J49" s="1" t="s">
        <v>3383</v>
      </c>
      <c r="N49" s="1" t="s">
        <v>3460</v>
      </c>
      <c r="O49" s="1" t="s">
        <v>3493</v>
      </c>
      <c r="Q49" s="1" t="s">
        <v>3821</v>
      </c>
      <c r="S49" s="1" t="s">
        <v>3988</v>
      </c>
      <c r="U49" s="1" t="s">
        <v>3514</v>
      </c>
      <c r="V49" s="1" t="s">
        <v>3460</v>
      </c>
      <c r="AK49" s="7"/>
      <c r="AM49" s="7"/>
    </row>
    <row r="50" spans="1:39" x14ac:dyDescent="0.25">
      <c r="A50" s="1">
        <v>48</v>
      </c>
      <c r="B50" s="4" t="s">
        <v>1661</v>
      </c>
      <c r="C50" s="5" t="s">
        <v>5558</v>
      </c>
      <c r="I50" s="1" t="s">
        <v>3317</v>
      </c>
      <c r="T50" s="1" t="s">
        <v>3989</v>
      </c>
      <c r="AK50" s="7"/>
      <c r="AM50" s="7"/>
    </row>
    <row r="51" spans="1:39" x14ac:dyDescent="0.25">
      <c r="A51" s="1">
        <v>49</v>
      </c>
      <c r="B51" s="4" t="s">
        <v>1662</v>
      </c>
      <c r="C51" s="5" t="s">
        <v>5558</v>
      </c>
      <c r="E51" s="1" t="s">
        <v>1696</v>
      </c>
      <c r="G51" s="1" t="s">
        <v>1696</v>
      </c>
      <c r="AK51" s="7"/>
      <c r="AM51" s="7"/>
    </row>
    <row r="52" spans="1:39" x14ac:dyDescent="0.25">
      <c r="A52" s="1">
        <v>50</v>
      </c>
      <c r="B52" s="4" t="s">
        <v>1663</v>
      </c>
      <c r="C52" s="5" t="s">
        <v>5558</v>
      </c>
      <c r="E52" s="1" t="s">
        <v>11</v>
      </c>
      <c r="F52" s="1" t="s">
        <v>11</v>
      </c>
      <c r="K52" s="1" t="s">
        <v>3417</v>
      </c>
      <c r="AK52" s="7"/>
      <c r="AM52" s="7"/>
    </row>
    <row r="53" spans="1:39" x14ac:dyDescent="0.25">
      <c r="A53" s="1">
        <v>51</v>
      </c>
      <c r="B53" s="4" t="s">
        <v>1664</v>
      </c>
      <c r="C53" s="5" t="s">
        <v>5558</v>
      </c>
      <c r="D53" s="1" t="s">
        <v>41</v>
      </c>
      <c r="E53" s="1" t="s">
        <v>41</v>
      </c>
      <c r="AK53" s="7"/>
      <c r="AM53" s="7"/>
    </row>
    <row r="54" spans="1:39" x14ac:dyDescent="0.25">
      <c r="A54" s="1">
        <v>52</v>
      </c>
      <c r="B54" s="4" t="s">
        <v>3990</v>
      </c>
      <c r="C54" s="5" t="s">
        <v>5558</v>
      </c>
      <c r="H54" s="1" t="s">
        <v>3965</v>
      </c>
      <c r="AK54" s="7"/>
      <c r="AM54" s="7"/>
    </row>
    <row r="55" spans="1:39" x14ac:dyDescent="0.25">
      <c r="A55" s="1">
        <v>53</v>
      </c>
      <c r="B55" s="4" t="s">
        <v>1665</v>
      </c>
      <c r="C55" s="5" t="s">
        <v>5558</v>
      </c>
      <c r="I55" s="1" t="s">
        <v>3318</v>
      </c>
      <c r="AK55" s="7"/>
      <c r="AM55" s="7"/>
    </row>
    <row r="56" spans="1:39" x14ac:dyDescent="0.25">
      <c r="A56" s="1">
        <v>54</v>
      </c>
      <c r="B56" s="4" t="s">
        <v>24</v>
      </c>
      <c r="C56" s="5" t="s">
        <v>5558</v>
      </c>
      <c r="D56" s="1" t="s">
        <v>115</v>
      </c>
      <c r="E56" s="1" t="s">
        <v>115</v>
      </c>
      <c r="F56" s="1" t="s">
        <v>115</v>
      </c>
      <c r="I56" s="1" t="s">
        <v>3316</v>
      </c>
      <c r="T56" s="1" t="s">
        <v>3985</v>
      </c>
      <c r="AK56" s="7"/>
      <c r="AM56" s="7"/>
    </row>
    <row r="57" spans="1:39" x14ac:dyDescent="0.25">
      <c r="A57" s="1">
        <v>55</v>
      </c>
      <c r="B57" s="4" t="s">
        <v>25</v>
      </c>
      <c r="C57" s="5" t="s">
        <v>5558</v>
      </c>
      <c r="D57" s="1" t="s">
        <v>115</v>
      </c>
      <c r="E57" s="1" t="s">
        <v>115</v>
      </c>
      <c r="I57" s="1" t="s">
        <v>3331</v>
      </c>
      <c r="T57" s="1" t="s">
        <v>3989</v>
      </c>
      <c r="AK57" s="7"/>
      <c r="AM57" s="7"/>
    </row>
    <row r="58" spans="1:39" x14ac:dyDescent="0.25">
      <c r="A58" s="1">
        <v>56</v>
      </c>
      <c r="B58" s="4" t="s">
        <v>3991</v>
      </c>
      <c r="C58" s="5" t="s">
        <v>5558</v>
      </c>
      <c r="H58" s="1" t="s">
        <v>3967</v>
      </c>
      <c r="AK58" s="7"/>
      <c r="AM58" s="7"/>
    </row>
    <row r="59" spans="1:39" x14ac:dyDescent="0.25">
      <c r="A59" s="1">
        <v>57</v>
      </c>
      <c r="B59" s="4" t="s">
        <v>3992</v>
      </c>
      <c r="C59" s="5" t="s">
        <v>5558</v>
      </c>
      <c r="H59" s="1" t="s">
        <v>3993</v>
      </c>
      <c r="AK59" s="7"/>
      <c r="AM59" s="7"/>
    </row>
    <row r="60" spans="1:39" x14ac:dyDescent="0.25">
      <c r="A60" s="1">
        <v>58</v>
      </c>
      <c r="B60" s="4" t="s">
        <v>26</v>
      </c>
      <c r="C60" s="5" t="s">
        <v>5558</v>
      </c>
      <c r="D60" s="1" t="s">
        <v>115</v>
      </c>
      <c r="I60" s="1" t="s">
        <v>3331</v>
      </c>
      <c r="T60" s="1" t="s">
        <v>3994</v>
      </c>
      <c r="AK60" s="7"/>
      <c r="AM60" s="7"/>
    </row>
    <row r="61" spans="1:39" x14ac:dyDescent="0.25">
      <c r="A61" s="1">
        <v>59</v>
      </c>
      <c r="B61" s="4" t="s">
        <v>3995</v>
      </c>
      <c r="C61" s="5" t="s">
        <v>5558</v>
      </c>
      <c r="H61" s="1" t="s">
        <v>3967</v>
      </c>
      <c r="AK61" s="7"/>
      <c r="AM61" s="7"/>
    </row>
    <row r="62" spans="1:39" x14ac:dyDescent="0.25">
      <c r="A62" s="1">
        <v>60</v>
      </c>
      <c r="B62" s="4" t="s">
        <v>3996</v>
      </c>
      <c r="C62" s="5" t="s">
        <v>5558</v>
      </c>
      <c r="T62" s="1" t="s">
        <v>3997</v>
      </c>
      <c r="AK62" s="7"/>
      <c r="AM62" s="7"/>
    </row>
    <row r="63" spans="1:39" x14ac:dyDescent="0.25">
      <c r="A63" s="1">
        <v>61</v>
      </c>
      <c r="B63" s="4" t="s">
        <v>1666</v>
      </c>
      <c r="C63" s="5" t="s">
        <v>1667</v>
      </c>
      <c r="F63" s="1" t="s">
        <v>1667</v>
      </c>
      <c r="H63" s="1" t="s">
        <v>1667</v>
      </c>
      <c r="AK63" s="7"/>
      <c r="AM63" s="7"/>
    </row>
    <row r="64" spans="1:39" x14ac:dyDescent="0.25">
      <c r="A64" s="1">
        <v>62</v>
      </c>
      <c r="B64" s="4" t="s">
        <v>3998</v>
      </c>
      <c r="C64" s="5" t="s">
        <v>5558</v>
      </c>
      <c r="H64" s="1" t="s">
        <v>3999</v>
      </c>
      <c r="AK64" s="7"/>
      <c r="AM64" s="7"/>
    </row>
    <row r="65" spans="1:39" x14ac:dyDescent="0.25">
      <c r="A65" s="1">
        <v>63</v>
      </c>
      <c r="B65" s="4" t="s">
        <v>1668</v>
      </c>
      <c r="C65" s="5" t="s">
        <v>5558</v>
      </c>
      <c r="E65" s="1" t="s">
        <v>1696</v>
      </c>
      <c r="F65" s="1" t="s">
        <v>1696</v>
      </c>
      <c r="G65" s="1" t="s">
        <v>1696</v>
      </c>
      <c r="H65" s="1" t="s">
        <v>1696</v>
      </c>
      <c r="AK65" s="7"/>
      <c r="AM65" s="7"/>
    </row>
    <row r="66" spans="1:39" x14ac:dyDescent="0.25">
      <c r="A66" s="1">
        <v>64</v>
      </c>
      <c r="B66" s="4" t="s">
        <v>27</v>
      </c>
      <c r="C66" s="5" t="s">
        <v>5558</v>
      </c>
      <c r="D66" s="1" t="s">
        <v>115</v>
      </c>
      <c r="E66" s="1" t="s">
        <v>115</v>
      </c>
      <c r="F66" s="1" t="s">
        <v>115</v>
      </c>
      <c r="I66" s="1" t="s">
        <v>3317</v>
      </c>
      <c r="T66" s="1" t="s">
        <v>3962</v>
      </c>
      <c r="AK66" s="7"/>
      <c r="AM66" s="7"/>
    </row>
    <row r="67" spans="1:39" x14ac:dyDescent="0.25">
      <c r="A67" s="1">
        <v>65</v>
      </c>
      <c r="B67" s="4" t="s">
        <v>3046</v>
      </c>
      <c r="C67" s="5" t="s">
        <v>5558</v>
      </c>
      <c r="F67" s="1" t="s">
        <v>1865</v>
      </c>
      <c r="G67" s="1" t="s">
        <v>1865</v>
      </c>
      <c r="H67" s="1" t="s">
        <v>1865</v>
      </c>
      <c r="AK67" s="7"/>
      <c r="AM67" s="7"/>
    </row>
    <row r="68" spans="1:39" x14ac:dyDescent="0.25">
      <c r="A68" s="1">
        <v>66</v>
      </c>
      <c r="B68" s="4" t="s">
        <v>28</v>
      </c>
      <c r="C68" s="5" t="s">
        <v>5558</v>
      </c>
      <c r="D68" s="1" t="s">
        <v>87</v>
      </c>
      <c r="E68" s="1" t="s">
        <v>87</v>
      </c>
      <c r="F68" s="1" t="s">
        <v>87</v>
      </c>
      <c r="I68" s="1" t="s">
        <v>3313</v>
      </c>
      <c r="AK68" s="7"/>
      <c r="AM68" s="7"/>
    </row>
    <row r="69" spans="1:39" x14ac:dyDescent="0.25">
      <c r="A69" s="1">
        <v>67</v>
      </c>
      <c r="B69" s="4" t="s">
        <v>29</v>
      </c>
      <c r="C69" s="5" t="s">
        <v>87</v>
      </c>
      <c r="D69" s="1" t="s">
        <v>87</v>
      </c>
      <c r="E69" s="1" t="s">
        <v>87</v>
      </c>
      <c r="F69" s="1" t="s">
        <v>87</v>
      </c>
      <c r="I69" s="1" t="s">
        <v>3311</v>
      </c>
      <c r="K69" s="1" t="s">
        <v>3403</v>
      </c>
      <c r="L69" s="1" t="s">
        <v>3420</v>
      </c>
      <c r="M69" s="1" t="s">
        <v>3433</v>
      </c>
      <c r="AK69" s="7"/>
      <c r="AM69" s="7"/>
    </row>
    <row r="70" spans="1:39" x14ac:dyDescent="0.25">
      <c r="A70" s="1">
        <v>68</v>
      </c>
      <c r="B70" s="4" t="s">
        <v>1669</v>
      </c>
      <c r="C70" s="5" t="s">
        <v>5558</v>
      </c>
      <c r="F70" s="1" t="s">
        <v>1741</v>
      </c>
      <c r="H70" s="1" t="s">
        <v>1741</v>
      </c>
      <c r="AK70" s="7"/>
      <c r="AM70" s="7"/>
    </row>
    <row r="71" spans="1:39" x14ac:dyDescent="0.25">
      <c r="A71" s="1">
        <v>69</v>
      </c>
      <c r="B71" s="4" t="s">
        <v>4000</v>
      </c>
      <c r="C71" s="5" t="s">
        <v>5558</v>
      </c>
      <c r="T71" s="1" t="s">
        <v>4001</v>
      </c>
      <c r="AK71" s="7"/>
      <c r="AM71" s="7"/>
    </row>
    <row r="72" spans="1:39" x14ac:dyDescent="0.25">
      <c r="A72" s="1">
        <v>70</v>
      </c>
      <c r="B72" s="4" t="s">
        <v>4002</v>
      </c>
      <c r="C72" s="5" t="s">
        <v>5558</v>
      </c>
      <c r="T72" s="1" t="s">
        <v>4003</v>
      </c>
      <c r="AK72" s="7"/>
      <c r="AM72" s="7"/>
    </row>
    <row r="73" spans="1:39" x14ac:dyDescent="0.25">
      <c r="A73" s="1">
        <v>71</v>
      </c>
      <c r="B73" s="4" t="s">
        <v>4004</v>
      </c>
      <c r="C73" s="5" t="s">
        <v>5558</v>
      </c>
      <c r="H73" s="1" t="s">
        <v>4005</v>
      </c>
      <c r="AK73" s="7"/>
      <c r="AM73" s="7"/>
    </row>
    <row r="74" spans="1:39" x14ac:dyDescent="0.25">
      <c r="A74" s="1">
        <v>72</v>
      </c>
      <c r="B74" s="4" t="s">
        <v>30</v>
      </c>
      <c r="C74" s="5" t="s">
        <v>5558</v>
      </c>
      <c r="D74" s="1" t="s">
        <v>11</v>
      </c>
      <c r="E74" s="1" t="s">
        <v>11</v>
      </c>
      <c r="G74" s="1" t="s">
        <v>11</v>
      </c>
      <c r="K74" s="1" t="s">
        <v>3400</v>
      </c>
      <c r="V74" s="1" t="s">
        <v>3453</v>
      </c>
      <c r="AK74" s="7"/>
      <c r="AM74" s="7"/>
    </row>
    <row r="75" spans="1:39" x14ac:dyDescent="0.25">
      <c r="A75" s="1">
        <v>73</v>
      </c>
      <c r="B75" s="4" t="s">
        <v>1670</v>
      </c>
      <c r="C75" s="5" t="s">
        <v>5558</v>
      </c>
      <c r="F75" s="1" t="s">
        <v>1733</v>
      </c>
      <c r="H75" s="1" t="s">
        <v>1733</v>
      </c>
      <c r="AK75" s="7"/>
      <c r="AM75" s="7"/>
    </row>
    <row r="76" spans="1:39" x14ac:dyDescent="0.25">
      <c r="A76" s="1">
        <v>74</v>
      </c>
      <c r="B76" s="4" t="s">
        <v>4006</v>
      </c>
      <c r="C76" s="5" t="s">
        <v>5558</v>
      </c>
      <c r="T76" s="1" t="s">
        <v>3959</v>
      </c>
      <c r="AK76" s="7"/>
      <c r="AM76" s="7"/>
    </row>
    <row r="77" spans="1:39" x14ac:dyDescent="0.25">
      <c r="A77" s="1">
        <v>75</v>
      </c>
      <c r="B77" s="4" t="s">
        <v>4007</v>
      </c>
      <c r="C77" s="5" t="s">
        <v>5558</v>
      </c>
      <c r="T77" s="1" t="s">
        <v>3969</v>
      </c>
      <c r="AK77" s="7"/>
      <c r="AM77" s="7"/>
    </row>
    <row r="78" spans="1:39" x14ac:dyDescent="0.25">
      <c r="A78" s="1">
        <v>76</v>
      </c>
      <c r="B78" s="4" t="s">
        <v>31</v>
      </c>
      <c r="C78" s="5" t="s">
        <v>5558</v>
      </c>
      <c r="W78" s="1" t="s">
        <v>3633</v>
      </c>
      <c r="AK78" s="7"/>
      <c r="AM78" s="7"/>
    </row>
    <row r="79" spans="1:39" x14ac:dyDescent="0.25">
      <c r="A79" s="1">
        <v>77</v>
      </c>
      <c r="B79" s="4" t="s">
        <v>1671</v>
      </c>
      <c r="C79" s="5" t="s">
        <v>5558</v>
      </c>
      <c r="I79" s="1" t="s">
        <v>3311</v>
      </c>
      <c r="T79" s="1" t="s">
        <v>4008</v>
      </c>
      <c r="AK79" s="7"/>
      <c r="AM79" s="7"/>
    </row>
    <row r="80" spans="1:39" x14ac:dyDescent="0.25">
      <c r="A80" s="1">
        <v>78</v>
      </c>
      <c r="B80" s="4" t="s">
        <v>4009</v>
      </c>
      <c r="C80" s="5" t="s">
        <v>5558</v>
      </c>
      <c r="H80" s="1" t="s">
        <v>3999</v>
      </c>
      <c r="AK80" s="7"/>
      <c r="AM80" s="7"/>
    </row>
    <row r="81" spans="1:39" x14ac:dyDescent="0.25">
      <c r="A81" s="1">
        <v>79</v>
      </c>
      <c r="B81" s="4" t="s">
        <v>32</v>
      </c>
      <c r="C81" s="5" t="s">
        <v>5558</v>
      </c>
      <c r="V81" s="1" t="s">
        <v>3459</v>
      </c>
      <c r="AK81" s="7"/>
      <c r="AM81" s="7"/>
    </row>
    <row r="82" spans="1:39" x14ac:dyDescent="0.25">
      <c r="A82" s="1">
        <v>80</v>
      </c>
      <c r="B82" s="4" t="s">
        <v>4010</v>
      </c>
      <c r="C82" s="5" t="s">
        <v>5558</v>
      </c>
      <c r="H82" s="1" t="s">
        <v>4011</v>
      </c>
      <c r="AK82" s="7"/>
      <c r="AM82" s="7"/>
    </row>
    <row r="83" spans="1:39" x14ac:dyDescent="0.25">
      <c r="A83" s="1">
        <v>81</v>
      </c>
      <c r="B83" s="4" t="s">
        <v>3531</v>
      </c>
      <c r="C83" s="5" t="s">
        <v>5558</v>
      </c>
      <c r="E83" s="1" t="s">
        <v>1715</v>
      </c>
      <c r="G83" s="1" t="s">
        <v>1715</v>
      </c>
      <c r="H83" s="1" t="s">
        <v>1715</v>
      </c>
      <c r="AK83" s="7"/>
      <c r="AM83" s="7"/>
    </row>
    <row r="84" spans="1:39" x14ac:dyDescent="0.25">
      <c r="A84" s="1">
        <v>82</v>
      </c>
      <c r="B84" s="4" t="s">
        <v>33</v>
      </c>
      <c r="C84" s="5" t="s">
        <v>5558</v>
      </c>
      <c r="D84" s="1" t="s">
        <v>41</v>
      </c>
      <c r="E84" s="1" t="s">
        <v>41</v>
      </c>
      <c r="F84" s="1" t="s">
        <v>41</v>
      </c>
      <c r="N84" s="1" t="s">
        <v>3457</v>
      </c>
      <c r="V84" s="1" t="s">
        <v>3459</v>
      </c>
      <c r="AK84" s="7"/>
      <c r="AM84" s="7"/>
    </row>
    <row r="85" spans="1:39" x14ac:dyDescent="0.25">
      <c r="A85" s="1">
        <v>83</v>
      </c>
      <c r="B85" s="4" t="s">
        <v>1672</v>
      </c>
      <c r="C85" s="5" t="s">
        <v>1673</v>
      </c>
      <c r="F85" s="1" t="s">
        <v>1673</v>
      </c>
      <c r="G85" s="1" t="s">
        <v>1673</v>
      </c>
      <c r="H85" s="1" t="s">
        <v>1673</v>
      </c>
      <c r="Q85" s="1" t="s">
        <v>3822</v>
      </c>
      <c r="AK85" s="7"/>
      <c r="AM85" s="7"/>
    </row>
    <row r="86" spans="1:39" x14ac:dyDescent="0.25">
      <c r="A86" s="1">
        <v>84</v>
      </c>
      <c r="B86" s="4" t="s">
        <v>34</v>
      </c>
      <c r="C86" s="5" t="s">
        <v>1673</v>
      </c>
      <c r="F86" s="1" t="s">
        <v>1673</v>
      </c>
      <c r="G86" s="1" t="s">
        <v>1673</v>
      </c>
      <c r="H86" s="1" t="s">
        <v>1673</v>
      </c>
      <c r="V86" s="1" t="s">
        <v>3452</v>
      </c>
      <c r="AK86" s="7"/>
      <c r="AM86" s="7"/>
    </row>
    <row r="87" spans="1:39" x14ac:dyDescent="0.25">
      <c r="A87" s="1">
        <v>85</v>
      </c>
      <c r="B87" s="4" t="s">
        <v>35</v>
      </c>
      <c r="C87" s="5" t="s">
        <v>5558</v>
      </c>
      <c r="N87" s="1" t="s">
        <v>3459</v>
      </c>
      <c r="V87" s="1" t="s">
        <v>3452</v>
      </c>
      <c r="AK87" s="7"/>
      <c r="AM87" s="7"/>
    </row>
    <row r="88" spans="1:39" x14ac:dyDescent="0.25">
      <c r="A88" s="1">
        <v>86</v>
      </c>
      <c r="B88" s="4" t="s">
        <v>4012</v>
      </c>
      <c r="C88" s="5" t="s">
        <v>5558</v>
      </c>
      <c r="T88" s="1" t="s">
        <v>3969</v>
      </c>
      <c r="AK88" s="7"/>
      <c r="AM88" s="7"/>
    </row>
    <row r="89" spans="1:39" x14ac:dyDescent="0.25">
      <c r="A89" s="1">
        <v>87</v>
      </c>
      <c r="B89" s="4" t="s">
        <v>4013</v>
      </c>
      <c r="C89" s="5" t="s">
        <v>5558</v>
      </c>
      <c r="H89" s="1" t="s">
        <v>4014</v>
      </c>
      <c r="AK89" s="7"/>
      <c r="AM89" s="7"/>
    </row>
    <row r="90" spans="1:39" x14ac:dyDescent="0.25">
      <c r="A90" s="1">
        <v>88</v>
      </c>
      <c r="B90" s="4" t="s">
        <v>4015</v>
      </c>
      <c r="C90" s="5" t="s">
        <v>5558</v>
      </c>
      <c r="H90" s="1" t="s">
        <v>3965</v>
      </c>
      <c r="AK90" s="7"/>
      <c r="AM90" s="7"/>
    </row>
    <row r="91" spans="1:39" x14ac:dyDescent="0.25">
      <c r="A91" s="1">
        <v>89</v>
      </c>
      <c r="B91" s="4" t="s">
        <v>1674</v>
      </c>
      <c r="C91" s="5" t="s">
        <v>5558</v>
      </c>
      <c r="F91" s="1" t="s">
        <v>87</v>
      </c>
      <c r="M91" s="1" t="s">
        <v>3433</v>
      </c>
      <c r="AK91" s="7"/>
      <c r="AM91" s="7"/>
    </row>
    <row r="92" spans="1:39" x14ac:dyDescent="0.25">
      <c r="A92" s="1">
        <v>90</v>
      </c>
      <c r="B92" s="4" t="s">
        <v>1675</v>
      </c>
      <c r="C92" s="5" t="s">
        <v>5558</v>
      </c>
      <c r="I92" s="1" t="s">
        <v>3319</v>
      </c>
      <c r="AK92" s="7"/>
      <c r="AM92" s="7"/>
    </row>
    <row r="93" spans="1:39" x14ac:dyDescent="0.25">
      <c r="A93" s="1">
        <v>91</v>
      </c>
      <c r="B93" s="4" t="s">
        <v>36</v>
      </c>
      <c r="C93" s="5" t="s">
        <v>5558</v>
      </c>
      <c r="D93" s="1" t="s">
        <v>123</v>
      </c>
      <c r="E93" s="1" t="s">
        <v>123</v>
      </c>
      <c r="F93" s="1" t="s">
        <v>123</v>
      </c>
      <c r="I93" s="1" t="s">
        <v>3313</v>
      </c>
      <c r="AK93" s="7"/>
      <c r="AM93" s="7"/>
    </row>
    <row r="94" spans="1:39" x14ac:dyDescent="0.25">
      <c r="A94" s="1">
        <v>92</v>
      </c>
      <c r="B94" s="4" t="s">
        <v>3336</v>
      </c>
      <c r="C94" s="5" t="s">
        <v>5558</v>
      </c>
      <c r="I94" s="1" t="s">
        <v>3311</v>
      </c>
      <c r="T94" s="1" t="s">
        <v>3976</v>
      </c>
      <c r="AK94" s="7"/>
      <c r="AM94" s="7"/>
    </row>
    <row r="95" spans="1:39" x14ac:dyDescent="0.25">
      <c r="A95" s="1">
        <v>93</v>
      </c>
      <c r="B95" s="4" t="s">
        <v>1676</v>
      </c>
      <c r="C95" s="5" t="s">
        <v>5558</v>
      </c>
      <c r="I95" s="1" t="s">
        <v>3319</v>
      </c>
      <c r="AK95" s="7"/>
      <c r="AM95" s="7"/>
    </row>
    <row r="96" spans="1:39" x14ac:dyDescent="0.25">
      <c r="A96" s="1">
        <v>94</v>
      </c>
      <c r="B96" s="4" t="s">
        <v>1677</v>
      </c>
      <c r="C96" s="5" t="s">
        <v>1667</v>
      </c>
      <c r="F96" s="1" t="s">
        <v>1667</v>
      </c>
      <c r="H96" s="1" t="s">
        <v>1667</v>
      </c>
      <c r="AK96" s="7"/>
      <c r="AM96" s="7"/>
    </row>
    <row r="97" spans="1:39" x14ac:dyDescent="0.25">
      <c r="A97" s="1">
        <v>95</v>
      </c>
      <c r="B97" s="4" t="s">
        <v>3251</v>
      </c>
      <c r="C97" s="5" t="s">
        <v>5558</v>
      </c>
      <c r="F97" s="1" t="s">
        <v>1673</v>
      </c>
      <c r="G97" s="1" t="s">
        <v>1673</v>
      </c>
      <c r="H97" s="1" t="s">
        <v>1673</v>
      </c>
      <c r="AK97" s="7"/>
      <c r="AM97" s="7"/>
    </row>
    <row r="98" spans="1:39" x14ac:dyDescent="0.25">
      <c r="A98" s="1">
        <v>96</v>
      </c>
      <c r="B98" s="4" t="s">
        <v>3647</v>
      </c>
      <c r="C98" s="5" t="s">
        <v>5558</v>
      </c>
      <c r="R98" s="1" t="s">
        <v>3823</v>
      </c>
      <c r="AK98" s="7"/>
      <c r="AM98" s="7"/>
    </row>
    <row r="99" spans="1:39" x14ac:dyDescent="0.25">
      <c r="A99" s="1">
        <v>97</v>
      </c>
      <c r="B99" s="4" t="s">
        <v>37</v>
      </c>
      <c r="C99" s="5" t="s">
        <v>5558</v>
      </c>
      <c r="V99" s="1" t="s">
        <v>3466</v>
      </c>
      <c r="AK99" s="7"/>
      <c r="AM99" s="7"/>
    </row>
    <row r="100" spans="1:39" x14ac:dyDescent="0.25">
      <c r="A100" s="1">
        <v>98</v>
      </c>
      <c r="B100" s="4" t="s">
        <v>38</v>
      </c>
      <c r="C100" s="5" t="s">
        <v>123</v>
      </c>
      <c r="E100" s="1" t="s">
        <v>123</v>
      </c>
      <c r="F100" s="1" t="s">
        <v>123</v>
      </c>
      <c r="I100" s="1" t="s">
        <v>3317</v>
      </c>
      <c r="K100" s="1" t="s">
        <v>3406</v>
      </c>
      <c r="L100" s="1" t="s">
        <v>3425</v>
      </c>
      <c r="N100" s="1" t="s">
        <v>3456</v>
      </c>
      <c r="O100" s="1" t="s">
        <v>3489</v>
      </c>
      <c r="Q100" s="1" t="s">
        <v>3824</v>
      </c>
      <c r="U100" s="1" t="s">
        <v>3512</v>
      </c>
      <c r="W100" s="1" t="s">
        <v>3634</v>
      </c>
      <c r="AK100" s="7"/>
      <c r="AM100" s="7"/>
    </row>
    <row r="101" spans="1:39" x14ac:dyDescent="0.25">
      <c r="A101" s="1">
        <v>99</v>
      </c>
      <c r="B101" s="4" t="s">
        <v>3541</v>
      </c>
      <c r="C101" s="5" t="s">
        <v>5558</v>
      </c>
      <c r="E101" s="1" t="s">
        <v>1846</v>
      </c>
      <c r="G101" s="1" t="s">
        <v>1846</v>
      </c>
      <c r="AK101" s="7"/>
      <c r="AM101" s="7"/>
    </row>
    <row r="102" spans="1:39" x14ac:dyDescent="0.25">
      <c r="A102" s="1">
        <v>100</v>
      </c>
      <c r="B102" s="4" t="s">
        <v>4016</v>
      </c>
      <c r="C102" s="5" t="s">
        <v>5558</v>
      </c>
      <c r="T102" s="1" t="s">
        <v>4017</v>
      </c>
      <c r="AK102" s="7"/>
      <c r="AM102" s="7"/>
    </row>
    <row r="103" spans="1:39" x14ac:dyDescent="0.25">
      <c r="A103" s="1">
        <v>101</v>
      </c>
      <c r="B103" s="4" t="s">
        <v>4018</v>
      </c>
      <c r="C103" s="5" t="s">
        <v>5558</v>
      </c>
      <c r="T103" s="1" t="s">
        <v>4003</v>
      </c>
      <c r="AK103" s="7"/>
      <c r="AM103" s="7"/>
    </row>
    <row r="104" spans="1:39" x14ac:dyDescent="0.25">
      <c r="A104" s="1">
        <v>102</v>
      </c>
      <c r="B104" s="4" t="s">
        <v>39</v>
      </c>
      <c r="C104" s="5" t="s">
        <v>5558</v>
      </c>
      <c r="W104" s="1" t="s">
        <v>3632</v>
      </c>
      <c r="AK104" s="7"/>
      <c r="AM104" s="7"/>
    </row>
    <row r="105" spans="1:39" x14ac:dyDescent="0.25">
      <c r="A105" s="1">
        <v>103</v>
      </c>
      <c r="B105" s="4" t="s">
        <v>1678</v>
      </c>
      <c r="C105" s="5" t="s">
        <v>5558</v>
      </c>
      <c r="I105" s="1" t="s">
        <v>3358</v>
      </c>
      <c r="AK105" s="7"/>
      <c r="AM105" s="7"/>
    </row>
    <row r="106" spans="1:39" x14ac:dyDescent="0.25">
      <c r="A106" s="1">
        <v>104</v>
      </c>
      <c r="B106" s="4" t="s">
        <v>4019</v>
      </c>
      <c r="C106" s="5" t="s">
        <v>5558</v>
      </c>
      <c r="T106" s="1" t="s">
        <v>4020</v>
      </c>
      <c r="AK106" s="7"/>
      <c r="AM106" s="7"/>
    </row>
    <row r="107" spans="1:39" x14ac:dyDescent="0.25">
      <c r="A107" s="1">
        <v>105</v>
      </c>
      <c r="B107" s="4" t="s">
        <v>1679</v>
      </c>
      <c r="C107" s="5" t="s">
        <v>5558</v>
      </c>
      <c r="I107" s="1" t="s">
        <v>3319</v>
      </c>
      <c r="AK107" s="7"/>
      <c r="AM107" s="7"/>
    </row>
    <row r="108" spans="1:39" x14ac:dyDescent="0.25">
      <c r="A108" s="1">
        <v>106</v>
      </c>
      <c r="B108" s="4" t="s">
        <v>4021</v>
      </c>
      <c r="C108" s="5" t="s">
        <v>5558</v>
      </c>
      <c r="T108" s="1" t="s">
        <v>4022</v>
      </c>
      <c r="AK108" s="7"/>
      <c r="AM108" s="7"/>
    </row>
    <row r="109" spans="1:39" x14ac:dyDescent="0.25">
      <c r="A109" s="1">
        <v>107</v>
      </c>
      <c r="B109" s="4" t="s">
        <v>3047</v>
      </c>
      <c r="C109" s="5" t="s">
        <v>5558</v>
      </c>
      <c r="E109" s="1" t="s">
        <v>87</v>
      </c>
      <c r="AK109" s="7"/>
      <c r="AM109" s="7"/>
    </row>
    <row r="110" spans="1:39" x14ac:dyDescent="0.25">
      <c r="A110" s="1">
        <v>108</v>
      </c>
      <c r="B110" s="4" t="s">
        <v>4023</v>
      </c>
      <c r="C110" s="5" t="s">
        <v>5558</v>
      </c>
      <c r="T110" s="1" t="s">
        <v>4024</v>
      </c>
      <c r="AK110" s="7"/>
      <c r="AM110" s="7"/>
    </row>
    <row r="111" spans="1:39" x14ac:dyDescent="0.25">
      <c r="A111" s="1">
        <v>109</v>
      </c>
      <c r="B111" s="4" t="s">
        <v>4025</v>
      </c>
      <c r="C111" s="5" t="s">
        <v>5558</v>
      </c>
      <c r="H111" s="1" t="s">
        <v>3961</v>
      </c>
      <c r="AK111" s="7"/>
      <c r="AM111" s="7"/>
    </row>
    <row r="112" spans="1:39" x14ac:dyDescent="0.25">
      <c r="A112" s="1">
        <v>110</v>
      </c>
      <c r="B112" s="4" t="s">
        <v>1680</v>
      </c>
      <c r="C112" s="5" t="s">
        <v>5558</v>
      </c>
      <c r="D112" s="1" t="s">
        <v>11</v>
      </c>
      <c r="E112" s="1" t="s">
        <v>11</v>
      </c>
      <c r="F112" s="1" t="s">
        <v>11</v>
      </c>
      <c r="G112" s="1" t="s">
        <v>11</v>
      </c>
      <c r="K112" s="1" t="s">
        <v>3397</v>
      </c>
      <c r="AK112" s="7"/>
      <c r="AM112" s="7"/>
    </row>
    <row r="113" spans="1:39" x14ac:dyDescent="0.25">
      <c r="A113" s="1">
        <v>111</v>
      </c>
      <c r="B113" s="4" t="s">
        <v>4026</v>
      </c>
      <c r="C113" s="5" t="s">
        <v>5558</v>
      </c>
      <c r="H113" s="1" t="s">
        <v>3961</v>
      </c>
      <c r="AK113" s="7"/>
      <c r="AM113" s="7"/>
    </row>
    <row r="114" spans="1:39" x14ac:dyDescent="0.25">
      <c r="A114" s="1">
        <v>112</v>
      </c>
      <c r="B114" s="4" t="s">
        <v>1681</v>
      </c>
      <c r="C114" s="5" t="s">
        <v>5558</v>
      </c>
      <c r="I114" s="1" t="s">
        <v>3358</v>
      </c>
      <c r="AK114" s="7"/>
      <c r="AM114" s="7"/>
    </row>
    <row r="115" spans="1:39" x14ac:dyDescent="0.25">
      <c r="A115" s="1">
        <v>113</v>
      </c>
      <c r="B115" s="4" t="s">
        <v>4027</v>
      </c>
      <c r="C115" s="5" t="s">
        <v>5558</v>
      </c>
      <c r="H115" s="1" t="s">
        <v>4014</v>
      </c>
      <c r="AK115" s="7"/>
      <c r="AM115" s="7"/>
    </row>
    <row r="116" spans="1:39" x14ac:dyDescent="0.25">
      <c r="A116" s="1">
        <v>114</v>
      </c>
      <c r="B116" s="4" t="s">
        <v>5550</v>
      </c>
      <c r="C116" s="5" t="s">
        <v>5558</v>
      </c>
      <c r="R116" s="1" t="s">
        <v>3818</v>
      </c>
      <c r="AK116" s="7"/>
      <c r="AM116" s="7"/>
    </row>
    <row r="117" spans="1:39" x14ac:dyDescent="0.25">
      <c r="A117" s="1">
        <v>115</v>
      </c>
      <c r="B117" s="4" t="s">
        <v>4028</v>
      </c>
      <c r="C117" s="5" t="s">
        <v>5558</v>
      </c>
      <c r="T117" s="1" t="s">
        <v>3958</v>
      </c>
      <c r="AK117" s="7"/>
      <c r="AM117" s="7"/>
    </row>
    <row r="118" spans="1:39" x14ac:dyDescent="0.25">
      <c r="A118" s="1">
        <v>116</v>
      </c>
      <c r="B118" s="4" t="s">
        <v>3366</v>
      </c>
      <c r="C118" s="5" t="s">
        <v>5558</v>
      </c>
      <c r="I118" s="1" t="s">
        <v>3331</v>
      </c>
      <c r="AK118" s="7"/>
      <c r="AM118" s="7"/>
    </row>
    <row r="119" spans="1:39" x14ac:dyDescent="0.25">
      <c r="A119" s="1">
        <v>117</v>
      </c>
      <c r="B119" s="4" t="s">
        <v>1682</v>
      </c>
      <c r="C119" s="5" t="s">
        <v>5558</v>
      </c>
      <c r="I119" s="1" t="s">
        <v>3316</v>
      </c>
      <c r="AK119" s="7"/>
      <c r="AM119" s="7"/>
    </row>
    <row r="120" spans="1:39" x14ac:dyDescent="0.25">
      <c r="A120" s="1">
        <v>118</v>
      </c>
      <c r="B120" s="4" t="s">
        <v>3048</v>
      </c>
      <c r="C120" s="5" t="s">
        <v>5558</v>
      </c>
      <c r="E120" s="1" t="s">
        <v>123</v>
      </c>
      <c r="F120" s="1" t="s">
        <v>123</v>
      </c>
      <c r="I120" s="1" t="s">
        <v>3331</v>
      </c>
      <c r="AK120" s="7"/>
      <c r="AM120" s="7"/>
    </row>
    <row r="121" spans="1:39" x14ac:dyDescent="0.25">
      <c r="A121" s="1">
        <v>119</v>
      </c>
      <c r="B121" s="4" t="s">
        <v>4029</v>
      </c>
      <c r="C121" s="5" t="s">
        <v>5558</v>
      </c>
      <c r="H121" s="1" t="s">
        <v>4030</v>
      </c>
      <c r="AK121" s="7"/>
      <c r="AM121" s="7"/>
    </row>
    <row r="122" spans="1:39" x14ac:dyDescent="0.25">
      <c r="A122" s="1">
        <v>120</v>
      </c>
      <c r="B122" s="4" t="s">
        <v>4031</v>
      </c>
      <c r="C122" s="5" t="s">
        <v>5558</v>
      </c>
      <c r="H122" s="1" t="s">
        <v>4014</v>
      </c>
      <c r="AK122" s="7"/>
      <c r="AM122" s="7"/>
    </row>
    <row r="123" spans="1:39" x14ac:dyDescent="0.25">
      <c r="A123" s="1">
        <v>121</v>
      </c>
      <c r="B123" s="4" t="s">
        <v>1683</v>
      </c>
      <c r="C123" s="5" t="s">
        <v>5558</v>
      </c>
      <c r="F123" s="1" t="s">
        <v>1701</v>
      </c>
      <c r="G123" s="1" t="s">
        <v>1701</v>
      </c>
      <c r="H123" s="1" t="s">
        <v>1701</v>
      </c>
      <c r="L123" s="1" t="s">
        <v>3422</v>
      </c>
      <c r="AK123" s="7"/>
      <c r="AM123" s="7"/>
    </row>
    <row r="124" spans="1:39" x14ac:dyDescent="0.25">
      <c r="A124" s="1">
        <v>122</v>
      </c>
      <c r="B124" s="4" t="s">
        <v>3049</v>
      </c>
      <c r="C124" s="5" t="s">
        <v>5558</v>
      </c>
      <c r="N124" s="1" t="s">
        <v>3458</v>
      </c>
      <c r="AK124" s="7"/>
      <c r="AM124" s="7"/>
    </row>
    <row r="125" spans="1:39" x14ac:dyDescent="0.25">
      <c r="A125" s="1">
        <v>123</v>
      </c>
      <c r="B125" s="4" t="s">
        <v>4032</v>
      </c>
      <c r="C125" s="5" t="s">
        <v>5558</v>
      </c>
      <c r="T125" s="1" t="s">
        <v>4001</v>
      </c>
      <c r="AK125" s="7"/>
      <c r="AM125" s="7"/>
    </row>
    <row r="126" spans="1:39" x14ac:dyDescent="0.25">
      <c r="A126" s="1">
        <v>124</v>
      </c>
      <c r="B126" s="4" t="s">
        <v>4033</v>
      </c>
      <c r="C126" s="5" t="s">
        <v>5558</v>
      </c>
      <c r="T126" s="1" t="s">
        <v>4034</v>
      </c>
      <c r="AK126" s="7"/>
      <c r="AM126" s="7"/>
    </row>
    <row r="127" spans="1:39" x14ac:dyDescent="0.25">
      <c r="A127" s="1">
        <v>125</v>
      </c>
      <c r="B127" s="4" t="s">
        <v>4035</v>
      </c>
      <c r="C127" s="5" t="s">
        <v>5558</v>
      </c>
      <c r="G127" s="1" t="s">
        <v>1733</v>
      </c>
      <c r="AK127" s="7"/>
      <c r="AM127" s="7"/>
    </row>
    <row r="128" spans="1:39" x14ac:dyDescent="0.25">
      <c r="A128" s="1">
        <v>126</v>
      </c>
      <c r="B128" s="4" t="s">
        <v>40</v>
      </c>
      <c r="C128" s="5" t="s">
        <v>5558</v>
      </c>
      <c r="D128" s="1" t="s">
        <v>41</v>
      </c>
      <c r="E128" s="1" t="s">
        <v>41</v>
      </c>
      <c r="F128" s="1" t="s">
        <v>41</v>
      </c>
      <c r="N128" s="1" t="s">
        <v>3456</v>
      </c>
      <c r="Q128" s="1" t="s">
        <v>3825</v>
      </c>
      <c r="U128" s="1" t="s">
        <v>3512</v>
      </c>
      <c r="V128" s="1" t="s">
        <v>3456</v>
      </c>
      <c r="AK128" s="7"/>
      <c r="AM128" s="7"/>
    </row>
    <row r="129" spans="1:39" x14ac:dyDescent="0.25">
      <c r="A129" s="1">
        <v>127</v>
      </c>
      <c r="B129" s="4" t="s">
        <v>4036</v>
      </c>
      <c r="C129" s="5" t="s">
        <v>5558</v>
      </c>
      <c r="H129" s="1" t="s">
        <v>3967</v>
      </c>
      <c r="AK129" s="7"/>
      <c r="AM129" s="7"/>
    </row>
    <row r="130" spans="1:39" x14ac:dyDescent="0.25">
      <c r="A130" s="1">
        <v>128</v>
      </c>
      <c r="B130" s="4" t="s">
        <v>42</v>
      </c>
      <c r="C130" s="5" t="s">
        <v>5558</v>
      </c>
      <c r="D130" s="1" t="s">
        <v>115</v>
      </c>
      <c r="E130" s="1" t="s">
        <v>115</v>
      </c>
      <c r="F130" s="1" t="s">
        <v>115</v>
      </c>
      <c r="I130" s="1" t="s">
        <v>3347</v>
      </c>
      <c r="AK130" s="7"/>
      <c r="AM130" s="7"/>
    </row>
    <row r="131" spans="1:39" x14ac:dyDescent="0.25">
      <c r="A131" s="1">
        <v>129</v>
      </c>
      <c r="B131" s="4" t="s">
        <v>43</v>
      </c>
      <c r="C131" s="5" t="s">
        <v>5558</v>
      </c>
      <c r="D131" s="1" t="s">
        <v>11</v>
      </c>
      <c r="E131" s="1" t="s">
        <v>11</v>
      </c>
      <c r="F131" s="1" t="s">
        <v>11</v>
      </c>
      <c r="G131" s="1" t="s">
        <v>11</v>
      </c>
      <c r="I131" s="1" t="s">
        <v>3341</v>
      </c>
      <c r="K131" s="1" t="s">
        <v>3416</v>
      </c>
      <c r="AK131" s="7"/>
      <c r="AM131" s="7"/>
    </row>
    <row r="132" spans="1:39" x14ac:dyDescent="0.25">
      <c r="A132" s="1">
        <v>130</v>
      </c>
      <c r="B132" s="4" t="s">
        <v>4037</v>
      </c>
      <c r="C132" s="5" t="s">
        <v>5558</v>
      </c>
      <c r="T132" s="1" t="s">
        <v>4038</v>
      </c>
      <c r="AK132" s="7"/>
      <c r="AM132" s="7"/>
    </row>
    <row r="133" spans="1:39" x14ac:dyDescent="0.25">
      <c r="A133" s="1">
        <v>131</v>
      </c>
      <c r="B133" s="4" t="s">
        <v>1684</v>
      </c>
      <c r="C133" s="5" t="s">
        <v>5558</v>
      </c>
      <c r="E133" s="1" t="s">
        <v>115</v>
      </c>
      <c r="F133" s="1" t="s">
        <v>115</v>
      </c>
      <c r="I133" s="1" t="s">
        <v>3350</v>
      </c>
      <c r="T133" s="1" t="s">
        <v>4039</v>
      </c>
      <c r="AK133" s="7"/>
      <c r="AM133" s="7"/>
    </row>
    <row r="134" spans="1:39" x14ac:dyDescent="0.25">
      <c r="A134" s="1">
        <v>132</v>
      </c>
      <c r="B134" s="4" t="s">
        <v>44</v>
      </c>
      <c r="C134" s="5" t="s">
        <v>5558</v>
      </c>
      <c r="D134" s="1" t="s">
        <v>11</v>
      </c>
      <c r="K134" s="1" t="s">
        <v>3399</v>
      </c>
      <c r="AK134" s="7"/>
      <c r="AM134" s="7"/>
    </row>
    <row r="135" spans="1:39" x14ac:dyDescent="0.25">
      <c r="A135" s="1">
        <v>133</v>
      </c>
      <c r="B135" s="4" t="s">
        <v>3646</v>
      </c>
      <c r="C135" s="5" t="s">
        <v>5558</v>
      </c>
      <c r="W135" s="1" t="s">
        <v>3632</v>
      </c>
      <c r="AK135" s="7"/>
      <c r="AM135" s="7"/>
    </row>
    <row r="136" spans="1:39" x14ac:dyDescent="0.25">
      <c r="A136" s="1">
        <v>134</v>
      </c>
      <c r="B136" s="4" t="s">
        <v>45</v>
      </c>
      <c r="C136" s="5" t="s">
        <v>5558</v>
      </c>
      <c r="D136" s="1" t="s">
        <v>123</v>
      </c>
      <c r="I136" s="1" t="s">
        <v>3331</v>
      </c>
      <c r="O136" s="1" t="s">
        <v>3486</v>
      </c>
      <c r="AK136" s="7"/>
      <c r="AM136" s="7"/>
    </row>
    <row r="137" spans="1:39" x14ac:dyDescent="0.25">
      <c r="A137" s="1">
        <v>135</v>
      </c>
      <c r="B137" s="4" t="s">
        <v>46</v>
      </c>
      <c r="C137" s="5" t="s">
        <v>5558</v>
      </c>
      <c r="D137" s="1" t="s">
        <v>87</v>
      </c>
      <c r="E137" s="1" t="s">
        <v>87</v>
      </c>
      <c r="F137" s="1" t="s">
        <v>87</v>
      </c>
      <c r="I137" s="1" t="s">
        <v>3331</v>
      </c>
      <c r="J137" s="1" t="s">
        <v>3379</v>
      </c>
      <c r="K137" s="1" t="s">
        <v>3409</v>
      </c>
      <c r="N137" s="1" t="s">
        <v>3463</v>
      </c>
      <c r="O137" s="1" t="s">
        <v>3494</v>
      </c>
      <c r="S137" s="1" t="s">
        <v>3988</v>
      </c>
      <c r="AK137" s="7"/>
      <c r="AM137" s="7"/>
    </row>
    <row r="138" spans="1:39" x14ac:dyDescent="0.25">
      <c r="A138" s="1">
        <v>136</v>
      </c>
      <c r="B138" s="4" t="s">
        <v>47</v>
      </c>
      <c r="C138" s="5" t="s">
        <v>5558</v>
      </c>
      <c r="D138" s="1" t="s">
        <v>123</v>
      </c>
      <c r="E138" s="1" t="s">
        <v>123</v>
      </c>
      <c r="F138" s="1" t="s">
        <v>123</v>
      </c>
      <c r="N138" s="1" t="s">
        <v>3452</v>
      </c>
      <c r="O138" s="1" t="s">
        <v>3493</v>
      </c>
      <c r="Q138" s="1" t="s">
        <v>3824</v>
      </c>
      <c r="W138" s="1" t="s">
        <v>3632</v>
      </c>
      <c r="AK138" s="7"/>
      <c r="AM138" s="7"/>
    </row>
    <row r="139" spans="1:39" x14ac:dyDescent="0.25">
      <c r="A139" s="1">
        <v>137</v>
      </c>
      <c r="B139" s="4" t="s">
        <v>1685</v>
      </c>
      <c r="C139" s="5" t="s">
        <v>5558</v>
      </c>
      <c r="I139" s="1" t="s">
        <v>3313</v>
      </c>
      <c r="O139" s="1" t="s">
        <v>3486</v>
      </c>
      <c r="AK139" s="7"/>
      <c r="AM139" s="7"/>
    </row>
    <row r="140" spans="1:39" x14ac:dyDescent="0.25">
      <c r="A140" s="1">
        <v>138</v>
      </c>
      <c r="B140" s="4" t="s">
        <v>1686</v>
      </c>
      <c r="C140" s="5" t="s">
        <v>5558</v>
      </c>
      <c r="E140" s="1" t="s">
        <v>1846</v>
      </c>
      <c r="F140" s="1" t="s">
        <v>1846</v>
      </c>
      <c r="G140" s="1" t="s">
        <v>1846</v>
      </c>
      <c r="H140" s="1" t="s">
        <v>1846</v>
      </c>
      <c r="AK140" s="7"/>
      <c r="AM140" s="7"/>
    </row>
    <row r="141" spans="1:39" x14ac:dyDescent="0.25">
      <c r="A141" s="1">
        <v>139</v>
      </c>
      <c r="B141" s="4" t="s">
        <v>3050</v>
      </c>
      <c r="C141" s="5" t="s">
        <v>5558</v>
      </c>
      <c r="E141" s="1" t="s">
        <v>87</v>
      </c>
      <c r="AK141" s="7"/>
      <c r="AM141" s="7"/>
    </row>
    <row r="142" spans="1:39" x14ac:dyDescent="0.25">
      <c r="A142" s="1">
        <v>140</v>
      </c>
      <c r="B142" s="4" t="s">
        <v>1687</v>
      </c>
      <c r="C142" s="5" t="s">
        <v>5558</v>
      </c>
      <c r="F142" s="1" t="s">
        <v>1865</v>
      </c>
      <c r="G142" s="1" t="s">
        <v>1865</v>
      </c>
      <c r="H142" s="1" t="s">
        <v>1865</v>
      </c>
      <c r="AK142" s="7"/>
      <c r="AM142" s="7"/>
    </row>
    <row r="143" spans="1:39" x14ac:dyDescent="0.25">
      <c r="A143" s="1">
        <v>141</v>
      </c>
      <c r="B143" s="4" t="s">
        <v>48</v>
      </c>
      <c r="C143" s="5" t="s">
        <v>5558</v>
      </c>
      <c r="D143" s="1" t="s">
        <v>123</v>
      </c>
      <c r="E143" s="1" t="s">
        <v>123</v>
      </c>
      <c r="F143" s="1" t="s">
        <v>123</v>
      </c>
      <c r="I143" s="1" t="s">
        <v>3341</v>
      </c>
      <c r="AK143" s="7"/>
      <c r="AM143" s="7"/>
    </row>
    <row r="144" spans="1:39" x14ac:dyDescent="0.25">
      <c r="A144" s="1">
        <v>142</v>
      </c>
      <c r="B144" s="4" t="s">
        <v>49</v>
      </c>
      <c r="C144" s="5" t="s">
        <v>5558</v>
      </c>
      <c r="N144" s="1" t="s">
        <v>3457</v>
      </c>
      <c r="V144" s="1" t="s">
        <v>3457</v>
      </c>
      <c r="AK144" s="7"/>
      <c r="AM144" s="7"/>
    </row>
    <row r="145" spans="1:39" x14ac:dyDescent="0.25">
      <c r="A145" s="1">
        <v>143</v>
      </c>
      <c r="B145" s="4" t="s">
        <v>3051</v>
      </c>
      <c r="C145" s="5" t="s">
        <v>5558</v>
      </c>
      <c r="O145" s="1" t="s">
        <v>3494</v>
      </c>
      <c r="AK145" s="7"/>
      <c r="AM145" s="7"/>
    </row>
    <row r="146" spans="1:39" x14ac:dyDescent="0.25">
      <c r="A146" s="1">
        <v>144</v>
      </c>
      <c r="B146" s="4" t="s">
        <v>50</v>
      </c>
      <c r="C146" s="5" t="s">
        <v>5558</v>
      </c>
      <c r="I146" s="1" t="s">
        <v>3354</v>
      </c>
      <c r="N146" s="1" t="s">
        <v>3451</v>
      </c>
      <c r="O146" s="1" t="s">
        <v>3493</v>
      </c>
      <c r="S146" s="1" t="s">
        <v>4040</v>
      </c>
      <c r="V146" s="1" t="s">
        <v>3451</v>
      </c>
      <c r="AK146" s="7"/>
      <c r="AM146" s="7"/>
    </row>
    <row r="147" spans="1:39" x14ac:dyDescent="0.25">
      <c r="A147" s="1">
        <v>145</v>
      </c>
      <c r="B147" s="4" t="s">
        <v>51</v>
      </c>
      <c r="C147" s="5" t="s">
        <v>5558</v>
      </c>
      <c r="D147" s="1" t="s">
        <v>123</v>
      </c>
      <c r="E147" s="1" t="s">
        <v>123</v>
      </c>
      <c r="F147" s="1" t="s">
        <v>123</v>
      </c>
      <c r="I147" s="1" t="s">
        <v>3319</v>
      </c>
      <c r="K147" s="1" t="s">
        <v>3406</v>
      </c>
      <c r="N147" s="1" t="s">
        <v>3463</v>
      </c>
      <c r="O147" s="1" t="s">
        <v>3493</v>
      </c>
      <c r="V147" s="1" t="s">
        <v>3463</v>
      </c>
      <c r="AK147" s="7"/>
      <c r="AM147" s="7"/>
    </row>
    <row r="148" spans="1:39" x14ac:dyDescent="0.25">
      <c r="A148" s="1">
        <v>146</v>
      </c>
      <c r="B148" s="4" t="s">
        <v>52</v>
      </c>
      <c r="C148" s="5" t="s">
        <v>5558</v>
      </c>
      <c r="N148" s="1" t="s">
        <v>3459</v>
      </c>
      <c r="V148" s="1" t="s">
        <v>3459</v>
      </c>
      <c r="AK148" s="7"/>
      <c r="AM148" s="7"/>
    </row>
    <row r="149" spans="1:39" x14ac:dyDescent="0.25">
      <c r="A149" s="1">
        <v>147</v>
      </c>
      <c r="B149" s="4" t="s">
        <v>53</v>
      </c>
      <c r="C149" s="5" t="s">
        <v>5558</v>
      </c>
      <c r="W149" s="1" t="s">
        <v>3636</v>
      </c>
      <c r="AK149" s="7"/>
      <c r="AM149" s="7"/>
    </row>
    <row r="150" spans="1:39" x14ac:dyDescent="0.25">
      <c r="A150" s="1">
        <v>148</v>
      </c>
      <c r="B150" s="4" t="s">
        <v>3306</v>
      </c>
      <c r="C150" s="5" t="s">
        <v>5558</v>
      </c>
      <c r="F150" s="1" t="s">
        <v>11</v>
      </c>
      <c r="AK150" s="7"/>
      <c r="AM150" s="7"/>
    </row>
    <row r="151" spans="1:39" x14ac:dyDescent="0.25">
      <c r="A151" s="1">
        <v>149</v>
      </c>
      <c r="B151" s="4" t="s">
        <v>3939</v>
      </c>
      <c r="C151" s="5" t="s">
        <v>5558</v>
      </c>
      <c r="S151" s="1" t="s">
        <v>4041</v>
      </c>
      <c r="AK151" s="7"/>
      <c r="AM151" s="7"/>
    </row>
    <row r="152" spans="1:39" x14ac:dyDescent="0.25">
      <c r="A152" s="1">
        <v>150</v>
      </c>
      <c r="B152" s="4" t="s">
        <v>1688</v>
      </c>
      <c r="C152" s="5" t="s">
        <v>5558</v>
      </c>
      <c r="L152" s="1" t="s">
        <v>3420</v>
      </c>
      <c r="AK152" s="7"/>
      <c r="AM152" s="7"/>
    </row>
    <row r="153" spans="1:39" x14ac:dyDescent="0.25">
      <c r="A153" s="1">
        <v>151</v>
      </c>
      <c r="B153" s="4" t="s">
        <v>54</v>
      </c>
      <c r="C153" s="5" t="s">
        <v>5558</v>
      </c>
      <c r="D153" s="1" t="s">
        <v>41</v>
      </c>
      <c r="E153" s="1" t="s">
        <v>41</v>
      </c>
      <c r="F153" s="1" t="s">
        <v>41</v>
      </c>
      <c r="I153" s="1" t="s">
        <v>3317</v>
      </c>
      <c r="J153" s="1" t="s">
        <v>3381</v>
      </c>
      <c r="K153" s="1" t="s">
        <v>3400</v>
      </c>
      <c r="L153" s="1" t="s">
        <v>3425</v>
      </c>
      <c r="N153" s="1" t="s">
        <v>3450</v>
      </c>
      <c r="O153" s="1" t="s">
        <v>3486</v>
      </c>
      <c r="P153" s="1" t="s">
        <v>3826</v>
      </c>
      <c r="Q153" s="1" t="s">
        <v>3822</v>
      </c>
      <c r="S153" s="1" t="s">
        <v>3988</v>
      </c>
      <c r="U153" s="1" t="s">
        <v>3514</v>
      </c>
      <c r="V153" s="1" t="s">
        <v>3450</v>
      </c>
      <c r="AK153" s="7"/>
      <c r="AM153" s="7"/>
    </row>
    <row r="154" spans="1:39" x14ac:dyDescent="0.25">
      <c r="A154" s="1">
        <v>152</v>
      </c>
      <c r="B154" s="4" t="s">
        <v>1689</v>
      </c>
      <c r="C154" s="5" t="s">
        <v>5558</v>
      </c>
      <c r="E154" s="1" t="s">
        <v>41</v>
      </c>
      <c r="F154" s="1" t="s">
        <v>41</v>
      </c>
      <c r="I154" s="1" t="s">
        <v>3341</v>
      </c>
      <c r="O154" s="1" t="s">
        <v>3488</v>
      </c>
      <c r="S154" s="1" t="s">
        <v>3988</v>
      </c>
      <c r="AK154" s="7"/>
      <c r="AM154" s="7"/>
    </row>
    <row r="155" spans="1:39" x14ac:dyDescent="0.25">
      <c r="A155" s="1">
        <v>153</v>
      </c>
      <c r="B155" s="4" t="s">
        <v>55</v>
      </c>
      <c r="C155" s="5" t="s">
        <v>5558</v>
      </c>
      <c r="D155" s="1" t="s">
        <v>56</v>
      </c>
      <c r="E155" s="1" t="s">
        <v>56</v>
      </c>
      <c r="F155" s="1" t="s">
        <v>56</v>
      </c>
      <c r="I155" s="1" t="s">
        <v>3347</v>
      </c>
      <c r="P155" s="1" t="s">
        <v>3820</v>
      </c>
      <c r="AK155" s="7"/>
      <c r="AM155" s="7"/>
    </row>
    <row r="156" spans="1:39" x14ac:dyDescent="0.25">
      <c r="A156" s="1">
        <v>154</v>
      </c>
      <c r="B156" s="4" t="s">
        <v>1690</v>
      </c>
      <c r="C156" s="5" t="s">
        <v>5558</v>
      </c>
      <c r="I156" s="1" t="s">
        <v>3331</v>
      </c>
      <c r="T156" s="1" t="s">
        <v>4042</v>
      </c>
      <c r="AK156" s="7"/>
      <c r="AM156" s="7"/>
    </row>
    <row r="157" spans="1:39" x14ac:dyDescent="0.25">
      <c r="A157" s="1">
        <v>155</v>
      </c>
      <c r="B157" s="4" t="s">
        <v>1691</v>
      </c>
      <c r="C157" s="5" t="s">
        <v>5558</v>
      </c>
      <c r="E157" s="1" t="s">
        <v>1846</v>
      </c>
      <c r="F157" s="1" t="s">
        <v>1846</v>
      </c>
      <c r="G157" s="1" t="s">
        <v>1846</v>
      </c>
      <c r="H157" s="1" t="s">
        <v>1846</v>
      </c>
      <c r="AK157" s="7"/>
      <c r="AM157" s="7"/>
    </row>
    <row r="158" spans="1:39" x14ac:dyDescent="0.25">
      <c r="A158" s="1">
        <v>156</v>
      </c>
      <c r="B158" s="4" t="s">
        <v>1692</v>
      </c>
      <c r="C158" s="5" t="s">
        <v>5558</v>
      </c>
      <c r="D158" s="1" t="s">
        <v>11</v>
      </c>
      <c r="E158" s="1" t="s">
        <v>11</v>
      </c>
      <c r="F158" s="1" t="s">
        <v>11</v>
      </c>
      <c r="G158" s="1" t="s">
        <v>11</v>
      </c>
      <c r="I158" s="1" t="s">
        <v>3311</v>
      </c>
      <c r="J158" s="1" t="s">
        <v>3376</v>
      </c>
      <c r="K158" s="1" t="s">
        <v>3400</v>
      </c>
      <c r="L158" s="1" t="s">
        <v>3425</v>
      </c>
      <c r="M158" s="1" t="s">
        <v>3436</v>
      </c>
      <c r="N158" s="1" t="s">
        <v>3450</v>
      </c>
      <c r="O158" s="1" t="s">
        <v>3489</v>
      </c>
      <c r="P158" s="1" t="s">
        <v>3827</v>
      </c>
      <c r="Q158" s="1" t="s">
        <v>3822</v>
      </c>
      <c r="S158" s="1" t="s">
        <v>3988</v>
      </c>
      <c r="U158" s="1" t="s">
        <v>3520</v>
      </c>
      <c r="AK158" s="7"/>
      <c r="AM158" s="7"/>
    </row>
    <row r="159" spans="1:39" x14ac:dyDescent="0.25">
      <c r="A159" s="1">
        <v>157</v>
      </c>
      <c r="B159" s="4" t="s">
        <v>57</v>
      </c>
      <c r="C159" s="5" t="s">
        <v>5558</v>
      </c>
      <c r="N159" s="1" t="s">
        <v>3457</v>
      </c>
      <c r="V159" s="1" t="s">
        <v>3457</v>
      </c>
      <c r="AK159" s="7"/>
      <c r="AM159" s="7"/>
    </row>
    <row r="160" spans="1:39" x14ac:dyDescent="0.25">
      <c r="A160" s="1">
        <v>158</v>
      </c>
      <c r="B160" s="4" t="s">
        <v>1693</v>
      </c>
      <c r="C160" s="5" t="s">
        <v>5558</v>
      </c>
      <c r="E160" s="1" t="s">
        <v>11</v>
      </c>
      <c r="F160" s="1" t="s">
        <v>11</v>
      </c>
      <c r="G160" s="1" t="s">
        <v>11</v>
      </c>
      <c r="J160" s="1" t="s">
        <v>3378</v>
      </c>
      <c r="K160" s="1" t="s">
        <v>3403</v>
      </c>
      <c r="L160" s="1" t="s">
        <v>3425</v>
      </c>
      <c r="O160" s="1" t="s">
        <v>3491</v>
      </c>
      <c r="P160" s="1" t="s">
        <v>3820</v>
      </c>
      <c r="Q160" s="1" t="s">
        <v>3828</v>
      </c>
      <c r="S160" s="1" t="s">
        <v>4043</v>
      </c>
      <c r="U160" s="1" t="s">
        <v>3516</v>
      </c>
      <c r="AK160" s="7"/>
      <c r="AM160" s="7"/>
    </row>
    <row r="161" spans="1:39" x14ac:dyDescent="0.25">
      <c r="A161" s="1">
        <v>159</v>
      </c>
      <c r="B161" s="4" t="s">
        <v>4044</v>
      </c>
      <c r="C161" s="5" t="s">
        <v>5558</v>
      </c>
      <c r="H161" s="1" t="s">
        <v>4014</v>
      </c>
      <c r="AK161" s="7"/>
      <c r="AM161" s="7"/>
    </row>
    <row r="162" spans="1:39" x14ac:dyDescent="0.25">
      <c r="A162" s="1">
        <v>160</v>
      </c>
      <c r="B162" s="4" t="s">
        <v>4045</v>
      </c>
      <c r="C162" s="5" t="s">
        <v>5558</v>
      </c>
      <c r="H162" s="1" t="s">
        <v>3967</v>
      </c>
      <c r="AK162" s="7"/>
      <c r="AM162" s="7"/>
    </row>
    <row r="163" spans="1:39" x14ac:dyDescent="0.25">
      <c r="A163" s="1">
        <v>161</v>
      </c>
      <c r="B163" s="4" t="s">
        <v>58</v>
      </c>
      <c r="C163" s="5" t="s">
        <v>5558</v>
      </c>
      <c r="N163" s="1" t="s">
        <v>3455</v>
      </c>
      <c r="V163" s="1" t="s">
        <v>3455</v>
      </c>
      <c r="AK163" s="7"/>
      <c r="AM163" s="7"/>
    </row>
    <row r="164" spans="1:39" x14ac:dyDescent="0.25">
      <c r="A164" s="1">
        <v>162</v>
      </c>
      <c r="B164" s="4" t="s">
        <v>1694</v>
      </c>
      <c r="C164" s="5" t="s">
        <v>5558</v>
      </c>
      <c r="E164" s="1" t="s">
        <v>1655</v>
      </c>
      <c r="F164" s="1" t="s">
        <v>1655</v>
      </c>
      <c r="G164" s="1" t="s">
        <v>1655</v>
      </c>
      <c r="H164" s="1" t="s">
        <v>1655</v>
      </c>
      <c r="AK164" s="7"/>
      <c r="AM164" s="7"/>
    </row>
    <row r="165" spans="1:39" x14ac:dyDescent="0.25">
      <c r="A165" s="1">
        <v>163</v>
      </c>
      <c r="B165" s="4" t="s">
        <v>59</v>
      </c>
      <c r="C165" s="5" t="s">
        <v>5558</v>
      </c>
      <c r="D165" s="1" t="s">
        <v>41</v>
      </c>
      <c r="E165" s="1" t="s">
        <v>41</v>
      </c>
      <c r="AK165" s="7"/>
      <c r="AM165" s="7"/>
    </row>
    <row r="166" spans="1:39" x14ac:dyDescent="0.25">
      <c r="A166" s="1">
        <v>164</v>
      </c>
      <c r="B166" s="4" t="s">
        <v>3619</v>
      </c>
      <c r="C166" s="5" t="s">
        <v>5558</v>
      </c>
      <c r="V166" s="1" t="s">
        <v>3465</v>
      </c>
      <c r="AK166" s="7"/>
      <c r="AM166" s="7"/>
    </row>
    <row r="167" spans="1:39" x14ac:dyDescent="0.25">
      <c r="A167" s="1">
        <v>165</v>
      </c>
      <c r="B167" s="4" t="s">
        <v>60</v>
      </c>
      <c r="C167" s="5" t="s">
        <v>5558</v>
      </c>
      <c r="E167" s="1" t="s">
        <v>131</v>
      </c>
      <c r="F167" s="1" t="s">
        <v>131</v>
      </c>
      <c r="I167" s="1" t="s">
        <v>3318</v>
      </c>
      <c r="J167" s="1" t="s">
        <v>3382</v>
      </c>
      <c r="L167" s="1" t="s">
        <v>3423</v>
      </c>
      <c r="M167" s="1" t="s">
        <v>3433</v>
      </c>
      <c r="N167" s="1" t="s">
        <v>3455</v>
      </c>
      <c r="O167" s="1" t="s">
        <v>3491</v>
      </c>
      <c r="Q167" s="1" t="s">
        <v>3824</v>
      </c>
      <c r="R167" s="1" t="s">
        <v>3829</v>
      </c>
      <c r="U167" s="1" t="s">
        <v>3518</v>
      </c>
      <c r="V167" s="1" t="s">
        <v>3455</v>
      </c>
      <c r="AK167" s="7"/>
      <c r="AM167" s="7"/>
    </row>
    <row r="168" spans="1:39" x14ac:dyDescent="0.25">
      <c r="A168" s="1">
        <v>166</v>
      </c>
      <c r="B168" s="4" t="s">
        <v>61</v>
      </c>
      <c r="C168" s="5" t="s">
        <v>5558</v>
      </c>
      <c r="V168" s="1" t="s">
        <v>3458</v>
      </c>
      <c r="AK168" s="7"/>
      <c r="AM168" s="7"/>
    </row>
    <row r="169" spans="1:39" x14ac:dyDescent="0.25">
      <c r="A169" s="1">
        <v>167</v>
      </c>
      <c r="B169" s="4" t="s">
        <v>1695</v>
      </c>
      <c r="C169" s="5" t="s">
        <v>5558</v>
      </c>
      <c r="E169" s="1" t="s">
        <v>1696</v>
      </c>
      <c r="F169" s="1" t="s">
        <v>1696</v>
      </c>
      <c r="G169" s="1" t="s">
        <v>1696</v>
      </c>
      <c r="S169" s="1" t="s">
        <v>4046</v>
      </c>
      <c r="AK169" s="7"/>
      <c r="AM169" s="7"/>
    </row>
    <row r="170" spans="1:39" x14ac:dyDescent="0.25">
      <c r="A170" s="1">
        <v>168</v>
      </c>
      <c r="B170" s="4" t="s">
        <v>4047</v>
      </c>
      <c r="C170" s="5" t="s">
        <v>5558</v>
      </c>
      <c r="T170" s="1" t="s">
        <v>4034</v>
      </c>
      <c r="AK170" s="7"/>
      <c r="AM170" s="7"/>
    </row>
    <row r="171" spans="1:39" x14ac:dyDescent="0.25">
      <c r="A171" s="1">
        <v>169</v>
      </c>
      <c r="B171" s="4" t="s">
        <v>62</v>
      </c>
      <c r="C171" s="5" t="s">
        <v>5558</v>
      </c>
      <c r="V171" s="1" t="s">
        <v>3466</v>
      </c>
      <c r="AK171" s="7"/>
      <c r="AM171" s="7"/>
    </row>
    <row r="172" spans="1:39" x14ac:dyDescent="0.25">
      <c r="A172" s="1">
        <v>170</v>
      </c>
      <c r="B172" s="4" t="s">
        <v>1697</v>
      </c>
      <c r="C172" s="5" t="s">
        <v>5558</v>
      </c>
      <c r="I172" s="1" t="s">
        <v>3354</v>
      </c>
      <c r="AK172" s="7"/>
      <c r="AM172" s="7"/>
    </row>
    <row r="173" spans="1:39" x14ac:dyDescent="0.25">
      <c r="A173" s="1">
        <v>171</v>
      </c>
      <c r="B173" s="4" t="s">
        <v>1698</v>
      </c>
      <c r="C173" s="5" t="s">
        <v>5558</v>
      </c>
      <c r="I173" s="1" t="s">
        <v>3319</v>
      </c>
      <c r="T173" s="1" t="s">
        <v>4048</v>
      </c>
      <c r="AK173" s="7"/>
      <c r="AM173" s="7"/>
    </row>
    <row r="174" spans="1:39" x14ac:dyDescent="0.25">
      <c r="A174" s="1">
        <v>172</v>
      </c>
      <c r="B174" s="4" t="s">
        <v>63</v>
      </c>
      <c r="C174" s="5" t="s">
        <v>5558</v>
      </c>
      <c r="D174" s="1" t="s">
        <v>87</v>
      </c>
      <c r="E174" s="1" t="s">
        <v>87</v>
      </c>
      <c r="F174" s="1" t="s">
        <v>87</v>
      </c>
      <c r="N174" s="1" t="s">
        <v>3453</v>
      </c>
      <c r="V174" s="1" t="s">
        <v>3453</v>
      </c>
      <c r="AK174" s="7"/>
      <c r="AM174" s="7"/>
    </row>
    <row r="175" spans="1:39" x14ac:dyDescent="0.25">
      <c r="A175" s="1">
        <v>173</v>
      </c>
      <c r="B175" s="4" t="s">
        <v>3552</v>
      </c>
      <c r="C175" s="5" t="s">
        <v>5558</v>
      </c>
      <c r="E175" s="1" t="s">
        <v>87</v>
      </c>
      <c r="AK175" s="7"/>
      <c r="AM175" s="7"/>
    </row>
    <row r="176" spans="1:39" x14ac:dyDescent="0.25">
      <c r="A176" s="1">
        <v>174</v>
      </c>
      <c r="B176" s="4" t="s">
        <v>4049</v>
      </c>
      <c r="C176" s="5" t="s">
        <v>5558</v>
      </c>
      <c r="T176" s="1" t="s">
        <v>4024</v>
      </c>
      <c r="AK176" s="7"/>
      <c r="AM176" s="7"/>
    </row>
    <row r="177" spans="1:39" x14ac:dyDescent="0.25">
      <c r="A177" s="1">
        <v>175</v>
      </c>
      <c r="B177" s="4" t="s">
        <v>64</v>
      </c>
      <c r="C177" s="5" t="s">
        <v>5558</v>
      </c>
      <c r="N177" s="1" t="s">
        <v>3462</v>
      </c>
      <c r="V177" s="1" t="s">
        <v>3462</v>
      </c>
      <c r="AK177" s="7"/>
      <c r="AM177" s="7"/>
    </row>
    <row r="178" spans="1:39" x14ac:dyDescent="0.25">
      <c r="A178" s="1">
        <v>176</v>
      </c>
      <c r="B178" s="4" t="s">
        <v>4050</v>
      </c>
      <c r="C178" s="5" t="s">
        <v>5558</v>
      </c>
      <c r="T178" s="1" t="s">
        <v>4048</v>
      </c>
      <c r="AK178" s="7"/>
      <c r="AM178" s="7"/>
    </row>
    <row r="179" spans="1:39" x14ac:dyDescent="0.25">
      <c r="A179" s="1">
        <v>177</v>
      </c>
      <c r="B179" s="4" t="s">
        <v>65</v>
      </c>
      <c r="C179" s="5" t="s">
        <v>5558</v>
      </c>
      <c r="N179" s="1" t="s">
        <v>3452</v>
      </c>
      <c r="V179" s="1" t="s">
        <v>3452</v>
      </c>
      <c r="AK179" s="7"/>
      <c r="AM179" s="7"/>
    </row>
    <row r="180" spans="1:39" x14ac:dyDescent="0.25">
      <c r="A180" s="1">
        <v>178</v>
      </c>
      <c r="B180" s="4" t="s">
        <v>1699</v>
      </c>
      <c r="C180" s="5" t="s">
        <v>5558</v>
      </c>
      <c r="E180" s="1" t="s">
        <v>41</v>
      </c>
      <c r="AK180" s="7"/>
      <c r="AM180" s="7"/>
    </row>
    <row r="181" spans="1:39" x14ac:dyDescent="0.25">
      <c r="A181" s="1">
        <v>179</v>
      </c>
      <c r="B181" s="4" t="s">
        <v>66</v>
      </c>
      <c r="C181" s="5" t="s">
        <v>5558</v>
      </c>
      <c r="N181" s="1" t="s">
        <v>3447</v>
      </c>
      <c r="V181" s="1" t="s">
        <v>3447</v>
      </c>
      <c r="AK181" s="7"/>
      <c r="AM181" s="7"/>
    </row>
    <row r="182" spans="1:39" x14ac:dyDescent="0.25">
      <c r="A182" s="1">
        <v>180</v>
      </c>
      <c r="B182" s="4" t="s">
        <v>3548</v>
      </c>
      <c r="C182" s="5" t="s">
        <v>5558</v>
      </c>
      <c r="E182" s="1" t="s">
        <v>41</v>
      </c>
      <c r="AK182" s="7"/>
      <c r="AM182" s="7"/>
    </row>
    <row r="183" spans="1:39" x14ac:dyDescent="0.25">
      <c r="A183" s="1">
        <v>181</v>
      </c>
      <c r="B183" s="4" t="s">
        <v>1700</v>
      </c>
      <c r="C183" s="5" t="s">
        <v>5558</v>
      </c>
      <c r="F183" s="1" t="s">
        <v>1701</v>
      </c>
      <c r="G183" s="1" t="s">
        <v>1701</v>
      </c>
      <c r="H183" s="1" t="s">
        <v>1701</v>
      </c>
      <c r="J183" s="1" t="s">
        <v>3381</v>
      </c>
      <c r="K183" s="1" t="s">
        <v>3397</v>
      </c>
      <c r="L183" s="1" t="s">
        <v>3422</v>
      </c>
      <c r="Q183" s="1" t="s">
        <v>3825</v>
      </c>
      <c r="AK183" s="7"/>
      <c r="AM183" s="7"/>
    </row>
    <row r="184" spans="1:39" x14ac:dyDescent="0.25">
      <c r="A184" s="1">
        <v>182</v>
      </c>
      <c r="B184" s="4" t="s">
        <v>4051</v>
      </c>
      <c r="C184" s="5" t="s">
        <v>5558</v>
      </c>
      <c r="T184" s="1" t="s">
        <v>3985</v>
      </c>
      <c r="AK184" s="7"/>
      <c r="AM184" s="7"/>
    </row>
    <row r="185" spans="1:39" x14ac:dyDescent="0.25">
      <c r="A185" s="1">
        <v>183</v>
      </c>
      <c r="B185" s="4" t="s">
        <v>67</v>
      </c>
      <c r="C185" s="5" t="s">
        <v>5558</v>
      </c>
      <c r="N185" s="1" t="s">
        <v>3452</v>
      </c>
      <c r="V185" s="1" t="s">
        <v>3452</v>
      </c>
      <c r="AK185" s="7"/>
      <c r="AM185" s="7"/>
    </row>
    <row r="186" spans="1:39" x14ac:dyDescent="0.25">
      <c r="A186" s="1">
        <v>184</v>
      </c>
      <c r="B186" s="4" t="s">
        <v>4052</v>
      </c>
      <c r="C186" s="5" t="s">
        <v>5558</v>
      </c>
      <c r="T186" s="1" t="s">
        <v>3969</v>
      </c>
      <c r="AK186" s="7"/>
      <c r="AM186" s="7"/>
    </row>
    <row r="187" spans="1:39" x14ac:dyDescent="0.25">
      <c r="A187" s="1">
        <v>185</v>
      </c>
      <c r="B187" s="4" t="s">
        <v>68</v>
      </c>
      <c r="C187" s="5" t="s">
        <v>5558</v>
      </c>
      <c r="N187" s="1" t="s">
        <v>3465</v>
      </c>
      <c r="U187" s="1" t="s">
        <v>3518</v>
      </c>
      <c r="V187" s="1" t="s">
        <v>3465</v>
      </c>
      <c r="AK187" s="7"/>
      <c r="AM187" s="7"/>
    </row>
    <row r="188" spans="1:39" x14ac:dyDescent="0.25">
      <c r="A188" s="1">
        <v>186</v>
      </c>
      <c r="B188" s="4" t="s">
        <v>1702</v>
      </c>
      <c r="C188" s="5" t="s">
        <v>5558</v>
      </c>
      <c r="K188" s="1" t="s">
        <v>3406</v>
      </c>
      <c r="O188" s="1" t="s">
        <v>3492</v>
      </c>
      <c r="P188" s="1" t="s">
        <v>3830</v>
      </c>
      <c r="S188" s="1" t="s">
        <v>3963</v>
      </c>
      <c r="W188" s="1" t="s">
        <v>3630</v>
      </c>
      <c r="AK188" s="7"/>
      <c r="AM188" s="7"/>
    </row>
    <row r="189" spans="1:39" x14ac:dyDescent="0.25">
      <c r="A189" s="1">
        <v>187</v>
      </c>
      <c r="B189" s="4" t="s">
        <v>4053</v>
      </c>
      <c r="C189" s="5" t="s">
        <v>5558</v>
      </c>
      <c r="H189" s="1" t="s">
        <v>4014</v>
      </c>
      <c r="AK189" s="7"/>
      <c r="AM189" s="7"/>
    </row>
    <row r="190" spans="1:39" x14ac:dyDescent="0.25">
      <c r="A190" s="1">
        <v>188</v>
      </c>
      <c r="B190" s="4" t="s">
        <v>69</v>
      </c>
      <c r="C190" s="5" t="s">
        <v>5558</v>
      </c>
      <c r="N190" s="1" t="s">
        <v>3455</v>
      </c>
      <c r="V190" s="1" t="s">
        <v>3455</v>
      </c>
      <c r="AK190" s="7"/>
      <c r="AM190" s="7"/>
    </row>
    <row r="191" spans="1:39" x14ac:dyDescent="0.25">
      <c r="A191" s="1">
        <v>189</v>
      </c>
      <c r="B191" s="4" t="s">
        <v>70</v>
      </c>
      <c r="C191" s="5" t="s">
        <v>5558</v>
      </c>
      <c r="D191" s="1" t="s">
        <v>123</v>
      </c>
      <c r="E191" s="1" t="s">
        <v>123</v>
      </c>
      <c r="AK191" s="7"/>
      <c r="AM191" s="7"/>
    </row>
    <row r="192" spans="1:39" x14ac:dyDescent="0.25">
      <c r="A192" s="1">
        <v>190</v>
      </c>
      <c r="B192" s="4" t="s">
        <v>71</v>
      </c>
      <c r="C192" s="5" t="s">
        <v>5558</v>
      </c>
      <c r="N192" s="1" t="s">
        <v>3455</v>
      </c>
      <c r="S192" s="1" t="s">
        <v>4054</v>
      </c>
      <c r="U192" s="1" t="s">
        <v>3512</v>
      </c>
      <c r="V192" s="1" t="s">
        <v>3455</v>
      </c>
      <c r="AK192" s="7"/>
      <c r="AM192" s="7"/>
    </row>
    <row r="193" spans="1:39" x14ac:dyDescent="0.25">
      <c r="A193" s="1">
        <v>191</v>
      </c>
      <c r="B193" s="4" t="s">
        <v>1703</v>
      </c>
      <c r="C193" s="5" t="s">
        <v>5558</v>
      </c>
      <c r="O193" s="1" t="s">
        <v>3492</v>
      </c>
      <c r="AK193" s="7"/>
      <c r="AM193" s="7"/>
    </row>
    <row r="194" spans="1:39" x14ac:dyDescent="0.25">
      <c r="A194" s="1">
        <v>192</v>
      </c>
      <c r="B194" s="4" t="s">
        <v>72</v>
      </c>
      <c r="C194" s="5" t="s">
        <v>5558</v>
      </c>
      <c r="D194" s="1" t="s">
        <v>123</v>
      </c>
      <c r="O194" s="1" t="s">
        <v>3488</v>
      </c>
      <c r="W194" s="1" t="s">
        <v>3633</v>
      </c>
      <c r="AK194" s="7"/>
      <c r="AM194" s="7"/>
    </row>
    <row r="195" spans="1:39" x14ac:dyDescent="0.25">
      <c r="A195" s="1">
        <v>193</v>
      </c>
      <c r="B195" s="4" t="s">
        <v>73</v>
      </c>
      <c r="C195" s="5" t="s">
        <v>5558</v>
      </c>
      <c r="D195" s="1" t="s">
        <v>123</v>
      </c>
      <c r="E195" s="1" t="s">
        <v>123</v>
      </c>
      <c r="F195" s="1" t="s">
        <v>123</v>
      </c>
      <c r="I195" s="1" t="s">
        <v>3311</v>
      </c>
      <c r="L195" s="1" t="s">
        <v>3424</v>
      </c>
      <c r="N195" s="1" t="s">
        <v>3456</v>
      </c>
      <c r="O195" s="1" t="s">
        <v>3489</v>
      </c>
      <c r="V195" s="1" t="s">
        <v>3456</v>
      </c>
      <c r="W195" s="1" t="s">
        <v>3635</v>
      </c>
      <c r="AK195" s="7"/>
      <c r="AM195" s="7"/>
    </row>
    <row r="196" spans="1:39" x14ac:dyDescent="0.25">
      <c r="A196" s="1">
        <v>194</v>
      </c>
      <c r="B196" s="4" t="s">
        <v>74</v>
      </c>
      <c r="C196" s="5" t="s">
        <v>5558</v>
      </c>
      <c r="D196" s="1" t="s">
        <v>87</v>
      </c>
      <c r="E196" s="1" t="s">
        <v>87</v>
      </c>
      <c r="F196" s="1" t="s">
        <v>87</v>
      </c>
      <c r="V196" s="1" t="s">
        <v>3452</v>
      </c>
      <c r="AK196" s="7"/>
      <c r="AM196" s="7"/>
    </row>
    <row r="197" spans="1:39" x14ac:dyDescent="0.25">
      <c r="A197" s="1">
        <v>195</v>
      </c>
      <c r="B197" s="4" t="s">
        <v>75</v>
      </c>
      <c r="C197" s="5" t="s">
        <v>5558</v>
      </c>
      <c r="N197" s="1" t="s">
        <v>3449</v>
      </c>
      <c r="V197" s="1" t="s">
        <v>3449</v>
      </c>
      <c r="AK197" s="7"/>
      <c r="AM197" s="7"/>
    </row>
    <row r="198" spans="1:39" x14ac:dyDescent="0.25">
      <c r="A198" s="1">
        <v>196</v>
      </c>
      <c r="B198" s="4" t="s">
        <v>76</v>
      </c>
      <c r="C198" s="5" t="s">
        <v>5558</v>
      </c>
      <c r="N198" s="1" t="s">
        <v>3460</v>
      </c>
      <c r="V198" s="1" t="s">
        <v>3460</v>
      </c>
      <c r="AK198" s="7"/>
      <c r="AM198" s="7"/>
    </row>
    <row r="199" spans="1:39" x14ac:dyDescent="0.25">
      <c r="A199" s="1">
        <v>197</v>
      </c>
      <c r="B199" s="4" t="s">
        <v>1704</v>
      </c>
      <c r="C199" s="5" t="s">
        <v>5558</v>
      </c>
      <c r="N199" s="1" t="s">
        <v>3462</v>
      </c>
      <c r="AK199" s="7"/>
      <c r="AM199" s="7"/>
    </row>
    <row r="200" spans="1:39" x14ac:dyDescent="0.25">
      <c r="A200" s="1">
        <v>198</v>
      </c>
      <c r="B200" s="4" t="s">
        <v>77</v>
      </c>
      <c r="C200" s="5" t="s">
        <v>5558</v>
      </c>
      <c r="K200" s="1" t="s">
        <v>3401</v>
      </c>
      <c r="N200" s="1" t="s">
        <v>3466</v>
      </c>
      <c r="O200" s="1" t="s">
        <v>3492</v>
      </c>
      <c r="Q200" s="1" t="s">
        <v>3825</v>
      </c>
      <c r="R200" s="1" t="s">
        <v>3829</v>
      </c>
      <c r="U200" s="1" t="s">
        <v>3514</v>
      </c>
      <c r="V200" s="1" t="s">
        <v>3466</v>
      </c>
      <c r="AK200" s="7"/>
      <c r="AM200" s="7"/>
    </row>
    <row r="201" spans="1:39" x14ac:dyDescent="0.25">
      <c r="A201" s="1">
        <v>199</v>
      </c>
      <c r="B201" s="4" t="s">
        <v>1705</v>
      </c>
      <c r="C201" s="5" t="s">
        <v>11</v>
      </c>
      <c r="E201" s="1" t="s">
        <v>11</v>
      </c>
      <c r="F201" s="1" t="s">
        <v>11</v>
      </c>
      <c r="G201" s="1" t="s">
        <v>11</v>
      </c>
      <c r="I201" s="1" t="s">
        <v>3317</v>
      </c>
      <c r="J201" s="1" t="s">
        <v>3376</v>
      </c>
      <c r="K201" s="1" t="s">
        <v>3400</v>
      </c>
      <c r="L201" s="1" t="s">
        <v>3423</v>
      </c>
      <c r="M201" s="1" t="s">
        <v>3435</v>
      </c>
      <c r="O201" s="1" t="s">
        <v>3490</v>
      </c>
      <c r="Q201" s="1" t="s">
        <v>3828</v>
      </c>
      <c r="U201" s="1" t="s">
        <v>3514</v>
      </c>
      <c r="AK201" s="7"/>
      <c r="AM201" s="7"/>
    </row>
    <row r="202" spans="1:39" x14ac:dyDescent="0.25">
      <c r="A202" s="1">
        <v>200</v>
      </c>
      <c r="B202" s="4" t="s">
        <v>78</v>
      </c>
      <c r="C202" s="5" t="s">
        <v>5558</v>
      </c>
      <c r="E202" s="1" t="s">
        <v>1696</v>
      </c>
      <c r="G202" s="1" t="s">
        <v>1696</v>
      </c>
      <c r="N202" s="1" t="s">
        <v>3459</v>
      </c>
      <c r="V202" s="1" t="s">
        <v>3459</v>
      </c>
      <c r="AK202" s="7"/>
      <c r="AM202" s="7"/>
    </row>
    <row r="203" spans="1:39" x14ac:dyDescent="0.25">
      <c r="A203" s="1">
        <v>201</v>
      </c>
      <c r="B203" s="4" t="s">
        <v>4055</v>
      </c>
      <c r="C203" s="5" t="s">
        <v>5558</v>
      </c>
      <c r="H203" s="1" t="s">
        <v>3961</v>
      </c>
      <c r="AK203" s="7"/>
      <c r="AM203" s="7"/>
    </row>
    <row r="204" spans="1:39" x14ac:dyDescent="0.25">
      <c r="A204" s="1">
        <v>202</v>
      </c>
      <c r="B204" s="4" t="s">
        <v>1706</v>
      </c>
      <c r="C204" s="5" t="s">
        <v>5558</v>
      </c>
      <c r="D204" s="1" t="s">
        <v>131</v>
      </c>
      <c r="E204" s="1" t="s">
        <v>131</v>
      </c>
      <c r="F204" s="1" t="s">
        <v>131</v>
      </c>
      <c r="AK204" s="7"/>
      <c r="AM204" s="7"/>
    </row>
    <row r="205" spans="1:39" x14ac:dyDescent="0.25">
      <c r="A205" s="1">
        <v>203</v>
      </c>
      <c r="B205" s="4" t="s">
        <v>79</v>
      </c>
      <c r="C205" s="5" t="s">
        <v>5558</v>
      </c>
      <c r="N205" s="1" t="s">
        <v>3477</v>
      </c>
      <c r="V205" s="1" t="s">
        <v>3477</v>
      </c>
      <c r="AK205" s="7"/>
      <c r="AM205" s="7"/>
    </row>
    <row r="206" spans="1:39" x14ac:dyDescent="0.25">
      <c r="A206" s="1">
        <v>204</v>
      </c>
      <c r="B206" s="4" t="s">
        <v>4056</v>
      </c>
      <c r="C206" s="5" t="s">
        <v>3979</v>
      </c>
      <c r="H206" s="1" t="s">
        <v>3979</v>
      </c>
      <c r="AK206" s="7"/>
      <c r="AM206" s="7"/>
    </row>
    <row r="207" spans="1:39" x14ac:dyDescent="0.25">
      <c r="A207" s="1">
        <v>205</v>
      </c>
      <c r="B207" s="4" t="s">
        <v>1707</v>
      </c>
      <c r="C207" s="5" t="s">
        <v>5558</v>
      </c>
      <c r="O207" s="1" t="s">
        <v>3486</v>
      </c>
      <c r="W207" s="1" t="s">
        <v>3634</v>
      </c>
      <c r="AK207" s="7"/>
      <c r="AM207" s="7"/>
    </row>
    <row r="208" spans="1:39" x14ac:dyDescent="0.25">
      <c r="A208" s="1">
        <v>206</v>
      </c>
      <c r="B208" s="4" t="s">
        <v>1708</v>
      </c>
      <c r="C208" s="5" t="s">
        <v>5558</v>
      </c>
      <c r="L208" s="1" t="s">
        <v>3422</v>
      </c>
      <c r="AK208" s="7"/>
      <c r="AM208" s="7"/>
    </row>
    <row r="209" spans="1:39" x14ac:dyDescent="0.25">
      <c r="A209" s="1">
        <v>207</v>
      </c>
      <c r="B209" s="4" t="s">
        <v>80</v>
      </c>
      <c r="C209" s="5" t="s">
        <v>5558</v>
      </c>
      <c r="D209" s="1" t="s">
        <v>131</v>
      </c>
      <c r="E209" s="1" t="s">
        <v>131</v>
      </c>
      <c r="F209" s="1" t="s">
        <v>131</v>
      </c>
      <c r="R209" s="1" t="s">
        <v>3831</v>
      </c>
      <c r="AK209" s="7"/>
      <c r="AM209" s="7"/>
    </row>
    <row r="210" spans="1:39" x14ac:dyDescent="0.25">
      <c r="A210" s="1">
        <v>208</v>
      </c>
      <c r="B210" s="4" t="s">
        <v>81</v>
      </c>
      <c r="C210" s="5" t="s">
        <v>5558</v>
      </c>
      <c r="V210" s="1" t="s">
        <v>3449</v>
      </c>
      <c r="AK210" s="7"/>
      <c r="AM210" s="7"/>
    </row>
    <row r="211" spans="1:39" x14ac:dyDescent="0.25">
      <c r="A211" s="1">
        <v>209</v>
      </c>
      <c r="B211" s="4" t="s">
        <v>1709</v>
      </c>
      <c r="C211" s="5" t="s">
        <v>5558</v>
      </c>
      <c r="F211" s="1" t="s">
        <v>1655</v>
      </c>
      <c r="H211" s="1" t="s">
        <v>1655</v>
      </c>
      <c r="AK211" s="7"/>
      <c r="AM211" s="7"/>
    </row>
    <row r="212" spans="1:39" x14ac:dyDescent="0.25">
      <c r="A212" s="1">
        <v>210</v>
      </c>
      <c r="B212" s="4" t="s">
        <v>82</v>
      </c>
      <c r="C212" s="5" t="s">
        <v>5558</v>
      </c>
      <c r="D212" s="1" t="s">
        <v>41</v>
      </c>
      <c r="E212" s="1" t="s">
        <v>41</v>
      </c>
      <c r="AK212" s="7"/>
      <c r="AM212" s="7"/>
    </row>
    <row r="213" spans="1:39" x14ac:dyDescent="0.25">
      <c r="A213" s="1">
        <v>211</v>
      </c>
      <c r="B213" s="4" t="s">
        <v>83</v>
      </c>
      <c r="C213" s="5" t="s">
        <v>5558</v>
      </c>
      <c r="D213" s="1" t="s">
        <v>41</v>
      </c>
      <c r="E213" s="1" t="s">
        <v>41</v>
      </c>
      <c r="F213" s="1" t="s">
        <v>41</v>
      </c>
      <c r="AK213" s="7"/>
      <c r="AM213" s="7"/>
    </row>
    <row r="214" spans="1:39" x14ac:dyDescent="0.25">
      <c r="A214" s="1">
        <v>212</v>
      </c>
      <c r="B214" s="4" t="s">
        <v>84</v>
      </c>
      <c r="C214" s="5" t="s">
        <v>5558</v>
      </c>
      <c r="E214" s="1" t="s">
        <v>123</v>
      </c>
      <c r="F214" s="1" t="s">
        <v>123</v>
      </c>
      <c r="I214" s="1" t="s">
        <v>3316</v>
      </c>
      <c r="J214" s="1" t="s">
        <v>3383</v>
      </c>
      <c r="M214" s="1" t="s">
        <v>3436</v>
      </c>
      <c r="N214" s="1" t="s">
        <v>3453</v>
      </c>
      <c r="O214" s="1" t="s">
        <v>3493</v>
      </c>
      <c r="U214" s="1" t="s">
        <v>3520</v>
      </c>
      <c r="V214" s="1" t="s">
        <v>3453</v>
      </c>
      <c r="W214" s="1" t="s">
        <v>3632</v>
      </c>
      <c r="AK214" s="7"/>
      <c r="AM214" s="7"/>
    </row>
    <row r="215" spans="1:39" x14ac:dyDescent="0.25">
      <c r="A215" s="1">
        <v>213</v>
      </c>
      <c r="B215" s="4" t="s">
        <v>1710</v>
      </c>
      <c r="C215" s="5" t="s">
        <v>5558</v>
      </c>
      <c r="E215" s="1" t="s">
        <v>123</v>
      </c>
      <c r="F215" s="1" t="s">
        <v>123</v>
      </c>
      <c r="I215" s="1" t="s">
        <v>3316</v>
      </c>
      <c r="J215" s="1" t="s">
        <v>3382</v>
      </c>
      <c r="L215" s="1" t="s">
        <v>3422</v>
      </c>
      <c r="N215" s="1" t="s">
        <v>3452</v>
      </c>
      <c r="O215" s="1" t="s">
        <v>3489</v>
      </c>
      <c r="AK215" s="7"/>
      <c r="AM215" s="7"/>
    </row>
    <row r="216" spans="1:39" x14ac:dyDescent="0.25">
      <c r="A216" s="1">
        <v>214</v>
      </c>
      <c r="B216" s="4" t="s">
        <v>85</v>
      </c>
      <c r="C216" s="5" t="s">
        <v>5558</v>
      </c>
      <c r="N216" s="1" t="s">
        <v>3461</v>
      </c>
      <c r="V216" s="1" t="s">
        <v>3461</v>
      </c>
      <c r="AK216" s="7"/>
      <c r="AM216" s="7"/>
    </row>
    <row r="217" spans="1:39" x14ac:dyDescent="0.25">
      <c r="A217" s="1">
        <v>215</v>
      </c>
      <c r="B217" s="4" t="s">
        <v>4057</v>
      </c>
      <c r="C217" s="5" t="s">
        <v>5558</v>
      </c>
      <c r="T217" s="1" t="s">
        <v>3985</v>
      </c>
      <c r="AK217" s="7"/>
      <c r="AM217" s="7"/>
    </row>
    <row r="218" spans="1:39" x14ac:dyDescent="0.25">
      <c r="A218" s="1">
        <v>216</v>
      </c>
      <c r="B218" s="4" t="s">
        <v>1711</v>
      </c>
      <c r="C218" s="5" t="s">
        <v>5558</v>
      </c>
      <c r="O218" s="1" t="s">
        <v>3489</v>
      </c>
      <c r="AK218" s="7"/>
      <c r="AM218" s="7"/>
    </row>
    <row r="219" spans="1:39" x14ac:dyDescent="0.25">
      <c r="A219" s="1">
        <v>217</v>
      </c>
      <c r="B219" s="4" t="s">
        <v>1712</v>
      </c>
      <c r="C219" s="5" t="s">
        <v>5558</v>
      </c>
      <c r="F219" s="1" t="s">
        <v>131</v>
      </c>
      <c r="R219" s="1" t="s">
        <v>3831</v>
      </c>
      <c r="AK219" s="7"/>
      <c r="AM219" s="7"/>
    </row>
    <row r="220" spans="1:39" x14ac:dyDescent="0.25">
      <c r="A220" s="1">
        <v>218</v>
      </c>
      <c r="B220" s="4" t="s">
        <v>3282</v>
      </c>
      <c r="C220" s="5" t="s">
        <v>5558</v>
      </c>
      <c r="F220" s="1" t="s">
        <v>1715</v>
      </c>
      <c r="H220" s="1" t="s">
        <v>1715</v>
      </c>
      <c r="AK220" s="7"/>
      <c r="AM220" s="7"/>
    </row>
    <row r="221" spans="1:39" x14ac:dyDescent="0.25">
      <c r="A221" s="1">
        <v>219</v>
      </c>
      <c r="B221" s="4" t="s">
        <v>86</v>
      </c>
      <c r="C221" s="5" t="s">
        <v>87</v>
      </c>
      <c r="D221" s="1" t="s">
        <v>87</v>
      </c>
      <c r="E221" s="1" t="s">
        <v>87</v>
      </c>
      <c r="F221" s="1" t="s">
        <v>87</v>
      </c>
      <c r="I221" s="1" t="s">
        <v>3316</v>
      </c>
      <c r="M221" s="1" t="s">
        <v>3438</v>
      </c>
      <c r="V221" s="1" t="s">
        <v>3447</v>
      </c>
      <c r="AK221" s="7"/>
      <c r="AM221" s="7"/>
    </row>
    <row r="222" spans="1:39" x14ac:dyDescent="0.25">
      <c r="A222" s="1">
        <v>220</v>
      </c>
      <c r="B222" s="4" t="s">
        <v>1713</v>
      </c>
      <c r="C222" s="5" t="s">
        <v>5558</v>
      </c>
      <c r="E222" s="1" t="s">
        <v>56</v>
      </c>
      <c r="F222" s="1" t="s">
        <v>56</v>
      </c>
      <c r="P222" s="1" t="s">
        <v>3832</v>
      </c>
      <c r="S222" s="1" t="s">
        <v>4058</v>
      </c>
      <c r="AK222" s="7"/>
      <c r="AM222" s="7"/>
    </row>
    <row r="223" spans="1:39" x14ac:dyDescent="0.25">
      <c r="A223" s="1">
        <v>221</v>
      </c>
      <c r="B223" s="4" t="s">
        <v>88</v>
      </c>
      <c r="C223" s="5" t="s">
        <v>5558</v>
      </c>
      <c r="N223" s="1" t="s">
        <v>3452</v>
      </c>
      <c r="V223" s="1" t="s">
        <v>3452</v>
      </c>
      <c r="AK223" s="7"/>
      <c r="AM223" s="7"/>
    </row>
    <row r="224" spans="1:39" x14ac:dyDescent="0.25">
      <c r="A224" s="1">
        <v>222</v>
      </c>
      <c r="B224" s="4" t="s">
        <v>1714</v>
      </c>
      <c r="C224" s="5" t="s">
        <v>5558</v>
      </c>
      <c r="E224" s="1" t="s">
        <v>1715</v>
      </c>
      <c r="F224" s="1" t="s">
        <v>1715</v>
      </c>
      <c r="G224" s="1" t="s">
        <v>1715</v>
      </c>
      <c r="H224" s="1" t="s">
        <v>1715</v>
      </c>
      <c r="AK224" s="7"/>
      <c r="AM224" s="7"/>
    </row>
    <row r="225" spans="1:39" x14ac:dyDescent="0.25">
      <c r="A225" s="1">
        <v>223</v>
      </c>
      <c r="B225" s="4" t="s">
        <v>4059</v>
      </c>
      <c r="C225" s="5" t="s">
        <v>5558</v>
      </c>
      <c r="T225" s="1" t="s">
        <v>4020</v>
      </c>
      <c r="AK225" s="7"/>
      <c r="AM225" s="7"/>
    </row>
    <row r="226" spans="1:39" x14ac:dyDescent="0.25">
      <c r="A226" s="1">
        <v>224</v>
      </c>
      <c r="B226" s="4" t="s">
        <v>4060</v>
      </c>
      <c r="C226" s="5" t="s">
        <v>5558</v>
      </c>
      <c r="T226" s="1" t="s">
        <v>4061</v>
      </c>
      <c r="AK226" s="7"/>
      <c r="AM226" s="7"/>
    </row>
    <row r="227" spans="1:39" x14ac:dyDescent="0.25">
      <c r="A227" s="1">
        <v>225</v>
      </c>
      <c r="B227" s="4" t="s">
        <v>89</v>
      </c>
      <c r="C227" s="5" t="s">
        <v>5558</v>
      </c>
      <c r="N227" s="1" t="s">
        <v>3454</v>
      </c>
      <c r="U227" s="1" t="s">
        <v>3516</v>
      </c>
      <c r="V227" s="1" t="s">
        <v>3477</v>
      </c>
      <c r="AK227" s="7"/>
      <c r="AM227" s="7"/>
    </row>
    <row r="228" spans="1:39" x14ac:dyDescent="0.25">
      <c r="A228" s="1">
        <v>226</v>
      </c>
      <c r="B228" s="4" t="s">
        <v>90</v>
      </c>
      <c r="C228" s="5" t="s">
        <v>5558</v>
      </c>
      <c r="O228" s="1" t="s">
        <v>3489</v>
      </c>
      <c r="W228" s="1" t="s">
        <v>3635</v>
      </c>
      <c r="AK228" s="7"/>
      <c r="AM228" s="7"/>
    </row>
    <row r="229" spans="1:39" x14ac:dyDescent="0.25">
      <c r="A229" s="1">
        <v>227</v>
      </c>
      <c r="B229" s="4" t="s">
        <v>91</v>
      </c>
      <c r="C229" s="5" t="s">
        <v>5558</v>
      </c>
      <c r="N229" s="1" t="s">
        <v>3465</v>
      </c>
      <c r="V229" s="1" t="s">
        <v>3465</v>
      </c>
      <c r="AK229" s="7"/>
      <c r="AM229" s="7"/>
    </row>
    <row r="230" spans="1:39" x14ac:dyDescent="0.25">
      <c r="A230" s="1">
        <v>228</v>
      </c>
      <c r="B230" s="4" t="s">
        <v>1716</v>
      </c>
      <c r="C230" s="5" t="s">
        <v>5558</v>
      </c>
      <c r="I230" s="1" t="s">
        <v>3319</v>
      </c>
      <c r="T230" s="1" t="s">
        <v>3976</v>
      </c>
      <c r="AK230" s="7"/>
      <c r="AM230" s="7"/>
    </row>
    <row r="231" spans="1:39" x14ac:dyDescent="0.25">
      <c r="A231" s="1">
        <v>229</v>
      </c>
      <c r="B231" s="4" t="s">
        <v>3648</v>
      </c>
      <c r="C231" s="5" t="s">
        <v>5558</v>
      </c>
      <c r="R231" s="1" t="s">
        <v>3818</v>
      </c>
      <c r="AK231" s="7"/>
      <c r="AM231" s="7"/>
    </row>
    <row r="232" spans="1:39" x14ac:dyDescent="0.25">
      <c r="A232" s="1">
        <v>230</v>
      </c>
      <c r="B232" s="4" t="s">
        <v>92</v>
      </c>
      <c r="C232" s="5" t="s">
        <v>5558</v>
      </c>
      <c r="D232" s="1" t="s">
        <v>87</v>
      </c>
      <c r="E232" s="1" t="s">
        <v>87</v>
      </c>
      <c r="F232" s="1" t="s">
        <v>87</v>
      </c>
      <c r="M232" s="1" t="s">
        <v>3434</v>
      </c>
      <c r="AK232" s="7"/>
      <c r="AM232" s="7"/>
    </row>
    <row r="233" spans="1:39" x14ac:dyDescent="0.25">
      <c r="A233" s="1">
        <v>231</v>
      </c>
      <c r="B233" s="4" t="s">
        <v>93</v>
      </c>
      <c r="C233" s="5" t="s">
        <v>5558</v>
      </c>
      <c r="N233" s="1" t="s">
        <v>3459</v>
      </c>
      <c r="V233" s="1" t="s">
        <v>3459</v>
      </c>
      <c r="AK233" s="7"/>
    </row>
    <row r="234" spans="1:39" x14ac:dyDescent="0.25">
      <c r="A234" s="1">
        <v>232</v>
      </c>
      <c r="B234" s="4" t="s">
        <v>1717</v>
      </c>
      <c r="C234" s="5" t="s">
        <v>5558</v>
      </c>
      <c r="E234" s="1" t="s">
        <v>87</v>
      </c>
      <c r="AK234" s="7"/>
    </row>
    <row r="235" spans="1:39" x14ac:dyDescent="0.25">
      <c r="A235" s="1">
        <v>233</v>
      </c>
      <c r="B235" s="4" t="s">
        <v>1718</v>
      </c>
      <c r="C235" s="5" t="s">
        <v>5558</v>
      </c>
      <c r="E235" s="1" t="s">
        <v>1696</v>
      </c>
      <c r="F235" s="1" t="s">
        <v>1696</v>
      </c>
      <c r="G235" s="1" t="s">
        <v>1696</v>
      </c>
      <c r="AK235" s="7"/>
    </row>
    <row r="236" spans="1:39" x14ac:dyDescent="0.25">
      <c r="A236" s="1">
        <v>234</v>
      </c>
      <c r="B236" s="4" t="s">
        <v>1719</v>
      </c>
      <c r="C236" s="5" t="s">
        <v>5558</v>
      </c>
      <c r="E236" s="1" t="s">
        <v>131</v>
      </c>
      <c r="F236" s="1" t="s">
        <v>131</v>
      </c>
      <c r="R236" s="1" t="s">
        <v>3833</v>
      </c>
      <c r="AK236" s="7"/>
    </row>
    <row r="237" spans="1:39" x14ac:dyDescent="0.25">
      <c r="A237" s="1">
        <v>235</v>
      </c>
      <c r="B237" s="4" t="s">
        <v>94</v>
      </c>
      <c r="C237" s="5" t="s">
        <v>5558</v>
      </c>
      <c r="D237" s="1" t="s">
        <v>56</v>
      </c>
      <c r="E237" s="1" t="s">
        <v>56</v>
      </c>
      <c r="F237" s="1" t="s">
        <v>56</v>
      </c>
      <c r="P237" s="1" t="s">
        <v>3830</v>
      </c>
      <c r="V237" s="1" t="s">
        <v>3462</v>
      </c>
      <c r="AK237" s="7"/>
    </row>
    <row r="238" spans="1:39" x14ac:dyDescent="0.25">
      <c r="A238" s="1">
        <v>236</v>
      </c>
      <c r="B238" s="4" t="s">
        <v>95</v>
      </c>
      <c r="C238" s="5" t="s">
        <v>5558</v>
      </c>
      <c r="V238" s="1" t="s">
        <v>3466</v>
      </c>
      <c r="AK238" s="7"/>
    </row>
    <row r="239" spans="1:39" x14ac:dyDescent="0.25">
      <c r="A239" s="1">
        <v>237</v>
      </c>
      <c r="B239" s="4" t="s">
        <v>1720</v>
      </c>
      <c r="C239" s="5" t="s">
        <v>5558</v>
      </c>
      <c r="K239" s="1" t="s">
        <v>3397</v>
      </c>
      <c r="N239" s="1" t="s">
        <v>3465</v>
      </c>
      <c r="Q239" s="1" t="s">
        <v>3828</v>
      </c>
      <c r="AK239" s="7"/>
    </row>
    <row r="240" spans="1:39" x14ac:dyDescent="0.25">
      <c r="A240" s="1">
        <v>238</v>
      </c>
      <c r="B240" s="4" t="s">
        <v>3609</v>
      </c>
      <c r="C240" s="5" t="s">
        <v>5558</v>
      </c>
      <c r="V240" s="1" t="s">
        <v>3459</v>
      </c>
      <c r="AK240" s="7"/>
    </row>
    <row r="241" spans="1:37" x14ac:dyDescent="0.25">
      <c r="A241" s="1">
        <v>239</v>
      </c>
      <c r="B241" s="4" t="s">
        <v>1721</v>
      </c>
      <c r="C241" s="5" t="s">
        <v>5558</v>
      </c>
      <c r="F241" s="1" t="s">
        <v>1673</v>
      </c>
      <c r="G241" s="1" t="s">
        <v>1673</v>
      </c>
      <c r="H241" s="1" t="s">
        <v>1673</v>
      </c>
      <c r="AK241" s="7"/>
    </row>
    <row r="242" spans="1:37" x14ac:dyDescent="0.25">
      <c r="A242" s="1">
        <v>240</v>
      </c>
      <c r="B242" s="4" t="s">
        <v>96</v>
      </c>
      <c r="C242" s="5" t="s">
        <v>5558</v>
      </c>
      <c r="E242" s="1" t="s">
        <v>123</v>
      </c>
      <c r="F242" s="1" t="s">
        <v>123</v>
      </c>
      <c r="L242" s="1" t="s">
        <v>3423</v>
      </c>
      <c r="N242" s="1" t="s">
        <v>3456</v>
      </c>
      <c r="O242" s="1" t="s">
        <v>3493</v>
      </c>
      <c r="V242" s="1" t="s">
        <v>3456</v>
      </c>
      <c r="W242" s="1" t="s">
        <v>3632</v>
      </c>
      <c r="AK242" s="7"/>
    </row>
    <row r="243" spans="1:37" x14ac:dyDescent="0.25">
      <c r="A243" s="1">
        <v>241</v>
      </c>
      <c r="B243" s="4" t="s">
        <v>4062</v>
      </c>
      <c r="C243" s="5" t="s">
        <v>5558</v>
      </c>
      <c r="T243" s="1" t="s">
        <v>4063</v>
      </c>
      <c r="AK243" s="7"/>
    </row>
    <row r="244" spans="1:37" x14ac:dyDescent="0.25">
      <c r="A244" s="1">
        <v>242</v>
      </c>
      <c r="B244" s="4" t="s">
        <v>4064</v>
      </c>
      <c r="C244" s="5" t="s">
        <v>5558</v>
      </c>
      <c r="H244" s="1" t="s">
        <v>3961</v>
      </c>
      <c r="AK244" s="7"/>
    </row>
    <row r="245" spans="1:37" x14ac:dyDescent="0.25">
      <c r="A245" s="1">
        <v>243</v>
      </c>
      <c r="B245" s="4" t="s">
        <v>97</v>
      </c>
      <c r="C245" s="5" t="s">
        <v>5558</v>
      </c>
      <c r="N245" s="1" t="s">
        <v>3459</v>
      </c>
      <c r="V245" s="1" t="s">
        <v>3453</v>
      </c>
      <c r="AK245" s="7"/>
    </row>
    <row r="246" spans="1:37" x14ac:dyDescent="0.25">
      <c r="A246" s="1">
        <v>244</v>
      </c>
      <c r="B246" s="4" t="s">
        <v>1722</v>
      </c>
      <c r="C246" s="5" t="s">
        <v>5558</v>
      </c>
      <c r="E246" s="1" t="s">
        <v>11</v>
      </c>
      <c r="F246" s="1" t="s">
        <v>11</v>
      </c>
      <c r="K246" s="1" t="s">
        <v>3403</v>
      </c>
      <c r="S246" s="1" t="s">
        <v>4065</v>
      </c>
      <c r="AK246" s="7"/>
    </row>
    <row r="247" spans="1:37" x14ac:dyDescent="0.25">
      <c r="A247" s="1">
        <v>245</v>
      </c>
      <c r="B247" s="4" t="s">
        <v>1723</v>
      </c>
      <c r="C247" s="5" t="s">
        <v>5558</v>
      </c>
      <c r="E247" s="1" t="s">
        <v>115</v>
      </c>
      <c r="I247" s="1" t="s">
        <v>3319</v>
      </c>
      <c r="T247" s="1" t="s">
        <v>4008</v>
      </c>
      <c r="AK247" s="7"/>
    </row>
    <row r="248" spans="1:37" x14ac:dyDescent="0.25">
      <c r="A248" s="1">
        <v>246</v>
      </c>
      <c r="B248" s="4" t="s">
        <v>4066</v>
      </c>
      <c r="C248" s="5" t="s">
        <v>5558</v>
      </c>
      <c r="H248" s="1" t="s">
        <v>4014</v>
      </c>
      <c r="AK248" s="7"/>
    </row>
    <row r="249" spans="1:37" x14ac:dyDescent="0.25">
      <c r="A249" s="1">
        <v>247</v>
      </c>
      <c r="B249" s="4" t="s">
        <v>1724</v>
      </c>
      <c r="C249" s="5" t="s">
        <v>5558</v>
      </c>
      <c r="E249" s="1" t="s">
        <v>87</v>
      </c>
      <c r="F249" s="1" t="s">
        <v>87</v>
      </c>
      <c r="M249" s="1" t="s">
        <v>3435</v>
      </c>
      <c r="AK249" s="7"/>
    </row>
    <row r="250" spans="1:37" x14ac:dyDescent="0.25">
      <c r="A250" s="1">
        <v>248</v>
      </c>
      <c r="B250" s="4" t="s">
        <v>98</v>
      </c>
      <c r="C250" s="5" t="s">
        <v>5558</v>
      </c>
      <c r="D250" s="1" t="s">
        <v>115</v>
      </c>
      <c r="E250" s="1" t="s">
        <v>115</v>
      </c>
      <c r="F250" s="1" t="s">
        <v>115</v>
      </c>
      <c r="I250" s="1" t="s">
        <v>3311</v>
      </c>
      <c r="T250" s="1" t="s">
        <v>4008</v>
      </c>
      <c r="V250" s="1" t="s">
        <v>3459</v>
      </c>
      <c r="AK250" s="7"/>
    </row>
    <row r="251" spans="1:37" x14ac:dyDescent="0.25">
      <c r="A251" s="1">
        <v>249</v>
      </c>
      <c r="B251" s="4" t="s">
        <v>4067</v>
      </c>
      <c r="C251" s="5" t="s">
        <v>5558</v>
      </c>
      <c r="T251" s="1" t="s">
        <v>3983</v>
      </c>
      <c r="AK251" s="7"/>
    </row>
    <row r="252" spans="1:37" x14ac:dyDescent="0.25">
      <c r="A252" s="1">
        <v>250</v>
      </c>
      <c r="B252" s="4" t="s">
        <v>99</v>
      </c>
      <c r="C252" s="5" t="s">
        <v>5558</v>
      </c>
      <c r="J252" s="1" t="s">
        <v>3382</v>
      </c>
      <c r="M252" s="1" t="s">
        <v>3433</v>
      </c>
      <c r="N252" s="1" t="s">
        <v>3461</v>
      </c>
      <c r="Q252" s="1" t="s">
        <v>3834</v>
      </c>
      <c r="S252" s="1" t="s">
        <v>4068</v>
      </c>
      <c r="U252" s="1" t="s">
        <v>3520</v>
      </c>
      <c r="V252" s="1" t="s">
        <v>3461</v>
      </c>
      <c r="AK252" s="7"/>
    </row>
    <row r="253" spans="1:37" x14ac:dyDescent="0.25">
      <c r="A253" s="1">
        <v>251</v>
      </c>
      <c r="B253" s="4" t="s">
        <v>3052</v>
      </c>
      <c r="C253" s="5" t="s">
        <v>5558</v>
      </c>
      <c r="I253" s="1" t="s">
        <v>3347</v>
      </c>
      <c r="AK253" s="7"/>
    </row>
    <row r="254" spans="1:37" x14ac:dyDescent="0.25">
      <c r="A254" s="1">
        <v>252</v>
      </c>
      <c r="B254" s="4" t="s">
        <v>100</v>
      </c>
      <c r="C254" s="5" t="s">
        <v>5558</v>
      </c>
      <c r="H254" s="1" t="s">
        <v>4069</v>
      </c>
      <c r="M254" s="1" t="s">
        <v>3434</v>
      </c>
      <c r="N254" s="1" t="s">
        <v>3462</v>
      </c>
      <c r="V254" s="1" t="s">
        <v>3462</v>
      </c>
      <c r="AK254" s="7"/>
    </row>
    <row r="255" spans="1:37" x14ac:dyDescent="0.25">
      <c r="A255" s="1">
        <v>253</v>
      </c>
      <c r="B255" s="4" t="s">
        <v>101</v>
      </c>
      <c r="C255" s="5" t="s">
        <v>5558</v>
      </c>
      <c r="V255" s="1" t="s">
        <v>3451</v>
      </c>
      <c r="AK255" s="7"/>
    </row>
    <row r="256" spans="1:37" x14ac:dyDescent="0.25">
      <c r="A256" s="1">
        <v>254</v>
      </c>
      <c r="B256" s="4" t="s">
        <v>3419</v>
      </c>
      <c r="C256" s="5" t="s">
        <v>5558</v>
      </c>
      <c r="K256" s="1" t="s">
        <v>3406</v>
      </c>
      <c r="AK256" s="7"/>
    </row>
    <row r="257" spans="1:37" x14ac:dyDescent="0.25">
      <c r="A257" s="1">
        <v>255</v>
      </c>
      <c r="B257" s="4" t="s">
        <v>1725</v>
      </c>
      <c r="C257" s="5" t="s">
        <v>5558</v>
      </c>
      <c r="I257" s="1" t="s">
        <v>3331</v>
      </c>
      <c r="T257" s="1" t="s">
        <v>4022</v>
      </c>
      <c r="AK257" s="7"/>
    </row>
    <row r="258" spans="1:37" x14ac:dyDescent="0.25">
      <c r="A258" s="1">
        <v>256</v>
      </c>
      <c r="B258" s="4" t="s">
        <v>4070</v>
      </c>
      <c r="C258" s="5" t="s">
        <v>5558</v>
      </c>
      <c r="T258" s="1" t="s">
        <v>4071</v>
      </c>
      <c r="AK258" s="7"/>
    </row>
    <row r="259" spans="1:37" x14ac:dyDescent="0.25">
      <c r="A259" s="1">
        <v>257</v>
      </c>
      <c r="B259" s="4" t="s">
        <v>102</v>
      </c>
      <c r="C259" s="5" t="s">
        <v>5558</v>
      </c>
      <c r="D259" s="1" t="s">
        <v>41</v>
      </c>
      <c r="E259" s="1" t="s">
        <v>41</v>
      </c>
      <c r="F259" s="1" t="s">
        <v>41</v>
      </c>
      <c r="N259" s="1" t="s">
        <v>3461</v>
      </c>
      <c r="V259" s="1" t="s">
        <v>3461</v>
      </c>
      <c r="AK259" s="7"/>
    </row>
    <row r="260" spans="1:37" x14ac:dyDescent="0.25">
      <c r="A260" s="1">
        <v>258</v>
      </c>
      <c r="B260" s="4" t="s">
        <v>1726</v>
      </c>
      <c r="C260" s="5" t="s">
        <v>5558</v>
      </c>
      <c r="I260" s="1" t="s">
        <v>3311</v>
      </c>
      <c r="T260" s="1" t="s">
        <v>4048</v>
      </c>
      <c r="AK260" s="7"/>
    </row>
    <row r="261" spans="1:37" x14ac:dyDescent="0.25">
      <c r="A261" s="1">
        <v>259</v>
      </c>
      <c r="B261" s="4" t="s">
        <v>103</v>
      </c>
      <c r="C261" s="5" t="s">
        <v>5558</v>
      </c>
      <c r="E261" s="1" t="s">
        <v>1655</v>
      </c>
      <c r="F261" s="1" t="s">
        <v>1655</v>
      </c>
      <c r="G261" s="1" t="s">
        <v>1655</v>
      </c>
      <c r="H261" s="1" t="s">
        <v>1655</v>
      </c>
      <c r="N261" s="1" t="s">
        <v>3466</v>
      </c>
      <c r="S261" s="1" t="s">
        <v>4040</v>
      </c>
      <c r="V261" s="1" t="s">
        <v>3466</v>
      </c>
      <c r="AK261" s="7"/>
    </row>
    <row r="262" spans="1:37" x14ac:dyDescent="0.25">
      <c r="A262" s="1">
        <v>260</v>
      </c>
      <c r="B262" s="4" t="s">
        <v>104</v>
      </c>
      <c r="C262" s="5" t="s">
        <v>5558</v>
      </c>
      <c r="D262" s="1" t="s">
        <v>87</v>
      </c>
      <c r="E262" s="1" t="s">
        <v>87</v>
      </c>
      <c r="F262" s="1" t="s">
        <v>87</v>
      </c>
      <c r="N262" s="1" t="s">
        <v>3453</v>
      </c>
      <c r="V262" s="1" t="s">
        <v>3453</v>
      </c>
      <c r="AK262" s="7"/>
    </row>
    <row r="263" spans="1:37" x14ac:dyDescent="0.25">
      <c r="A263" s="1">
        <v>261</v>
      </c>
      <c r="B263" s="4" t="s">
        <v>105</v>
      </c>
      <c r="C263" s="5" t="s">
        <v>5558</v>
      </c>
      <c r="N263" s="1" t="s">
        <v>3462</v>
      </c>
      <c r="V263" s="1" t="s">
        <v>3462</v>
      </c>
      <c r="AK263" s="7"/>
    </row>
    <row r="264" spans="1:37" x14ac:dyDescent="0.25">
      <c r="A264" s="1">
        <v>262</v>
      </c>
      <c r="B264" s="4" t="s">
        <v>4072</v>
      </c>
      <c r="C264" s="5" t="s">
        <v>5558</v>
      </c>
      <c r="H264" s="1" t="s">
        <v>4030</v>
      </c>
      <c r="AK264" s="7"/>
    </row>
    <row r="265" spans="1:37" x14ac:dyDescent="0.25">
      <c r="A265" s="1">
        <v>263</v>
      </c>
      <c r="B265" s="4" t="s">
        <v>106</v>
      </c>
      <c r="C265" s="5" t="s">
        <v>5558</v>
      </c>
      <c r="N265" s="1" t="s">
        <v>3459</v>
      </c>
      <c r="V265" s="1" t="s">
        <v>3459</v>
      </c>
      <c r="AK265" s="7"/>
    </row>
    <row r="266" spans="1:37" x14ac:dyDescent="0.25">
      <c r="A266" s="1">
        <v>264</v>
      </c>
      <c r="B266" s="4" t="s">
        <v>3622</v>
      </c>
      <c r="C266" s="5" t="s">
        <v>5558</v>
      </c>
      <c r="V266" s="1" t="s">
        <v>3457</v>
      </c>
      <c r="AK266" s="7"/>
    </row>
    <row r="267" spans="1:37" x14ac:dyDescent="0.25">
      <c r="A267" s="1">
        <v>265</v>
      </c>
      <c r="B267" s="4" t="s">
        <v>1727</v>
      </c>
      <c r="C267" s="5" t="s">
        <v>5558</v>
      </c>
      <c r="N267" s="1" t="s">
        <v>3461</v>
      </c>
      <c r="AK267" s="7"/>
    </row>
    <row r="268" spans="1:37" x14ac:dyDescent="0.25">
      <c r="A268" s="1">
        <v>266</v>
      </c>
      <c r="B268" s="4" t="s">
        <v>107</v>
      </c>
      <c r="C268" s="5" t="s">
        <v>5558</v>
      </c>
      <c r="W268" s="1" t="s">
        <v>3635</v>
      </c>
      <c r="AK268" s="7"/>
    </row>
    <row r="269" spans="1:37" x14ac:dyDescent="0.25">
      <c r="A269" s="1">
        <v>267</v>
      </c>
      <c r="B269" s="4" t="s">
        <v>1728</v>
      </c>
      <c r="C269" s="5" t="s">
        <v>5558</v>
      </c>
      <c r="E269" s="1" t="s">
        <v>131</v>
      </c>
      <c r="F269" s="1" t="s">
        <v>131</v>
      </c>
      <c r="J269" s="1" t="s">
        <v>3379</v>
      </c>
      <c r="K269" s="1" t="s">
        <v>3403</v>
      </c>
      <c r="O269" s="1" t="s">
        <v>3486</v>
      </c>
      <c r="R269" s="1" t="s">
        <v>3823</v>
      </c>
      <c r="AK269" s="7"/>
    </row>
    <row r="270" spans="1:37" x14ac:dyDescent="0.25">
      <c r="A270" s="1">
        <v>268</v>
      </c>
      <c r="B270" s="4" t="s">
        <v>1729</v>
      </c>
      <c r="C270" s="5" t="s">
        <v>5558</v>
      </c>
      <c r="I270" s="1" t="s">
        <v>3319</v>
      </c>
      <c r="AK270" s="7"/>
    </row>
    <row r="271" spans="1:37" x14ac:dyDescent="0.25">
      <c r="A271" s="1">
        <v>269</v>
      </c>
      <c r="B271" s="4" t="s">
        <v>1730</v>
      </c>
      <c r="C271" s="5" t="s">
        <v>5558</v>
      </c>
      <c r="I271" s="1" t="s">
        <v>3354</v>
      </c>
      <c r="T271" s="1" t="s">
        <v>4073</v>
      </c>
      <c r="AK271" s="7"/>
    </row>
    <row r="272" spans="1:37" x14ac:dyDescent="0.25">
      <c r="A272" s="1">
        <v>270</v>
      </c>
      <c r="B272" s="4" t="s">
        <v>108</v>
      </c>
      <c r="C272" s="5" t="s">
        <v>5558</v>
      </c>
      <c r="O272" s="1" t="s">
        <v>3486</v>
      </c>
      <c r="W272" s="1" t="s">
        <v>3633</v>
      </c>
      <c r="AK272" s="7"/>
    </row>
    <row r="273" spans="1:37" x14ac:dyDescent="0.25">
      <c r="A273" s="1">
        <v>271</v>
      </c>
      <c r="B273" s="4" t="s">
        <v>109</v>
      </c>
      <c r="C273" s="5" t="s">
        <v>5558</v>
      </c>
      <c r="N273" s="1" t="s">
        <v>3465</v>
      </c>
      <c r="V273" s="1" t="s">
        <v>3465</v>
      </c>
      <c r="AK273" s="7"/>
    </row>
    <row r="274" spans="1:37" x14ac:dyDescent="0.25">
      <c r="A274" s="1">
        <v>272</v>
      </c>
      <c r="B274" s="4" t="s">
        <v>4074</v>
      </c>
      <c r="C274" s="5" t="s">
        <v>5558</v>
      </c>
      <c r="H274" s="1" t="s">
        <v>3961</v>
      </c>
      <c r="AK274" s="7"/>
    </row>
    <row r="275" spans="1:37" x14ac:dyDescent="0.25">
      <c r="A275" s="1">
        <v>273</v>
      </c>
      <c r="B275" s="4" t="s">
        <v>3418</v>
      </c>
      <c r="C275" s="5" t="s">
        <v>5558</v>
      </c>
      <c r="K275" s="1" t="s">
        <v>3406</v>
      </c>
      <c r="AK275" s="7"/>
    </row>
    <row r="276" spans="1:37" x14ac:dyDescent="0.25">
      <c r="A276" s="1">
        <v>274</v>
      </c>
      <c r="B276" s="4" t="s">
        <v>110</v>
      </c>
      <c r="C276" s="5" t="s">
        <v>5558</v>
      </c>
      <c r="N276" s="1" t="s">
        <v>3458</v>
      </c>
      <c r="V276" s="1" t="s">
        <v>3455</v>
      </c>
      <c r="AK276" s="7"/>
    </row>
    <row r="277" spans="1:37" x14ac:dyDescent="0.25">
      <c r="A277" s="1">
        <v>275</v>
      </c>
      <c r="B277" s="4" t="s">
        <v>4075</v>
      </c>
      <c r="C277" s="5" t="s">
        <v>5558</v>
      </c>
      <c r="T277" s="1" t="s">
        <v>4017</v>
      </c>
      <c r="AK277" s="7"/>
    </row>
    <row r="278" spans="1:37" x14ac:dyDescent="0.25">
      <c r="A278" s="1">
        <v>276</v>
      </c>
      <c r="B278" s="4" t="s">
        <v>1731</v>
      </c>
      <c r="C278" s="5" t="s">
        <v>5558</v>
      </c>
      <c r="I278" s="1" t="s">
        <v>3347</v>
      </c>
      <c r="T278" s="1" t="s">
        <v>4063</v>
      </c>
      <c r="AK278" s="7"/>
    </row>
    <row r="279" spans="1:37" x14ac:dyDescent="0.25">
      <c r="A279" s="1">
        <v>277</v>
      </c>
      <c r="B279" s="4" t="s">
        <v>111</v>
      </c>
      <c r="C279" s="5" t="s">
        <v>5558</v>
      </c>
      <c r="N279" s="1" t="s">
        <v>3466</v>
      </c>
      <c r="V279" s="1" t="s">
        <v>3466</v>
      </c>
      <c r="AK279" s="7"/>
    </row>
    <row r="280" spans="1:37" x14ac:dyDescent="0.25">
      <c r="A280" s="1">
        <v>278</v>
      </c>
      <c r="B280" s="4" t="s">
        <v>112</v>
      </c>
      <c r="C280" s="5" t="s">
        <v>5558</v>
      </c>
      <c r="E280" s="1" t="s">
        <v>131</v>
      </c>
      <c r="F280" s="1" t="s">
        <v>131</v>
      </c>
      <c r="S280" s="1" t="s">
        <v>4076</v>
      </c>
      <c r="V280" s="1" t="s">
        <v>3447</v>
      </c>
      <c r="AK280" s="7"/>
    </row>
    <row r="281" spans="1:37" x14ac:dyDescent="0.25">
      <c r="A281" s="1">
        <v>279</v>
      </c>
      <c r="B281" s="4" t="s">
        <v>3349</v>
      </c>
      <c r="C281" s="5" t="s">
        <v>5558</v>
      </c>
      <c r="I281" s="1" t="s">
        <v>3347</v>
      </c>
      <c r="T281" s="1" t="s">
        <v>4001</v>
      </c>
      <c r="AK281" s="7"/>
    </row>
    <row r="282" spans="1:37" x14ac:dyDescent="0.25">
      <c r="A282" s="1">
        <v>280</v>
      </c>
      <c r="B282" s="4" t="s">
        <v>3053</v>
      </c>
      <c r="C282" s="5" t="s">
        <v>5558</v>
      </c>
      <c r="O282" s="1" t="s">
        <v>3486</v>
      </c>
      <c r="AK282" s="7"/>
    </row>
    <row r="283" spans="1:37" x14ac:dyDescent="0.25">
      <c r="A283" s="1">
        <v>281</v>
      </c>
      <c r="B283" s="4" t="s">
        <v>4077</v>
      </c>
      <c r="C283" s="5" t="s">
        <v>5558</v>
      </c>
      <c r="G283" s="1" t="s">
        <v>1673</v>
      </c>
      <c r="AK283" s="7"/>
    </row>
    <row r="284" spans="1:37" x14ac:dyDescent="0.25">
      <c r="A284" s="1">
        <v>282</v>
      </c>
      <c r="B284" s="4" t="s">
        <v>1732</v>
      </c>
      <c r="C284" s="5" t="s">
        <v>1733</v>
      </c>
      <c r="F284" s="1" t="s">
        <v>1733</v>
      </c>
      <c r="G284" s="1" t="s">
        <v>1733</v>
      </c>
      <c r="H284" s="1" t="s">
        <v>1733</v>
      </c>
      <c r="AK284" s="7"/>
    </row>
    <row r="285" spans="1:37" x14ac:dyDescent="0.25">
      <c r="A285" s="1">
        <v>283</v>
      </c>
      <c r="B285" s="4" t="s">
        <v>113</v>
      </c>
      <c r="C285" s="5" t="s">
        <v>5558</v>
      </c>
      <c r="D285" s="1" t="s">
        <v>41</v>
      </c>
      <c r="E285" s="1" t="s">
        <v>41</v>
      </c>
      <c r="AK285" s="7"/>
    </row>
    <row r="286" spans="1:37" x14ac:dyDescent="0.25">
      <c r="A286" s="1">
        <v>284</v>
      </c>
      <c r="B286" s="4" t="s">
        <v>1734</v>
      </c>
      <c r="C286" s="5" t="s">
        <v>5558</v>
      </c>
      <c r="E286" s="1" t="s">
        <v>1846</v>
      </c>
      <c r="F286" s="1" t="s">
        <v>1846</v>
      </c>
      <c r="G286" s="1" t="s">
        <v>1846</v>
      </c>
      <c r="H286" s="1" t="s">
        <v>1846</v>
      </c>
      <c r="AK286" s="7"/>
    </row>
    <row r="287" spans="1:37" x14ac:dyDescent="0.25">
      <c r="A287" s="1">
        <v>285</v>
      </c>
      <c r="B287" s="4" t="s">
        <v>4078</v>
      </c>
      <c r="C287" s="5" t="s">
        <v>5558</v>
      </c>
      <c r="T287" s="1" t="s">
        <v>4073</v>
      </c>
      <c r="AK287" s="7"/>
    </row>
    <row r="288" spans="1:37" x14ac:dyDescent="0.25">
      <c r="A288" s="1">
        <v>286</v>
      </c>
      <c r="B288" s="4" t="s">
        <v>4079</v>
      </c>
      <c r="C288" s="5" t="s">
        <v>5558</v>
      </c>
      <c r="H288" s="1" t="s">
        <v>4030</v>
      </c>
      <c r="AK288" s="7"/>
    </row>
    <row r="289" spans="1:37" x14ac:dyDescent="0.25">
      <c r="A289" s="1">
        <v>287</v>
      </c>
      <c r="B289" s="4" t="s">
        <v>1735</v>
      </c>
      <c r="C289" s="5" t="s">
        <v>5558</v>
      </c>
      <c r="O289" s="1" t="s">
        <v>3491</v>
      </c>
      <c r="AK289" s="7"/>
    </row>
    <row r="290" spans="1:37" x14ac:dyDescent="0.25">
      <c r="A290" s="1">
        <v>288</v>
      </c>
      <c r="B290" s="4" t="s">
        <v>4080</v>
      </c>
      <c r="C290" s="5" t="s">
        <v>5558</v>
      </c>
      <c r="T290" s="1" t="s">
        <v>4071</v>
      </c>
      <c r="AK290" s="7"/>
    </row>
    <row r="291" spans="1:37" x14ac:dyDescent="0.25">
      <c r="A291" s="1">
        <v>289</v>
      </c>
      <c r="B291" s="4" t="s">
        <v>4081</v>
      </c>
      <c r="C291" s="5" t="s">
        <v>5558</v>
      </c>
      <c r="T291" s="1" t="s">
        <v>3976</v>
      </c>
      <c r="AK291" s="7"/>
    </row>
    <row r="292" spans="1:37" x14ac:dyDescent="0.25">
      <c r="A292" s="1">
        <v>290</v>
      </c>
      <c r="B292" s="4" t="s">
        <v>1736</v>
      </c>
      <c r="C292" s="5" t="s">
        <v>5558</v>
      </c>
      <c r="E292" s="1" t="s">
        <v>1846</v>
      </c>
      <c r="F292" s="1" t="s">
        <v>1846</v>
      </c>
      <c r="G292" s="1" t="s">
        <v>1846</v>
      </c>
      <c r="H292" s="1" t="s">
        <v>1846</v>
      </c>
      <c r="AK292" s="7"/>
    </row>
    <row r="293" spans="1:37" x14ac:dyDescent="0.25">
      <c r="A293" s="1">
        <v>291</v>
      </c>
      <c r="B293" s="4" t="s">
        <v>4082</v>
      </c>
      <c r="C293" s="5" t="s">
        <v>5558</v>
      </c>
      <c r="H293" s="1" t="s">
        <v>3967</v>
      </c>
      <c r="AK293" s="7"/>
    </row>
    <row r="294" spans="1:37" x14ac:dyDescent="0.25">
      <c r="A294" s="1">
        <v>292</v>
      </c>
      <c r="B294" s="4" t="s">
        <v>4083</v>
      </c>
      <c r="C294" s="5" t="s">
        <v>5558</v>
      </c>
      <c r="T294" s="1" t="s">
        <v>4034</v>
      </c>
      <c r="AK294" s="7"/>
    </row>
    <row r="295" spans="1:37" x14ac:dyDescent="0.25">
      <c r="A295" s="1">
        <v>293</v>
      </c>
      <c r="B295" s="4" t="s">
        <v>1737</v>
      </c>
      <c r="C295" s="5" t="s">
        <v>5558</v>
      </c>
      <c r="K295" s="1" t="s">
        <v>3403</v>
      </c>
      <c r="AK295" s="7"/>
    </row>
    <row r="296" spans="1:37" x14ac:dyDescent="0.25">
      <c r="A296" s="1">
        <v>294</v>
      </c>
      <c r="B296" s="4" t="s">
        <v>1738</v>
      </c>
      <c r="C296" s="5" t="s">
        <v>5558</v>
      </c>
      <c r="E296" s="1" t="s">
        <v>11</v>
      </c>
      <c r="F296" s="1" t="s">
        <v>11</v>
      </c>
      <c r="G296" s="1" t="s">
        <v>11</v>
      </c>
      <c r="K296" s="1" t="s">
        <v>3402</v>
      </c>
      <c r="AK296" s="7"/>
    </row>
    <row r="297" spans="1:37" x14ac:dyDescent="0.25">
      <c r="A297" s="1">
        <v>295</v>
      </c>
      <c r="B297" s="4" t="s">
        <v>1739</v>
      </c>
      <c r="C297" s="5" t="s">
        <v>5558</v>
      </c>
      <c r="F297" s="1" t="s">
        <v>1733</v>
      </c>
      <c r="G297" s="1" t="s">
        <v>1733</v>
      </c>
      <c r="H297" s="1" t="s">
        <v>1733</v>
      </c>
      <c r="AK297" s="7"/>
    </row>
    <row r="298" spans="1:37" x14ac:dyDescent="0.25">
      <c r="A298" s="1">
        <v>296</v>
      </c>
      <c r="B298" s="4" t="s">
        <v>4084</v>
      </c>
      <c r="C298" s="5" t="s">
        <v>5558</v>
      </c>
      <c r="T298" s="1" t="s">
        <v>4048</v>
      </c>
      <c r="AK298" s="7"/>
    </row>
    <row r="299" spans="1:37" x14ac:dyDescent="0.25">
      <c r="A299" s="1">
        <v>297</v>
      </c>
      <c r="B299" s="4" t="s">
        <v>114</v>
      </c>
      <c r="C299" s="5" t="s">
        <v>5558</v>
      </c>
      <c r="D299" s="1" t="s">
        <v>115</v>
      </c>
      <c r="E299" s="1" t="s">
        <v>115</v>
      </c>
      <c r="F299" s="1" t="s">
        <v>115</v>
      </c>
      <c r="I299" s="1" t="s">
        <v>3310</v>
      </c>
      <c r="T299" s="1" t="s">
        <v>3997</v>
      </c>
      <c r="V299" s="1" t="s">
        <v>3449</v>
      </c>
      <c r="AK299" s="7"/>
    </row>
    <row r="300" spans="1:37" x14ac:dyDescent="0.25">
      <c r="A300" s="1">
        <v>298</v>
      </c>
      <c r="B300" s="4" t="s">
        <v>4085</v>
      </c>
      <c r="C300" s="5" t="s">
        <v>5558</v>
      </c>
      <c r="H300" s="1" t="s">
        <v>3961</v>
      </c>
      <c r="AK300" s="7"/>
    </row>
    <row r="301" spans="1:37" x14ac:dyDescent="0.25">
      <c r="A301" s="1">
        <v>299</v>
      </c>
      <c r="B301" s="4" t="s">
        <v>4086</v>
      </c>
      <c r="C301" s="5" t="s">
        <v>5558</v>
      </c>
      <c r="H301" s="1" t="s">
        <v>3967</v>
      </c>
      <c r="AK301" s="7"/>
    </row>
    <row r="302" spans="1:37" x14ac:dyDescent="0.25">
      <c r="A302" s="1">
        <v>300</v>
      </c>
      <c r="B302" s="4" t="s">
        <v>1740</v>
      </c>
      <c r="C302" s="5" t="s">
        <v>5558</v>
      </c>
      <c r="F302" s="1" t="s">
        <v>1741</v>
      </c>
      <c r="H302" s="1" t="s">
        <v>1741</v>
      </c>
      <c r="AK302" s="7"/>
    </row>
    <row r="303" spans="1:37" x14ac:dyDescent="0.25">
      <c r="A303" s="1">
        <v>301</v>
      </c>
      <c r="B303" s="4" t="s">
        <v>4087</v>
      </c>
      <c r="C303" s="5" t="s">
        <v>5558</v>
      </c>
      <c r="T303" s="1" t="s">
        <v>4038</v>
      </c>
      <c r="AK303" s="7"/>
    </row>
    <row r="304" spans="1:37" x14ac:dyDescent="0.25">
      <c r="A304" s="1">
        <v>302</v>
      </c>
      <c r="B304" s="4" t="s">
        <v>3649</v>
      </c>
      <c r="C304" s="5" t="s">
        <v>5558</v>
      </c>
      <c r="R304" s="1" t="s">
        <v>3835</v>
      </c>
      <c r="AK304" s="7"/>
    </row>
    <row r="305" spans="1:37" x14ac:dyDescent="0.25">
      <c r="A305" s="1">
        <v>303</v>
      </c>
      <c r="B305" s="4" t="s">
        <v>3470</v>
      </c>
      <c r="C305" s="5" t="s">
        <v>5558</v>
      </c>
      <c r="N305" s="1" t="s">
        <v>3453</v>
      </c>
      <c r="V305" s="1" t="s">
        <v>3453</v>
      </c>
      <c r="AK305" s="7"/>
    </row>
    <row r="306" spans="1:37" x14ac:dyDescent="0.25">
      <c r="A306" s="1">
        <v>304</v>
      </c>
      <c r="B306" s="4" t="s">
        <v>3054</v>
      </c>
      <c r="C306" s="5" t="s">
        <v>5558</v>
      </c>
      <c r="N306" s="1" t="s">
        <v>3454</v>
      </c>
      <c r="V306" s="1" t="s">
        <v>3465</v>
      </c>
      <c r="AK306" s="7"/>
    </row>
    <row r="307" spans="1:37" x14ac:dyDescent="0.25">
      <c r="A307" s="1">
        <v>305</v>
      </c>
      <c r="B307" s="4" t="s">
        <v>1742</v>
      </c>
      <c r="C307" s="5" t="s">
        <v>5558</v>
      </c>
      <c r="E307" s="1" t="s">
        <v>1846</v>
      </c>
      <c r="F307" s="1" t="s">
        <v>1846</v>
      </c>
      <c r="G307" s="1" t="s">
        <v>1846</v>
      </c>
      <c r="H307" s="1" t="s">
        <v>1846</v>
      </c>
      <c r="AK307" s="7"/>
    </row>
    <row r="308" spans="1:37" x14ac:dyDescent="0.25">
      <c r="A308" s="1">
        <v>306</v>
      </c>
      <c r="B308" s="4" t="s">
        <v>4088</v>
      </c>
      <c r="C308" s="5" t="s">
        <v>5558</v>
      </c>
      <c r="T308" s="1" t="s">
        <v>4048</v>
      </c>
      <c r="AK308" s="7"/>
    </row>
    <row r="309" spans="1:37" x14ac:dyDescent="0.25">
      <c r="A309" s="1">
        <v>307</v>
      </c>
      <c r="B309" s="4" t="s">
        <v>116</v>
      </c>
      <c r="C309" s="5" t="s">
        <v>5558</v>
      </c>
      <c r="G309" s="1" t="s">
        <v>1865</v>
      </c>
      <c r="V309" s="1" t="s">
        <v>3451</v>
      </c>
      <c r="AK309" s="7"/>
    </row>
    <row r="310" spans="1:37" x14ac:dyDescent="0.25">
      <c r="A310" s="1">
        <v>308</v>
      </c>
      <c r="B310" s="4" t="s">
        <v>117</v>
      </c>
      <c r="C310" s="5" t="s">
        <v>5558</v>
      </c>
      <c r="V310" s="1" t="s">
        <v>3451</v>
      </c>
      <c r="AK310" s="7"/>
    </row>
    <row r="311" spans="1:37" x14ac:dyDescent="0.25">
      <c r="A311" s="1">
        <v>309</v>
      </c>
      <c r="B311" s="4" t="s">
        <v>118</v>
      </c>
      <c r="C311" s="5" t="s">
        <v>5558</v>
      </c>
      <c r="D311" s="1" t="s">
        <v>56</v>
      </c>
      <c r="AK311" s="7"/>
    </row>
    <row r="312" spans="1:37" x14ac:dyDescent="0.25">
      <c r="A312" s="1">
        <v>310</v>
      </c>
      <c r="B312" s="4" t="s">
        <v>4089</v>
      </c>
      <c r="C312" s="5" t="s">
        <v>5558</v>
      </c>
      <c r="H312" s="1" t="s">
        <v>4014</v>
      </c>
      <c r="AK312" s="7"/>
    </row>
    <row r="313" spans="1:37" x14ac:dyDescent="0.25">
      <c r="A313" s="1">
        <v>311</v>
      </c>
      <c r="B313" s="4" t="s">
        <v>3604</v>
      </c>
      <c r="C313" s="5" t="s">
        <v>5558</v>
      </c>
      <c r="V313" s="1" t="s">
        <v>3465</v>
      </c>
      <c r="AK313" s="7"/>
    </row>
    <row r="314" spans="1:37" x14ac:dyDescent="0.25">
      <c r="A314" s="1">
        <v>312</v>
      </c>
      <c r="B314" s="4" t="s">
        <v>4090</v>
      </c>
      <c r="C314" s="5" t="s">
        <v>5558</v>
      </c>
      <c r="T314" s="1" t="s">
        <v>4071</v>
      </c>
      <c r="AK314" s="7"/>
    </row>
    <row r="315" spans="1:37" x14ac:dyDescent="0.25">
      <c r="A315" s="1">
        <v>313</v>
      </c>
      <c r="B315" s="4" t="s">
        <v>119</v>
      </c>
      <c r="C315" s="5" t="s">
        <v>5558</v>
      </c>
      <c r="N315" s="1" t="s">
        <v>3458</v>
      </c>
      <c r="U315" s="1" t="s">
        <v>3517</v>
      </c>
      <c r="V315" s="1" t="s">
        <v>3458</v>
      </c>
      <c r="AK315" s="7"/>
    </row>
    <row r="316" spans="1:37" x14ac:dyDescent="0.25">
      <c r="A316" s="1">
        <v>314</v>
      </c>
      <c r="B316" s="4" t="s">
        <v>4091</v>
      </c>
      <c r="C316" s="5" t="s">
        <v>5558</v>
      </c>
      <c r="H316" s="1" t="s">
        <v>1659</v>
      </c>
      <c r="AK316" s="7"/>
    </row>
    <row r="317" spans="1:37" x14ac:dyDescent="0.25">
      <c r="A317" s="1">
        <v>315</v>
      </c>
      <c r="B317" s="4" t="s">
        <v>1743</v>
      </c>
      <c r="C317" s="5" t="s">
        <v>5558</v>
      </c>
      <c r="F317" s="1" t="s">
        <v>1659</v>
      </c>
      <c r="H317" s="1" t="s">
        <v>1659</v>
      </c>
      <c r="AK317" s="7"/>
    </row>
    <row r="318" spans="1:37" x14ac:dyDescent="0.25">
      <c r="A318" s="1">
        <v>316</v>
      </c>
      <c r="B318" s="4" t="s">
        <v>3237</v>
      </c>
      <c r="C318" s="5" t="s">
        <v>5558</v>
      </c>
      <c r="F318" s="1" t="s">
        <v>1659</v>
      </c>
      <c r="H318" s="1" t="s">
        <v>1659</v>
      </c>
      <c r="AK318" s="7"/>
    </row>
    <row r="319" spans="1:37" x14ac:dyDescent="0.25">
      <c r="A319" s="1">
        <v>317</v>
      </c>
      <c r="B319" s="4" t="s">
        <v>3574</v>
      </c>
      <c r="C319" s="5" t="s">
        <v>5558</v>
      </c>
      <c r="D319" s="1" t="s">
        <v>11</v>
      </c>
      <c r="AK319" s="7"/>
    </row>
    <row r="320" spans="1:37" x14ac:dyDescent="0.25">
      <c r="A320" s="1">
        <v>318</v>
      </c>
      <c r="B320" s="4" t="s">
        <v>120</v>
      </c>
      <c r="C320" s="5" t="s">
        <v>5558</v>
      </c>
      <c r="D320" s="1" t="s">
        <v>11</v>
      </c>
      <c r="E320" s="1" t="s">
        <v>11</v>
      </c>
      <c r="F320" s="1" t="s">
        <v>11</v>
      </c>
      <c r="G320" s="1" t="s">
        <v>11</v>
      </c>
      <c r="I320" s="1" t="s">
        <v>3312</v>
      </c>
      <c r="J320" s="1" t="s">
        <v>3378</v>
      </c>
      <c r="K320" s="1" t="s">
        <v>3401</v>
      </c>
      <c r="M320" s="1" t="s">
        <v>3435</v>
      </c>
      <c r="Q320" s="1" t="s">
        <v>3828</v>
      </c>
      <c r="S320" s="1" t="s">
        <v>4043</v>
      </c>
      <c r="V320" s="1" t="s">
        <v>3466</v>
      </c>
      <c r="AK320" s="7"/>
    </row>
    <row r="321" spans="1:37" x14ac:dyDescent="0.25">
      <c r="A321" s="1">
        <v>319</v>
      </c>
      <c r="B321" s="4" t="s">
        <v>4092</v>
      </c>
      <c r="C321" s="5" t="s">
        <v>5558</v>
      </c>
      <c r="T321" s="1" t="s">
        <v>3969</v>
      </c>
      <c r="AK321" s="7"/>
    </row>
    <row r="322" spans="1:37" x14ac:dyDescent="0.25">
      <c r="A322" s="1">
        <v>320</v>
      </c>
      <c r="B322" s="4" t="s">
        <v>1744</v>
      </c>
      <c r="C322" s="5" t="s">
        <v>5558</v>
      </c>
      <c r="I322" s="1" t="s">
        <v>3319</v>
      </c>
      <c r="T322" s="1" t="s">
        <v>4042</v>
      </c>
      <c r="AK322" s="7"/>
    </row>
    <row r="323" spans="1:37" x14ac:dyDescent="0.25">
      <c r="A323" s="1">
        <v>321</v>
      </c>
      <c r="B323" s="4" t="s">
        <v>1745</v>
      </c>
      <c r="C323" s="5" t="s">
        <v>5558</v>
      </c>
      <c r="I323" s="1" t="s">
        <v>3319</v>
      </c>
      <c r="T323" s="1" t="s">
        <v>4093</v>
      </c>
      <c r="AK323" s="7"/>
    </row>
    <row r="324" spans="1:37" x14ac:dyDescent="0.25">
      <c r="A324" s="1">
        <v>322</v>
      </c>
      <c r="B324" s="4" t="s">
        <v>1746</v>
      </c>
      <c r="C324" s="5" t="s">
        <v>5558</v>
      </c>
      <c r="I324" s="1" t="s">
        <v>3311</v>
      </c>
      <c r="T324" s="1" t="s">
        <v>4094</v>
      </c>
      <c r="AK324" s="7"/>
    </row>
    <row r="325" spans="1:37" x14ac:dyDescent="0.25">
      <c r="A325" s="1">
        <v>323</v>
      </c>
      <c r="B325" s="4" t="s">
        <v>4095</v>
      </c>
      <c r="C325" s="5" t="s">
        <v>5558</v>
      </c>
      <c r="H325" s="1" t="s">
        <v>3981</v>
      </c>
      <c r="AK325" s="7"/>
    </row>
    <row r="326" spans="1:37" x14ac:dyDescent="0.25">
      <c r="A326" s="1">
        <v>324</v>
      </c>
      <c r="B326" s="4" t="s">
        <v>4096</v>
      </c>
      <c r="C326" s="5" t="s">
        <v>5558</v>
      </c>
      <c r="T326" s="1" t="s">
        <v>4094</v>
      </c>
      <c r="AK326" s="7"/>
    </row>
    <row r="327" spans="1:37" x14ac:dyDescent="0.25">
      <c r="A327" s="1">
        <v>325</v>
      </c>
      <c r="B327" s="4" t="s">
        <v>4097</v>
      </c>
      <c r="C327" s="5" t="s">
        <v>5558</v>
      </c>
      <c r="T327" s="1" t="s">
        <v>4034</v>
      </c>
      <c r="AK327" s="7"/>
    </row>
    <row r="328" spans="1:37" x14ac:dyDescent="0.25">
      <c r="A328" s="1">
        <v>326</v>
      </c>
      <c r="B328" s="4" t="s">
        <v>4098</v>
      </c>
      <c r="C328" s="5" t="s">
        <v>5558</v>
      </c>
      <c r="T328" s="1" t="s">
        <v>4024</v>
      </c>
      <c r="AK328" s="7"/>
    </row>
    <row r="329" spans="1:37" x14ac:dyDescent="0.25">
      <c r="A329" s="1">
        <v>327</v>
      </c>
      <c r="B329" s="4" t="s">
        <v>1747</v>
      </c>
      <c r="C329" s="5" t="s">
        <v>5558</v>
      </c>
      <c r="I329" s="1" t="s">
        <v>3358</v>
      </c>
      <c r="AK329" s="7"/>
    </row>
    <row r="330" spans="1:37" x14ac:dyDescent="0.25">
      <c r="A330" s="1">
        <v>328</v>
      </c>
      <c r="B330" s="4" t="s">
        <v>4099</v>
      </c>
      <c r="C330" s="5" t="s">
        <v>5558</v>
      </c>
      <c r="H330" s="1" t="s">
        <v>3981</v>
      </c>
      <c r="AK330" s="7"/>
    </row>
    <row r="331" spans="1:37" x14ac:dyDescent="0.25">
      <c r="A331" s="1">
        <v>329</v>
      </c>
      <c r="B331" s="4" t="s">
        <v>121</v>
      </c>
      <c r="C331" s="5" t="s">
        <v>5558</v>
      </c>
      <c r="N331" s="1" t="s">
        <v>3461</v>
      </c>
      <c r="V331" s="1" t="s">
        <v>3455</v>
      </c>
      <c r="AK331" s="7"/>
    </row>
    <row r="332" spans="1:37" x14ac:dyDescent="0.25">
      <c r="A332" s="1">
        <v>330</v>
      </c>
      <c r="B332" s="4" t="s">
        <v>122</v>
      </c>
      <c r="C332" s="5" t="s">
        <v>5558</v>
      </c>
      <c r="D332" s="1" t="s">
        <v>123</v>
      </c>
      <c r="E332" s="1" t="s">
        <v>123</v>
      </c>
      <c r="F332" s="1" t="s">
        <v>123</v>
      </c>
      <c r="I332" s="1" t="s">
        <v>3310</v>
      </c>
      <c r="N332" s="1" t="s">
        <v>3457</v>
      </c>
      <c r="O332" s="1" t="s">
        <v>3492</v>
      </c>
      <c r="V332" s="1" t="s">
        <v>3457</v>
      </c>
      <c r="W332" s="1" t="s">
        <v>3630</v>
      </c>
      <c r="AK332" s="7"/>
    </row>
    <row r="333" spans="1:37" x14ac:dyDescent="0.25">
      <c r="A333" s="1">
        <v>331</v>
      </c>
      <c r="B333" s="4" t="s">
        <v>1748</v>
      </c>
      <c r="C333" s="5" t="s">
        <v>1655</v>
      </c>
      <c r="E333" s="1" t="s">
        <v>1655</v>
      </c>
      <c r="F333" s="1" t="s">
        <v>1655</v>
      </c>
      <c r="G333" s="1" t="s">
        <v>1655</v>
      </c>
      <c r="H333" s="1" t="s">
        <v>1655</v>
      </c>
      <c r="R333" s="1" t="s">
        <v>3818</v>
      </c>
      <c r="AK333" s="7"/>
    </row>
    <row r="334" spans="1:37" x14ac:dyDescent="0.25">
      <c r="A334" s="1">
        <v>332</v>
      </c>
      <c r="B334" s="4" t="s">
        <v>1749</v>
      </c>
      <c r="C334" s="5" t="s">
        <v>5558</v>
      </c>
      <c r="E334" s="1" t="s">
        <v>115</v>
      </c>
      <c r="F334" s="1" t="s">
        <v>115</v>
      </c>
      <c r="I334" s="1" t="s">
        <v>3318</v>
      </c>
      <c r="K334" s="1" t="s">
        <v>3403</v>
      </c>
      <c r="Q334" s="1" t="s">
        <v>3828</v>
      </c>
      <c r="T334" s="1" t="s">
        <v>3969</v>
      </c>
      <c r="AK334" s="7"/>
    </row>
    <row r="335" spans="1:37" x14ac:dyDescent="0.25">
      <c r="A335" s="1">
        <v>333</v>
      </c>
      <c r="B335" s="4" t="s">
        <v>124</v>
      </c>
      <c r="C335" s="5" t="s">
        <v>5558</v>
      </c>
      <c r="N335" s="1" t="s">
        <v>3465</v>
      </c>
      <c r="V335" s="1" t="s">
        <v>3465</v>
      </c>
      <c r="AK335" s="7"/>
    </row>
    <row r="336" spans="1:37" x14ac:dyDescent="0.25">
      <c r="A336" s="1">
        <v>334</v>
      </c>
      <c r="B336" s="4" t="s">
        <v>3650</v>
      </c>
      <c r="C336" s="5" t="s">
        <v>5558</v>
      </c>
      <c r="R336" s="1" t="s">
        <v>3831</v>
      </c>
      <c r="AK336" s="7"/>
    </row>
    <row r="337" spans="1:37" x14ac:dyDescent="0.25">
      <c r="A337" s="1">
        <v>335</v>
      </c>
      <c r="B337" s="4" t="s">
        <v>3605</v>
      </c>
      <c r="C337" s="5" t="s">
        <v>5558</v>
      </c>
      <c r="V337" s="1" t="s">
        <v>3452</v>
      </c>
      <c r="AK337" s="7"/>
    </row>
    <row r="338" spans="1:37" x14ac:dyDescent="0.25">
      <c r="A338" s="1">
        <v>336</v>
      </c>
      <c r="B338" s="4" t="s">
        <v>125</v>
      </c>
      <c r="C338" s="5" t="s">
        <v>41</v>
      </c>
      <c r="D338" s="1" t="s">
        <v>41</v>
      </c>
      <c r="E338" s="1" t="s">
        <v>41</v>
      </c>
      <c r="F338" s="1" t="s">
        <v>41</v>
      </c>
      <c r="I338" s="1" t="s">
        <v>3317</v>
      </c>
      <c r="M338" s="1" t="s">
        <v>3436</v>
      </c>
      <c r="N338" s="1" t="s">
        <v>3460</v>
      </c>
      <c r="O338" s="1" t="s">
        <v>3492</v>
      </c>
      <c r="Q338" s="1" t="s">
        <v>3824</v>
      </c>
      <c r="S338" s="1" t="s">
        <v>4041</v>
      </c>
      <c r="U338" s="1" t="s">
        <v>3515</v>
      </c>
      <c r="V338" s="1" t="s">
        <v>3460</v>
      </c>
      <c r="AK338" s="7"/>
    </row>
    <row r="339" spans="1:37" x14ac:dyDescent="0.25">
      <c r="A339" s="1">
        <v>337</v>
      </c>
      <c r="B339" s="4" t="s">
        <v>1750</v>
      </c>
      <c r="C339" s="5" t="s">
        <v>5558</v>
      </c>
      <c r="I339" s="1" t="s">
        <v>3331</v>
      </c>
      <c r="T339" s="1" t="s">
        <v>4048</v>
      </c>
      <c r="AK339" s="7"/>
    </row>
    <row r="340" spans="1:37" x14ac:dyDescent="0.25">
      <c r="A340" s="1">
        <v>338</v>
      </c>
      <c r="B340" s="4" t="s">
        <v>4100</v>
      </c>
      <c r="C340" s="5" t="s">
        <v>5558</v>
      </c>
      <c r="T340" s="1" t="s">
        <v>4034</v>
      </c>
      <c r="AK340" s="7"/>
    </row>
    <row r="341" spans="1:37" x14ac:dyDescent="0.25">
      <c r="A341" s="1">
        <v>339</v>
      </c>
      <c r="B341" s="4" t="s">
        <v>1751</v>
      </c>
      <c r="C341" s="5" t="s">
        <v>5558</v>
      </c>
      <c r="F341" s="1" t="s">
        <v>1733</v>
      </c>
      <c r="G341" s="1" t="s">
        <v>1733</v>
      </c>
      <c r="H341" s="1" t="s">
        <v>1733</v>
      </c>
      <c r="AK341" s="7"/>
    </row>
    <row r="342" spans="1:37" x14ac:dyDescent="0.25">
      <c r="A342" s="1">
        <v>340</v>
      </c>
      <c r="B342" s="4" t="s">
        <v>4101</v>
      </c>
      <c r="C342" s="5" t="s">
        <v>5558</v>
      </c>
      <c r="T342" s="1" t="s">
        <v>3969</v>
      </c>
      <c r="AK342" s="7"/>
    </row>
    <row r="343" spans="1:37" x14ac:dyDescent="0.25">
      <c r="A343" s="1">
        <v>341</v>
      </c>
      <c r="B343" s="4" t="s">
        <v>4102</v>
      </c>
      <c r="C343" s="5" t="s">
        <v>5558</v>
      </c>
      <c r="T343" s="1" t="s">
        <v>4034</v>
      </c>
      <c r="AK343" s="7"/>
    </row>
    <row r="344" spans="1:37" x14ac:dyDescent="0.25">
      <c r="A344" s="1">
        <v>342</v>
      </c>
      <c r="B344" s="4" t="s">
        <v>126</v>
      </c>
      <c r="C344" s="5" t="s">
        <v>5558</v>
      </c>
      <c r="N344" s="1" t="s">
        <v>3466</v>
      </c>
      <c r="V344" s="1" t="s">
        <v>3466</v>
      </c>
      <c r="AK344" s="7"/>
    </row>
    <row r="345" spans="1:37" x14ac:dyDescent="0.25">
      <c r="A345" s="1">
        <v>343</v>
      </c>
      <c r="B345" s="4" t="s">
        <v>127</v>
      </c>
      <c r="C345" s="5" t="s">
        <v>5558</v>
      </c>
      <c r="N345" s="1" t="s">
        <v>3460</v>
      </c>
      <c r="V345" s="1" t="s">
        <v>3460</v>
      </c>
      <c r="AK345" s="7"/>
    </row>
    <row r="346" spans="1:37" x14ac:dyDescent="0.25">
      <c r="A346" s="1">
        <v>344</v>
      </c>
      <c r="B346" s="4" t="s">
        <v>128</v>
      </c>
      <c r="C346" s="5" t="s">
        <v>5558</v>
      </c>
      <c r="N346" s="1" t="s">
        <v>3462</v>
      </c>
      <c r="V346" s="1" t="s">
        <v>3462</v>
      </c>
      <c r="AK346" s="7"/>
    </row>
    <row r="347" spans="1:37" x14ac:dyDescent="0.25">
      <c r="A347" s="1">
        <v>345</v>
      </c>
      <c r="B347" s="4" t="s">
        <v>4103</v>
      </c>
      <c r="C347" s="5" t="s">
        <v>5558</v>
      </c>
      <c r="H347" s="1" t="s">
        <v>4069</v>
      </c>
      <c r="AK347" s="7"/>
    </row>
    <row r="348" spans="1:37" x14ac:dyDescent="0.25">
      <c r="A348" s="1">
        <v>346</v>
      </c>
      <c r="B348" s="4" t="s">
        <v>3535</v>
      </c>
      <c r="C348" s="5" t="s">
        <v>5558</v>
      </c>
      <c r="E348" s="1" t="s">
        <v>131</v>
      </c>
      <c r="AK348" s="7"/>
    </row>
    <row r="349" spans="1:37" x14ac:dyDescent="0.25">
      <c r="A349" s="1">
        <v>347</v>
      </c>
      <c r="B349" s="4" t="s">
        <v>3651</v>
      </c>
      <c r="C349" s="5" t="s">
        <v>5558</v>
      </c>
      <c r="R349" s="1" t="s">
        <v>3833</v>
      </c>
      <c r="AK349" s="7"/>
    </row>
    <row r="350" spans="1:37" x14ac:dyDescent="0.25">
      <c r="A350" s="1">
        <v>348</v>
      </c>
      <c r="B350" s="4" t="s">
        <v>1752</v>
      </c>
      <c r="C350" s="5" t="s">
        <v>5558</v>
      </c>
      <c r="O350" s="1" t="s">
        <v>3489</v>
      </c>
      <c r="AK350" s="7"/>
    </row>
    <row r="351" spans="1:37" x14ac:dyDescent="0.25">
      <c r="A351" s="1">
        <v>349</v>
      </c>
      <c r="B351" s="4" t="s">
        <v>1753</v>
      </c>
      <c r="C351" s="5" t="s">
        <v>5558</v>
      </c>
      <c r="O351" s="1" t="s">
        <v>3494</v>
      </c>
      <c r="AK351" s="7"/>
    </row>
    <row r="352" spans="1:37" x14ac:dyDescent="0.25">
      <c r="A352" s="1">
        <v>350</v>
      </c>
      <c r="B352" s="4" t="s">
        <v>3055</v>
      </c>
      <c r="C352" s="5" t="s">
        <v>5558</v>
      </c>
      <c r="J352" s="1" t="s">
        <v>3382</v>
      </c>
      <c r="O352" s="1" t="s">
        <v>3488</v>
      </c>
      <c r="AK352" s="7"/>
    </row>
    <row r="353" spans="1:37" x14ac:dyDescent="0.25">
      <c r="A353" s="1">
        <v>351</v>
      </c>
      <c r="B353" s="4" t="s">
        <v>1754</v>
      </c>
      <c r="C353" s="5" t="s">
        <v>5558</v>
      </c>
      <c r="E353" s="1" t="s">
        <v>11</v>
      </c>
      <c r="F353" s="1" t="s">
        <v>11</v>
      </c>
      <c r="K353" s="1" t="s">
        <v>3401</v>
      </c>
      <c r="AK353" s="7"/>
    </row>
    <row r="354" spans="1:37" x14ac:dyDescent="0.25">
      <c r="A354" s="1">
        <v>352</v>
      </c>
      <c r="B354" s="4" t="s">
        <v>129</v>
      </c>
      <c r="C354" s="5" t="s">
        <v>5558</v>
      </c>
      <c r="N354" s="1" t="s">
        <v>3451</v>
      </c>
      <c r="V354" s="1" t="s">
        <v>3451</v>
      </c>
      <c r="AK354" s="7"/>
    </row>
    <row r="355" spans="1:37" x14ac:dyDescent="0.25">
      <c r="A355" s="1">
        <v>353</v>
      </c>
      <c r="B355" s="4" t="s">
        <v>130</v>
      </c>
      <c r="C355" s="5" t="s">
        <v>5558</v>
      </c>
      <c r="D355" s="1" t="s">
        <v>131</v>
      </c>
      <c r="F355" s="1" t="s">
        <v>131</v>
      </c>
      <c r="R355" s="1" t="s">
        <v>3835</v>
      </c>
      <c r="V355" s="1" t="s">
        <v>3449</v>
      </c>
      <c r="AK355" s="7"/>
    </row>
    <row r="356" spans="1:37" x14ac:dyDescent="0.25">
      <c r="A356" s="1">
        <v>354</v>
      </c>
      <c r="B356" s="4" t="s">
        <v>132</v>
      </c>
      <c r="C356" s="5" t="s">
        <v>5558</v>
      </c>
      <c r="D356" s="1" t="s">
        <v>41</v>
      </c>
      <c r="N356" s="1" t="s">
        <v>3449</v>
      </c>
      <c r="V356" s="1" t="s">
        <v>3449</v>
      </c>
      <c r="AK356" s="7"/>
    </row>
    <row r="357" spans="1:37" x14ac:dyDescent="0.25">
      <c r="A357" s="1">
        <v>355</v>
      </c>
      <c r="B357" s="4" t="s">
        <v>4104</v>
      </c>
      <c r="C357" s="5" t="s">
        <v>5558</v>
      </c>
      <c r="T357" s="1" t="s">
        <v>4008</v>
      </c>
      <c r="AK357" s="7"/>
    </row>
    <row r="358" spans="1:37" x14ac:dyDescent="0.25">
      <c r="A358" s="1">
        <v>356</v>
      </c>
      <c r="B358" s="4" t="s">
        <v>3056</v>
      </c>
      <c r="C358" s="5" t="s">
        <v>5558</v>
      </c>
      <c r="F358" s="1" t="s">
        <v>1715</v>
      </c>
      <c r="H358" s="1" t="s">
        <v>1715</v>
      </c>
      <c r="AK358" s="7"/>
    </row>
    <row r="359" spans="1:37" x14ac:dyDescent="0.25">
      <c r="A359" s="1">
        <v>357</v>
      </c>
      <c r="B359" s="4" t="s">
        <v>4105</v>
      </c>
      <c r="C359" s="5" t="s">
        <v>5558</v>
      </c>
      <c r="T359" s="1" t="s">
        <v>4048</v>
      </c>
      <c r="AK359" s="7"/>
    </row>
    <row r="360" spans="1:37" x14ac:dyDescent="0.25">
      <c r="A360" s="1">
        <v>358</v>
      </c>
      <c r="B360" s="4" t="s">
        <v>1755</v>
      </c>
      <c r="C360" s="5" t="s">
        <v>5558</v>
      </c>
      <c r="J360" s="1" t="s">
        <v>3383</v>
      </c>
      <c r="AK360" s="7"/>
    </row>
    <row r="361" spans="1:37" x14ac:dyDescent="0.25">
      <c r="A361" s="1">
        <v>359</v>
      </c>
      <c r="B361" s="4" t="s">
        <v>133</v>
      </c>
      <c r="C361" s="5" t="s">
        <v>5558</v>
      </c>
      <c r="D361" s="1" t="s">
        <v>134</v>
      </c>
      <c r="E361" s="1" t="s">
        <v>134</v>
      </c>
      <c r="F361" s="1" t="s">
        <v>134</v>
      </c>
      <c r="J361" s="1" t="s">
        <v>3382</v>
      </c>
      <c r="N361" s="1" t="s">
        <v>3454</v>
      </c>
      <c r="P361" s="1" t="s">
        <v>3836</v>
      </c>
      <c r="S361" s="1" t="s">
        <v>4068</v>
      </c>
      <c r="V361" s="1" t="s">
        <v>3477</v>
      </c>
      <c r="AK361" s="7"/>
    </row>
    <row r="362" spans="1:37" x14ac:dyDescent="0.25">
      <c r="A362" s="1">
        <v>360</v>
      </c>
      <c r="B362" s="4" t="s">
        <v>1756</v>
      </c>
      <c r="C362" s="5" t="s">
        <v>5558</v>
      </c>
      <c r="E362" s="1" t="s">
        <v>134</v>
      </c>
      <c r="F362" s="1" t="s">
        <v>134</v>
      </c>
      <c r="J362" s="1" t="s">
        <v>3382</v>
      </c>
      <c r="S362" s="1" t="s">
        <v>3963</v>
      </c>
      <c r="AK362" s="7"/>
    </row>
    <row r="363" spans="1:37" x14ac:dyDescent="0.25">
      <c r="A363" s="1">
        <v>361</v>
      </c>
      <c r="B363" s="4" t="s">
        <v>4106</v>
      </c>
      <c r="C363" s="5" t="s">
        <v>5558</v>
      </c>
      <c r="T363" s="1" t="s">
        <v>4107</v>
      </c>
      <c r="AK363" s="7"/>
    </row>
    <row r="364" spans="1:37" x14ac:dyDescent="0.25">
      <c r="A364" s="1">
        <v>362</v>
      </c>
      <c r="B364" s="4" t="s">
        <v>4108</v>
      </c>
      <c r="C364" s="5" t="s">
        <v>5558</v>
      </c>
      <c r="T364" s="1" t="s">
        <v>4073</v>
      </c>
      <c r="AK364" s="7"/>
    </row>
    <row r="365" spans="1:37" x14ac:dyDescent="0.25">
      <c r="A365" s="1">
        <v>363</v>
      </c>
      <c r="B365" s="4" t="s">
        <v>1757</v>
      </c>
      <c r="C365" s="5" t="s">
        <v>5558</v>
      </c>
      <c r="F365" s="1" t="s">
        <v>1733</v>
      </c>
      <c r="G365" s="1" t="s">
        <v>1733</v>
      </c>
      <c r="H365" s="1" t="s">
        <v>1733</v>
      </c>
      <c r="AK365" s="7"/>
    </row>
    <row r="366" spans="1:37" x14ac:dyDescent="0.25">
      <c r="A366" s="1">
        <v>364</v>
      </c>
      <c r="B366" s="4" t="s">
        <v>4109</v>
      </c>
      <c r="C366" s="5" t="s">
        <v>5558</v>
      </c>
      <c r="T366" s="1" t="s">
        <v>4017</v>
      </c>
      <c r="AK366" s="7"/>
    </row>
    <row r="367" spans="1:37" x14ac:dyDescent="0.25">
      <c r="A367" s="1">
        <v>365</v>
      </c>
      <c r="B367" s="4" t="s">
        <v>4110</v>
      </c>
      <c r="C367" s="5" t="s">
        <v>5558</v>
      </c>
      <c r="T367" s="1" t="s">
        <v>4042</v>
      </c>
      <c r="AK367" s="7"/>
    </row>
    <row r="368" spans="1:37" x14ac:dyDescent="0.25">
      <c r="A368" s="1">
        <v>366</v>
      </c>
      <c r="B368" s="4" t="s">
        <v>1758</v>
      </c>
      <c r="C368" s="5" t="s">
        <v>5558</v>
      </c>
      <c r="F368" s="1" t="s">
        <v>1733</v>
      </c>
      <c r="H368" s="1" t="s">
        <v>1733</v>
      </c>
      <c r="AK368" s="7"/>
    </row>
    <row r="369" spans="1:37" x14ac:dyDescent="0.25">
      <c r="A369" s="1">
        <v>367</v>
      </c>
      <c r="B369" s="4" t="s">
        <v>1759</v>
      </c>
      <c r="C369" s="5" t="s">
        <v>1715</v>
      </c>
      <c r="E369" s="1" t="s">
        <v>1715</v>
      </c>
      <c r="F369" s="1" t="s">
        <v>1715</v>
      </c>
      <c r="G369" s="1" t="s">
        <v>1715</v>
      </c>
      <c r="H369" s="1" t="s">
        <v>1715</v>
      </c>
      <c r="AK369" s="7"/>
    </row>
    <row r="370" spans="1:37" x14ac:dyDescent="0.25">
      <c r="A370" s="1">
        <v>368</v>
      </c>
      <c r="B370" s="4" t="s">
        <v>4111</v>
      </c>
      <c r="C370" s="5" t="s">
        <v>5558</v>
      </c>
      <c r="H370" s="1" t="s">
        <v>4030</v>
      </c>
      <c r="AK370" s="7"/>
    </row>
    <row r="371" spans="1:37" x14ac:dyDescent="0.25">
      <c r="A371" s="1">
        <v>369</v>
      </c>
      <c r="B371" s="4" t="s">
        <v>135</v>
      </c>
      <c r="C371" s="5" t="s">
        <v>5558</v>
      </c>
      <c r="N371" s="1" t="s">
        <v>3461</v>
      </c>
      <c r="V371" s="1" t="s">
        <v>3461</v>
      </c>
      <c r="AK371" s="7"/>
    </row>
    <row r="372" spans="1:37" x14ac:dyDescent="0.25">
      <c r="A372" s="1">
        <v>370</v>
      </c>
      <c r="B372" s="4" t="s">
        <v>1760</v>
      </c>
      <c r="C372" s="5" t="s">
        <v>1701</v>
      </c>
      <c r="F372" s="1" t="s">
        <v>1701</v>
      </c>
      <c r="G372" s="1" t="s">
        <v>1701</v>
      </c>
      <c r="H372" s="1" t="s">
        <v>1701</v>
      </c>
      <c r="K372" s="1" t="s">
        <v>3401</v>
      </c>
      <c r="L372" s="1" t="s">
        <v>3427</v>
      </c>
      <c r="S372" s="1" t="s">
        <v>4058</v>
      </c>
      <c r="AK372" s="7"/>
    </row>
    <row r="373" spans="1:37" x14ac:dyDescent="0.25">
      <c r="A373" s="1">
        <v>371</v>
      </c>
      <c r="B373" s="4" t="s">
        <v>4112</v>
      </c>
      <c r="C373" s="5" t="s">
        <v>5558</v>
      </c>
      <c r="T373" s="1" t="s">
        <v>3997</v>
      </c>
      <c r="AK373" s="7"/>
    </row>
    <row r="374" spans="1:37" x14ac:dyDescent="0.25">
      <c r="A374" s="1">
        <v>372</v>
      </c>
      <c r="B374" s="4" t="s">
        <v>1761</v>
      </c>
      <c r="C374" s="5" t="s">
        <v>1715</v>
      </c>
      <c r="E374" s="1" t="s">
        <v>1715</v>
      </c>
      <c r="F374" s="1" t="s">
        <v>1715</v>
      </c>
      <c r="G374" s="1" t="s">
        <v>1715</v>
      </c>
      <c r="H374" s="1" t="s">
        <v>1715</v>
      </c>
      <c r="AK374" s="7"/>
    </row>
    <row r="375" spans="1:37" x14ac:dyDescent="0.25">
      <c r="A375" s="1">
        <v>373</v>
      </c>
      <c r="B375" s="4" t="s">
        <v>1762</v>
      </c>
      <c r="C375" s="5" t="s">
        <v>5558</v>
      </c>
      <c r="F375" s="1" t="s">
        <v>1673</v>
      </c>
      <c r="G375" s="1" t="s">
        <v>1673</v>
      </c>
      <c r="H375" s="1" t="s">
        <v>1673</v>
      </c>
      <c r="Q375" s="1" t="s">
        <v>3821</v>
      </c>
      <c r="AK375" s="7"/>
    </row>
    <row r="376" spans="1:37" x14ac:dyDescent="0.25">
      <c r="A376" s="1">
        <v>374</v>
      </c>
      <c r="B376" s="4" t="s">
        <v>1763</v>
      </c>
      <c r="C376" s="5" t="s">
        <v>5558</v>
      </c>
      <c r="F376" s="1" t="s">
        <v>134</v>
      </c>
      <c r="J376" s="1" t="s">
        <v>3382</v>
      </c>
      <c r="K376" s="1" t="s">
        <v>3403</v>
      </c>
      <c r="S376" s="1" t="s">
        <v>4043</v>
      </c>
      <c r="AK376" s="7"/>
    </row>
    <row r="377" spans="1:37" x14ac:dyDescent="0.25">
      <c r="A377" s="1">
        <v>375</v>
      </c>
      <c r="B377" s="4" t="s">
        <v>1764</v>
      </c>
      <c r="C377" s="5" t="s">
        <v>5558</v>
      </c>
      <c r="J377" s="1" t="s">
        <v>3376</v>
      </c>
      <c r="AK377" s="7"/>
    </row>
    <row r="378" spans="1:37" x14ac:dyDescent="0.25">
      <c r="A378" s="1">
        <v>376</v>
      </c>
      <c r="B378" s="4" t="s">
        <v>4113</v>
      </c>
      <c r="C378" s="5" t="s">
        <v>5558</v>
      </c>
      <c r="H378" s="1" t="s">
        <v>4011</v>
      </c>
      <c r="AK378" s="7"/>
    </row>
    <row r="379" spans="1:37" x14ac:dyDescent="0.25">
      <c r="A379" s="1">
        <v>377</v>
      </c>
      <c r="B379" s="4" t="s">
        <v>3335</v>
      </c>
      <c r="C379" s="5" t="s">
        <v>5558</v>
      </c>
      <c r="I379" s="1" t="s">
        <v>3319</v>
      </c>
      <c r="T379" s="1" t="s">
        <v>4114</v>
      </c>
      <c r="AK379" s="7"/>
    </row>
    <row r="380" spans="1:37" x14ac:dyDescent="0.25">
      <c r="A380" s="1">
        <v>378</v>
      </c>
      <c r="B380" s="4" t="s">
        <v>3940</v>
      </c>
      <c r="C380" s="5" t="s">
        <v>5558</v>
      </c>
      <c r="S380" s="1" t="s">
        <v>4115</v>
      </c>
      <c r="AK380" s="7"/>
    </row>
    <row r="381" spans="1:37" x14ac:dyDescent="0.25">
      <c r="A381" s="1">
        <v>379</v>
      </c>
      <c r="B381" s="4" t="s">
        <v>4116</v>
      </c>
      <c r="C381" s="5" t="s">
        <v>5558</v>
      </c>
      <c r="H381" s="1" t="s">
        <v>3972</v>
      </c>
      <c r="AK381" s="7"/>
    </row>
    <row r="382" spans="1:37" x14ac:dyDescent="0.25">
      <c r="A382" s="1">
        <v>380</v>
      </c>
      <c r="B382" s="4" t="s">
        <v>4117</v>
      </c>
      <c r="C382" s="5" t="s">
        <v>5558</v>
      </c>
      <c r="H382" s="1" t="s">
        <v>4118</v>
      </c>
      <c r="AK382" s="7"/>
    </row>
    <row r="383" spans="1:37" x14ac:dyDescent="0.25">
      <c r="A383" s="1">
        <v>381</v>
      </c>
      <c r="B383" s="4" t="s">
        <v>4119</v>
      </c>
      <c r="C383" s="5" t="s">
        <v>5558</v>
      </c>
      <c r="H383" s="1" t="s">
        <v>4118</v>
      </c>
      <c r="AK383" s="7"/>
    </row>
    <row r="384" spans="1:37" x14ac:dyDescent="0.25">
      <c r="A384" s="1">
        <v>382</v>
      </c>
      <c r="B384" s="4" t="s">
        <v>3874</v>
      </c>
      <c r="C384" s="5" t="s">
        <v>5558</v>
      </c>
      <c r="S384" s="1" t="s">
        <v>4120</v>
      </c>
      <c r="AK384" s="7"/>
    </row>
    <row r="385" spans="1:37" x14ac:dyDescent="0.25">
      <c r="A385" s="1">
        <v>383</v>
      </c>
      <c r="B385" s="4" t="s">
        <v>1765</v>
      </c>
      <c r="C385" s="5" t="s">
        <v>5558</v>
      </c>
      <c r="J385" s="1" t="s">
        <v>3376</v>
      </c>
      <c r="AK385" s="7"/>
    </row>
    <row r="386" spans="1:37" x14ac:dyDescent="0.25">
      <c r="A386" s="1">
        <v>384</v>
      </c>
      <c r="B386" s="4" t="s">
        <v>4121</v>
      </c>
      <c r="C386" s="5" t="s">
        <v>5558</v>
      </c>
      <c r="H386" s="1" t="s">
        <v>3967</v>
      </c>
      <c r="AK386" s="7"/>
    </row>
    <row r="387" spans="1:37" x14ac:dyDescent="0.25">
      <c r="A387" s="1">
        <v>385</v>
      </c>
      <c r="B387" s="4" t="s">
        <v>136</v>
      </c>
      <c r="C387" s="5" t="s">
        <v>5558</v>
      </c>
      <c r="D387" s="1" t="s">
        <v>134</v>
      </c>
      <c r="E387" s="1" t="s">
        <v>134</v>
      </c>
      <c r="F387" s="1" t="s">
        <v>134</v>
      </c>
      <c r="O387" s="1" t="s">
        <v>3489</v>
      </c>
      <c r="S387" s="1" t="s">
        <v>4122</v>
      </c>
      <c r="AK387" s="7"/>
    </row>
    <row r="388" spans="1:37" x14ac:dyDescent="0.25">
      <c r="A388" s="1">
        <v>386</v>
      </c>
      <c r="B388" s="4" t="s">
        <v>1766</v>
      </c>
      <c r="C388" s="5" t="s">
        <v>5558</v>
      </c>
      <c r="F388" s="1" t="s">
        <v>134</v>
      </c>
      <c r="H388" s="1" t="s">
        <v>4005</v>
      </c>
      <c r="I388" s="1" t="s">
        <v>3316</v>
      </c>
      <c r="J388" s="1" t="s">
        <v>3378</v>
      </c>
      <c r="T388" s="1" t="s">
        <v>4107</v>
      </c>
      <c r="AK388" s="7"/>
    </row>
    <row r="389" spans="1:37" x14ac:dyDescent="0.25">
      <c r="A389" s="1">
        <v>387</v>
      </c>
      <c r="B389" s="4" t="s">
        <v>1767</v>
      </c>
      <c r="C389" s="5" t="s">
        <v>5558</v>
      </c>
      <c r="F389" s="1" t="s">
        <v>1673</v>
      </c>
      <c r="G389" s="1" t="s">
        <v>1673</v>
      </c>
      <c r="H389" s="1" t="s">
        <v>1673</v>
      </c>
      <c r="AK389" s="7"/>
    </row>
    <row r="390" spans="1:37" x14ac:dyDescent="0.25">
      <c r="A390" s="1">
        <v>388</v>
      </c>
      <c r="B390" s="4" t="s">
        <v>4123</v>
      </c>
      <c r="C390" s="5" t="s">
        <v>5558</v>
      </c>
      <c r="H390" s="1" t="s">
        <v>4011</v>
      </c>
      <c r="AK390" s="7"/>
    </row>
    <row r="391" spans="1:37" x14ac:dyDescent="0.25">
      <c r="A391" s="1">
        <v>389</v>
      </c>
      <c r="B391" s="4" t="s">
        <v>4124</v>
      </c>
      <c r="C391" s="5" t="s">
        <v>5558</v>
      </c>
      <c r="H391" s="1" t="s">
        <v>4011</v>
      </c>
      <c r="AK391" s="7"/>
    </row>
    <row r="392" spans="1:37" x14ac:dyDescent="0.25">
      <c r="A392" s="1">
        <v>390</v>
      </c>
      <c r="B392" s="4" t="s">
        <v>4125</v>
      </c>
      <c r="C392" s="5" t="s">
        <v>5558</v>
      </c>
      <c r="H392" s="1" t="s">
        <v>3999</v>
      </c>
      <c r="AK392" s="7"/>
    </row>
    <row r="393" spans="1:37" x14ac:dyDescent="0.25">
      <c r="A393" s="1">
        <v>391</v>
      </c>
      <c r="B393" s="4" t="s">
        <v>3875</v>
      </c>
      <c r="C393" s="5" t="s">
        <v>5558</v>
      </c>
      <c r="S393" s="1" t="s">
        <v>4126</v>
      </c>
      <c r="AK393" s="7"/>
    </row>
    <row r="394" spans="1:37" x14ac:dyDescent="0.25">
      <c r="A394" s="1">
        <v>392</v>
      </c>
      <c r="B394" s="4" t="s">
        <v>4127</v>
      </c>
      <c r="C394" s="5" t="s">
        <v>5558</v>
      </c>
      <c r="H394" s="1" t="s">
        <v>3972</v>
      </c>
      <c r="AK394" s="7"/>
    </row>
    <row r="395" spans="1:37" x14ac:dyDescent="0.25">
      <c r="A395" s="1">
        <v>393</v>
      </c>
      <c r="B395" s="4" t="s">
        <v>137</v>
      </c>
      <c r="C395" s="5" t="s">
        <v>5558</v>
      </c>
      <c r="D395" s="1" t="s">
        <v>134</v>
      </c>
      <c r="E395" s="1" t="s">
        <v>134</v>
      </c>
      <c r="F395" s="1" t="s">
        <v>134</v>
      </c>
      <c r="J395" s="1" t="s">
        <v>3379</v>
      </c>
      <c r="N395" s="1" t="s">
        <v>3460</v>
      </c>
      <c r="V395" s="1" t="s">
        <v>3460</v>
      </c>
      <c r="AK395" s="7"/>
    </row>
    <row r="396" spans="1:37" x14ac:dyDescent="0.25">
      <c r="A396" s="1">
        <v>394</v>
      </c>
      <c r="B396" s="4" t="s">
        <v>138</v>
      </c>
      <c r="C396" s="5" t="s">
        <v>5558</v>
      </c>
      <c r="D396" s="1" t="s">
        <v>134</v>
      </c>
      <c r="E396" s="1" t="s">
        <v>134</v>
      </c>
      <c r="AK396" s="7"/>
    </row>
    <row r="397" spans="1:37" x14ac:dyDescent="0.25">
      <c r="A397" s="1">
        <v>395</v>
      </c>
      <c r="B397" s="4" t="s">
        <v>139</v>
      </c>
      <c r="C397" s="5" t="s">
        <v>5558</v>
      </c>
      <c r="D397" s="1" t="s">
        <v>156</v>
      </c>
      <c r="E397" s="1" t="s">
        <v>156</v>
      </c>
      <c r="F397" s="1" t="s">
        <v>156</v>
      </c>
      <c r="I397" s="1" t="s">
        <v>3331</v>
      </c>
      <c r="S397" s="1" t="s">
        <v>3988</v>
      </c>
      <c r="AK397" s="7"/>
    </row>
    <row r="398" spans="1:37" x14ac:dyDescent="0.25">
      <c r="A398" s="1">
        <v>396</v>
      </c>
      <c r="B398" s="4" t="s">
        <v>140</v>
      </c>
      <c r="C398" s="5" t="s">
        <v>5558</v>
      </c>
      <c r="D398" s="1" t="s">
        <v>134</v>
      </c>
      <c r="E398" s="1" t="s">
        <v>134</v>
      </c>
      <c r="F398" s="1" t="s">
        <v>134</v>
      </c>
      <c r="J398" s="1" t="s">
        <v>3378</v>
      </c>
      <c r="N398" s="1" t="s">
        <v>3451</v>
      </c>
      <c r="V398" s="1" t="s">
        <v>3451</v>
      </c>
      <c r="AK398" s="7"/>
    </row>
    <row r="399" spans="1:37" x14ac:dyDescent="0.25">
      <c r="A399" s="1">
        <v>397</v>
      </c>
      <c r="B399" s="4" t="s">
        <v>4128</v>
      </c>
      <c r="C399" s="5" t="s">
        <v>5558</v>
      </c>
      <c r="T399" s="1" t="s">
        <v>4020</v>
      </c>
      <c r="AK399" s="7"/>
    </row>
    <row r="400" spans="1:37" x14ac:dyDescent="0.25">
      <c r="A400" s="1">
        <v>398</v>
      </c>
      <c r="B400" s="4" t="s">
        <v>4129</v>
      </c>
      <c r="C400" s="5" t="s">
        <v>5558</v>
      </c>
      <c r="T400" s="1" t="s">
        <v>4130</v>
      </c>
      <c r="AK400" s="7"/>
    </row>
    <row r="401" spans="1:37" x14ac:dyDescent="0.25">
      <c r="A401" s="1">
        <v>399</v>
      </c>
      <c r="B401" s="4" t="s">
        <v>4131</v>
      </c>
      <c r="C401" s="5" t="s">
        <v>5558</v>
      </c>
      <c r="T401" s="1" t="s">
        <v>4022</v>
      </c>
      <c r="AK401" s="7"/>
    </row>
    <row r="402" spans="1:37" x14ac:dyDescent="0.25">
      <c r="A402" s="1">
        <v>400</v>
      </c>
      <c r="B402" s="4" t="s">
        <v>4132</v>
      </c>
      <c r="C402" s="5" t="s">
        <v>5558</v>
      </c>
      <c r="T402" s="1" t="s">
        <v>4022</v>
      </c>
      <c r="AK402" s="7"/>
    </row>
    <row r="403" spans="1:37" x14ac:dyDescent="0.25">
      <c r="A403" s="1">
        <v>401</v>
      </c>
      <c r="B403" s="4" t="s">
        <v>4133</v>
      </c>
      <c r="C403" s="5" t="s">
        <v>5558</v>
      </c>
      <c r="T403" s="1" t="s">
        <v>4093</v>
      </c>
      <c r="AK403" s="7"/>
    </row>
    <row r="404" spans="1:37" x14ac:dyDescent="0.25">
      <c r="A404" s="1">
        <v>402</v>
      </c>
      <c r="B404" s="4" t="s">
        <v>4134</v>
      </c>
      <c r="C404" s="5" t="s">
        <v>5558</v>
      </c>
      <c r="T404" s="1" t="s">
        <v>4024</v>
      </c>
      <c r="AK404" s="7"/>
    </row>
    <row r="405" spans="1:37" x14ac:dyDescent="0.25">
      <c r="A405" s="1">
        <v>403</v>
      </c>
      <c r="B405" s="4" t="s">
        <v>4135</v>
      </c>
      <c r="C405" s="5" t="s">
        <v>5558</v>
      </c>
      <c r="T405" s="1" t="s">
        <v>4061</v>
      </c>
      <c r="AK405" s="7"/>
    </row>
    <row r="406" spans="1:37" x14ac:dyDescent="0.25">
      <c r="A406" s="1">
        <v>404</v>
      </c>
      <c r="B406" s="4" t="s">
        <v>4136</v>
      </c>
      <c r="C406" s="5" t="s">
        <v>5558</v>
      </c>
      <c r="T406" s="1" t="s">
        <v>4048</v>
      </c>
      <c r="AK406" s="7"/>
    </row>
    <row r="407" spans="1:37" x14ac:dyDescent="0.25">
      <c r="A407" s="1">
        <v>405</v>
      </c>
      <c r="B407" s="4" t="s">
        <v>4137</v>
      </c>
      <c r="C407" s="5" t="s">
        <v>5558</v>
      </c>
      <c r="T407" s="1" t="s">
        <v>4073</v>
      </c>
      <c r="AK407" s="7"/>
    </row>
    <row r="408" spans="1:37" x14ac:dyDescent="0.25">
      <c r="A408" s="1">
        <v>406</v>
      </c>
      <c r="B408" s="4" t="s">
        <v>4138</v>
      </c>
      <c r="C408" s="5" t="s">
        <v>5558</v>
      </c>
      <c r="H408" s="1" t="s">
        <v>4005</v>
      </c>
      <c r="AK408" s="7"/>
    </row>
    <row r="409" spans="1:37" x14ac:dyDescent="0.25">
      <c r="A409" s="1">
        <v>407</v>
      </c>
      <c r="B409" s="4" t="s">
        <v>4139</v>
      </c>
      <c r="C409" s="5" t="s">
        <v>5558</v>
      </c>
      <c r="T409" s="1" t="s">
        <v>4038</v>
      </c>
      <c r="AK409" s="7"/>
    </row>
    <row r="410" spans="1:37" x14ac:dyDescent="0.25">
      <c r="A410" s="1">
        <v>408</v>
      </c>
      <c r="B410" s="4" t="s">
        <v>4140</v>
      </c>
      <c r="C410" s="5" t="s">
        <v>5558</v>
      </c>
      <c r="T410" s="1" t="s">
        <v>4042</v>
      </c>
      <c r="AK410" s="7"/>
    </row>
    <row r="411" spans="1:37" x14ac:dyDescent="0.25">
      <c r="A411" s="1">
        <v>409</v>
      </c>
      <c r="B411" s="4" t="s">
        <v>4141</v>
      </c>
      <c r="C411" s="5" t="s">
        <v>5558</v>
      </c>
      <c r="T411" s="1" t="s">
        <v>4142</v>
      </c>
      <c r="AK411" s="7"/>
    </row>
    <row r="412" spans="1:37" x14ac:dyDescent="0.25">
      <c r="A412" s="1">
        <v>410</v>
      </c>
      <c r="B412" s="4" t="s">
        <v>4143</v>
      </c>
      <c r="C412" s="5" t="s">
        <v>5558</v>
      </c>
      <c r="T412" s="1" t="s">
        <v>4114</v>
      </c>
      <c r="AK412" s="7"/>
    </row>
    <row r="413" spans="1:37" x14ac:dyDescent="0.25">
      <c r="A413" s="1">
        <v>411</v>
      </c>
      <c r="B413" s="4" t="s">
        <v>4144</v>
      </c>
      <c r="C413" s="5" t="s">
        <v>5558</v>
      </c>
      <c r="T413" s="1" t="s">
        <v>4048</v>
      </c>
      <c r="AK413" s="7"/>
    </row>
    <row r="414" spans="1:37" x14ac:dyDescent="0.25">
      <c r="A414" s="1">
        <v>412</v>
      </c>
      <c r="B414" s="4" t="s">
        <v>4145</v>
      </c>
      <c r="C414" s="5" t="s">
        <v>5558</v>
      </c>
      <c r="T414" s="1" t="s">
        <v>4017</v>
      </c>
      <c r="AK414" s="7"/>
    </row>
    <row r="415" spans="1:37" x14ac:dyDescent="0.25">
      <c r="A415" s="1">
        <v>413</v>
      </c>
      <c r="B415" s="4" t="s">
        <v>1768</v>
      </c>
      <c r="C415" s="5" t="s">
        <v>115</v>
      </c>
      <c r="F415" s="1" t="s">
        <v>115</v>
      </c>
      <c r="I415" s="1" t="s">
        <v>3317</v>
      </c>
      <c r="T415" s="1" t="s">
        <v>4142</v>
      </c>
      <c r="AK415" s="7"/>
    </row>
    <row r="416" spans="1:37" x14ac:dyDescent="0.25">
      <c r="A416" s="1">
        <v>414</v>
      </c>
      <c r="B416" s="4" t="s">
        <v>4146</v>
      </c>
      <c r="C416" s="5" t="s">
        <v>5558</v>
      </c>
      <c r="T416" s="1" t="s">
        <v>3994</v>
      </c>
      <c r="AK416" s="7"/>
    </row>
    <row r="417" spans="1:37" x14ac:dyDescent="0.25">
      <c r="A417" s="1">
        <v>415</v>
      </c>
      <c r="B417" s="4" t="s">
        <v>4147</v>
      </c>
      <c r="C417" s="5" t="s">
        <v>5558</v>
      </c>
      <c r="T417" s="1" t="s">
        <v>4022</v>
      </c>
      <c r="AK417" s="7"/>
    </row>
    <row r="418" spans="1:37" x14ac:dyDescent="0.25">
      <c r="A418" s="1">
        <v>416</v>
      </c>
      <c r="B418" s="4" t="s">
        <v>4148</v>
      </c>
      <c r="C418" s="5" t="s">
        <v>5558</v>
      </c>
      <c r="T418" s="1" t="s">
        <v>4093</v>
      </c>
      <c r="AK418" s="7"/>
    </row>
    <row r="419" spans="1:37" x14ac:dyDescent="0.25">
      <c r="A419" s="1">
        <v>417</v>
      </c>
      <c r="B419" s="4" t="s">
        <v>141</v>
      </c>
      <c r="C419" s="5" t="s">
        <v>5558</v>
      </c>
      <c r="D419" s="1" t="s">
        <v>134</v>
      </c>
      <c r="E419" s="1" t="s">
        <v>134</v>
      </c>
      <c r="AK419" s="7"/>
    </row>
    <row r="420" spans="1:37" x14ac:dyDescent="0.25">
      <c r="A420" s="1">
        <v>418</v>
      </c>
      <c r="B420" s="4" t="s">
        <v>4149</v>
      </c>
      <c r="C420" s="5" t="s">
        <v>5558</v>
      </c>
      <c r="T420" s="1" t="s">
        <v>4107</v>
      </c>
      <c r="AK420" s="7"/>
    </row>
    <row r="421" spans="1:37" x14ac:dyDescent="0.25">
      <c r="A421" s="1">
        <v>419</v>
      </c>
      <c r="B421" s="4" t="s">
        <v>1769</v>
      </c>
      <c r="C421" s="5" t="s">
        <v>5558</v>
      </c>
      <c r="I421" s="1" t="s">
        <v>3310</v>
      </c>
      <c r="T421" s="1" t="s">
        <v>4073</v>
      </c>
      <c r="AK421" s="7"/>
    </row>
    <row r="422" spans="1:37" x14ac:dyDescent="0.25">
      <c r="A422" s="1">
        <v>420</v>
      </c>
      <c r="B422" s="4" t="s">
        <v>1770</v>
      </c>
      <c r="C422" s="5" t="s">
        <v>5558</v>
      </c>
      <c r="F422" s="1" t="s">
        <v>1659</v>
      </c>
      <c r="H422" s="1" t="s">
        <v>1659</v>
      </c>
      <c r="AK422" s="7"/>
    </row>
    <row r="423" spans="1:37" x14ac:dyDescent="0.25">
      <c r="A423" s="1">
        <v>421</v>
      </c>
      <c r="B423" s="4" t="s">
        <v>142</v>
      </c>
      <c r="C423" s="5" t="s">
        <v>134</v>
      </c>
      <c r="D423" s="1" t="s">
        <v>134</v>
      </c>
      <c r="E423" s="1" t="s">
        <v>134</v>
      </c>
      <c r="F423" s="1" t="s">
        <v>134</v>
      </c>
      <c r="J423" s="1" t="s">
        <v>3376</v>
      </c>
      <c r="L423" s="1" t="s">
        <v>3424</v>
      </c>
      <c r="S423" s="1" t="s">
        <v>4046</v>
      </c>
      <c r="AK423" s="7"/>
    </row>
    <row r="424" spans="1:37" x14ac:dyDescent="0.25">
      <c r="A424" s="1">
        <v>422</v>
      </c>
      <c r="B424" s="4" t="s">
        <v>4150</v>
      </c>
      <c r="C424" s="5" t="s">
        <v>5558</v>
      </c>
      <c r="H424" s="1" t="s">
        <v>3999</v>
      </c>
      <c r="AK424" s="7"/>
    </row>
    <row r="425" spans="1:37" x14ac:dyDescent="0.25">
      <c r="A425" s="1">
        <v>423</v>
      </c>
      <c r="B425" s="4" t="s">
        <v>4151</v>
      </c>
      <c r="C425" s="5" t="s">
        <v>5558</v>
      </c>
      <c r="H425" s="1" t="s">
        <v>3972</v>
      </c>
      <c r="AK425" s="7"/>
    </row>
    <row r="426" spans="1:37" x14ac:dyDescent="0.25">
      <c r="A426" s="1">
        <v>424</v>
      </c>
      <c r="B426" s="4" t="s">
        <v>4152</v>
      </c>
      <c r="C426" s="5" t="s">
        <v>5558</v>
      </c>
      <c r="S426" s="1" t="s">
        <v>4153</v>
      </c>
      <c r="AK426" s="7"/>
    </row>
    <row r="427" spans="1:37" x14ac:dyDescent="0.25">
      <c r="A427" s="1">
        <v>425</v>
      </c>
      <c r="B427" s="4" t="s">
        <v>1771</v>
      </c>
      <c r="C427" s="5" t="s">
        <v>5558</v>
      </c>
      <c r="E427" s="1" t="s">
        <v>156</v>
      </c>
      <c r="F427" s="1" t="s">
        <v>156</v>
      </c>
      <c r="S427" s="1" t="s">
        <v>4068</v>
      </c>
      <c r="AK427" s="7"/>
    </row>
    <row r="428" spans="1:37" x14ac:dyDescent="0.25">
      <c r="A428" s="1">
        <v>426</v>
      </c>
      <c r="B428" s="4" t="s">
        <v>143</v>
      </c>
      <c r="C428" s="5" t="s">
        <v>5558</v>
      </c>
      <c r="D428" s="1" t="s">
        <v>156</v>
      </c>
      <c r="E428" s="1" t="s">
        <v>156</v>
      </c>
      <c r="F428" s="1" t="s">
        <v>156</v>
      </c>
      <c r="S428" s="1" t="s">
        <v>4153</v>
      </c>
      <c r="AK428" s="7"/>
    </row>
    <row r="429" spans="1:37" x14ac:dyDescent="0.25">
      <c r="A429" s="1">
        <v>427</v>
      </c>
      <c r="B429" s="4" t="s">
        <v>144</v>
      </c>
      <c r="C429" s="5" t="s">
        <v>5558</v>
      </c>
      <c r="D429" s="1" t="s">
        <v>156</v>
      </c>
      <c r="E429" s="1" t="s">
        <v>156</v>
      </c>
      <c r="F429" s="1" t="s">
        <v>156</v>
      </c>
      <c r="S429" s="1" t="s">
        <v>4154</v>
      </c>
      <c r="AK429" s="7"/>
    </row>
    <row r="430" spans="1:37" x14ac:dyDescent="0.25">
      <c r="A430" s="1">
        <v>428</v>
      </c>
      <c r="B430" s="4" t="s">
        <v>4155</v>
      </c>
      <c r="C430" s="5" t="s">
        <v>5558</v>
      </c>
      <c r="T430" s="1" t="s">
        <v>4039</v>
      </c>
      <c r="AK430" s="7"/>
    </row>
    <row r="431" spans="1:37" x14ac:dyDescent="0.25">
      <c r="A431" s="1">
        <v>429</v>
      </c>
      <c r="B431" s="4" t="s">
        <v>4156</v>
      </c>
      <c r="C431" s="5" t="s">
        <v>5558</v>
      </c>
      <c r="H431" s="1" t="s">
        <v>3961</v>
      </c>
      <c r="AK431" s="7"/>
    </row>
    <row r="432" spans="1:37" x14ac:dyDescent="0.25">
      <c r="A432" s="1">
        <v>430</v>
      </c>
      <c r="B432" s="4" t="s">
        <v>145</v>
      </c>
      <c r="C432" s="5" t="s">
        <v>5558</v>
      </c>
      <c r="N432" s="1" t="s">
        <v>3461</v>
      </c>
      <c r="V432" s="1" t="s">
        <v>3461</v>
      </c>
      <c r="AK432" s="7"/>
    </row>
    <row r="433" spans="1:37" x14ac:dyDescent="0.25">
      <c r="A433" s="1">
        <v>431</v>
      </c>
      <c r="B433" s="4" t="s">
        <v>1772</v>
      </c>
      <c r="C433" s="5" t="s">
        <v>5558</v>
      </c>
      <c r="E433" s="1" t="s">
        <v>1655</v>
      </c>
      <c r="G433" s="1" t="s">
        <v>1655</v>
      </c>
      <c r="AK433" s="7"/>
    </row>
    <row r="434" spans="1:37" x14ac:dyDescent="0.25">
      <c r="A434" s="1">
        <v>432</v>
      </c>
      <c r="B434" s="4" t="s">
        <v>4157</v>
      </c>
      <c r="C434" s="5" t="s">
        <v>5558</v>
      </c>
      <c r="G434" s="1" t="s">
        <v>1673</v>
      </c>
      <c r="AK434" s="7"/>
    </row>
    <row r="435" spans="1:37" x14ac:dyDescent="0.25">
      <c r="A435" s="1">
        <v>433</v>
      </c>
      <c r="B435" s="4" t="s">
        <v>3391</v>
      </c>
      <c r="C435" s="5" t="s">
        <v>5558</v>
      </c>
      <c r="J435" s="1" t="s">
        <v>3378</v>
      </c>
      <c r="AK435" s="7"/>
    </row>
    <row r="436" spans="1:37" x14ac:dyDescent="0.25">
      <c r="A436" s="1">
        <v>434</v>
      </c>
      <c r="B436" s="4" t="s">
        <v>4158</v>
      </c>
      <c r="C436" s="5" t="s">
        <v>5558</v>
      </c>
      <c r="H436" s="1" t="s">
        <v>4011</v>
      </c>
      <c r="AK436" s="7"/>
    </row>
    <row r="437" spans="1:37" x14ac:dyDescent="0.25">
      <c r="A437" s="1">
        <v>435</v>
      </c>
      <c r="B437" s="4" t="s">
        <v>4159</v>
      </c>
      <c r="C437" s="5" t="s">
        <v>5558</v>
      </c>
      <c r="T437" s="1" t="s">
        <v>4107</v>
      </c>
      <c r="AK437" s="7"/>
    </row>
    <row r="438" spans="1:37" x14ac:dyDescent="0.25">
      <c r="A438" s="1">
        <v>436</v>
      </c>
      <c r="B438" s="4" t="s">
        <v>4160</v>
      </c>
      <c r="C438" s="5" t="s">
        <v>5558</v>
      </c>
      <c r="T438" s="1" t="s">
        <v>3976</v>
      </c>
      <c r="AK438" s="7"/>
    </row>
    <row r="439" spans="1:37" x14ac:dyDescent="0.25">
      <c r="A439" s="1">
        <v>437</v>
      </c>
      <c r="B439" s="4" t="s">
        <v>4161</v>
      </c>
      <c r="C439" s="5" t="s">
        <v>5558</v>
      </c>
      <c r="T439" s="1" t="s">
        <v>4003</v>
      </c>
      <c r="AK439" s="7"/>
    </row>
    <row r="440" spans="1:37" x14ac:dyDescent="0.25">
      <c r="A440" s="1">
        <v>438</v>
      </c>
      <c r="B440" s="4" t="s">
        <v>4162</v>
      </c>
      <c r="C440" s="5" t="s">
        <v>5558</v>
      </c>
      <c r="T440" s="1" t="s">
        <v>4039</v>
      </c>
      <c r="AK440" s="7"/>
    </row>
    <row r="441" spans="1:37" x14ac:dyDescent="0.25">
      <c r="A441" s="1">
        <v>439</v>
      </c>
      <c r="B441" s="4" t="s">
        <v>4163</v>
      </c>
      <c r="C441" s="5" t="s">
        <v>5558</v>
      </c>
      <c r="T441" s="1" t="s">
        <v>4093</v>
      </c>
      <c r="AK441" s="7"/>
    </row>
    <row r="442" spans="1:37" x14ac:dyDescent="0.25">
      <c r="A442" s="1">
        <v>440</v>
      </c>
      <c r="B442" s="4" t="s">
        <v>4164</v>
      </c>
      <c r="C442" s="5" t="s">
        <v>5558</v>
      </c>
      <c r="T442" s="1" t="s">
        <v>4107</v>
      </c>
      <c r="AK442" s="7"/>
    </row>
    <row r="443" spans="1:37" x14ac:dyDescent="0.25">
      <c r="A443" s="1">
        <v>441</v>
      </c>
      <c r="B443" s="4" t="s">
        <v>4165</v>
      </c>
      <c r="C443" s="5" t="s">
        <v>5558</v>
      </c>
      <c r="T443" s="1" t="s">
        <v>3969</v>
      </c>
      <c r="AK443" s="7"/>
    </row>
    <row r="444" spans="1:37" x14ac:dyDescent="0.25">
      <c r="A444" s="1">
        <v>442</v>
      </c>
      <c r="B444" s="4" t="s">
        <v>146</v>
      </c>
      <c r="C444" s="5" t="s">
        <v>5558</v>
      </c>
      <c r="D444" s="1" t="s">
        <v>134</v>
      </c>
      <c r="E444" s="1" t="s">
        <v>134</v>
      </c>
      <c r="AK444" s="7"/>
    </row>
    <row r="445" spans="1:37" x14ac:dyDescent="0.25">
      <c r="A445" s="1">
        <v>443</v>
      </c>
      <c r="B445" s="4" t="s">
        <v>4166</v>
      </c>
      <c r="C445" s="5" t="s">
        <v>5558</v>
      </c>
      <c r="H445" s="1" t="s">
        <v>3975</v>
      </c>
      <c r="AK445" s="7"/>
    </row>
    <row r="446" spans="1:37" x14ac:dyDescent="0.25">
      <c r="A446" s="1">
        <v>444</v>
      </c>
      <c r="B446" s="4" t="s">
        <v>1773</v>
      </c>
      <c r="C446" s="5" t="s">
        <v>5558</v>
      </c>
      <c r="F446" s="1" t="s">
        <v>1733</v>
      </c>
      <c r="H446" s="1" t="s">
        <v>1733</v>
      </c>
      <c r="AK446" s="7"/>
    </row>
    <row r="447" spans="1:37" x14ac:dyDescent="0.25">
      <c r="A447" s="1">
        <v>445</v>
      </c>
      <c r="B447" s="4" t="s">
        <v>3273</v>
      </c>
      <c r="C447" s="5" t="s">
        <v>5558</v>
      </c>
      <c r="F447" s="1" t="s">
        <v>1673</v>
      </c>
      <c r="G447" s="1" t="s">
        <v>1673</v>
      </c>
      <c r="H447" s="1" t="s">
        <v>1673</v>
      </c>
      <c r="AK447" s="7"/>
    </row>
    <row r="448" spans="1:37" x14ac:dyDescent="0.25">
      <c r="A448" s="1">
        <v>446</v>
      </c>
      <c r="B448" s="4" t="s">
        <v>3057</v>
      </c>
      <c r="C448" s="5" t="s">
        <v>5558</v>
      </c>
      <c r="J448" s="1" t="s">
        <v>3379</v>
      </c>
      <c r="AK448" s="7"/>
    </row>
    <row r="449" spans="1:37" x14ac:dyDescent="0.25">
      <c r="A449" s="1">
        <v>447</v>
      </c>
      <c r="B449" s="4" t="s">
        <v>1774</v>
      </c>
      <c r="C449" s="5" t="s">
        <v>5558</v>
      </c>
      <c r="E449" s="1" t="s">
        <v>156</v>
      </c>
      <c r="F449" s="1" t="s">
        <v>156</v>
      </c>
      <c r="P449" s="1" t="s">
        <v>3830</v>
      </c>
      <c r="S449" s="1" t="s">
        <v>4167</v>
      </c>
      <c r="AK449" s="7"/>
    </row>
    <row r="450" spans="1:37" x14ac:dyDescent="0.25">
      <c r="A450" s="1">
        <v>448</v>
      </c>
      <c r="B450" s="4" t="s">
        <v>147</v>
      </c>
      <c r="C450" s="5" t="s">
        <v>5558</v>
      </c>
      <c r="D450" s="1" t="s">
        <v>156</v>
      </c>
      <c r="E450" s="1" t="s">
        <v>156</v>
      </c>
      <c r="F450" s="1" t="s">
        <v>156</v>
      </c>
      <c r="S450" s="1" t="s">
        <v>4168</v>
      </c>
      <c r="AK450" s="7"/>
    </row>
    <row r="451" spans="1:37" x14ac:dyDescent="0.25">
      <c r="A451" s="1">
        <v>449</v>
      </c>
      <c r="B451" s="4" t="s">
        <v>3837</v>
      </c>
      <c r="C451" s="5" t="s">
        <v>5558</v>
      </c>
      <c r="P451" s="1" t="s">
        <v>3838</v>
      </c>
      <c r="S451" s="1" t="s">
        <v>4169</v>
      </c>
      <c r="AK451" s="7"/>
    </row>
    <row r="452" spans="1:37" x14ac:dyDescent="0.25">
      <c r="A452" s="1">
        <v>450</v>
      </c>
      <c r="B452" s="4" t="s">
        <v>4170</v>
      </c>
      <c r="C452" s="5" t="s">
        <v>5558</v>
      </c>
      <c r="H452" s="1" t="s">
        <v>3965</v>
      </c>
      <c r="AK452" s="7"/>
    </row>
    <row r="453" spans="1:37" x14ac:dyDescent="0.25">
      <c r="A453" s="1">
        <v>451</v>
      </c>
      <c r="B453" s="4" t="s">
        <v>3058</v>
      </c>
      <c r="C453" s="5" t="s">
        <v>5558</v>
      </c>
      <c r="J453" s="1" t="s">
        <v>3383</v>
      </c>
      <c r="AK453" s="7"/>
    </row>
    <row r="454" spans="1:37" x14ac:dyDescent="0.25">
      <c r="A454" s="1">
        <v>452</v>
      </c>
      <c r="B454" s="4" t="s">
        <v>148</v>
      </c>
      <c r="C454" s="5" t="s">
        <v>134</v>
      </c>
      <c r="D454" s="1" t="s">
        <v>134</v>
      </c>
      <c r="E454" s="1" t="s">
        <v>134</v>
      </c>
      <c r="F454" s="1" t="s">
        <v>134</v>
      </c>
      <c r="J454" s="1" t="s">
        <v>3381</v>
      </c>
      <c r="P454" s="1" t="s">
        <v>3820</v>
      </c>
      <c r="AK454" s="7"/>
    </row>
    <row r="455" spans="1:37" x14ac:dyDescent="0.25">
      <c r="A455" s="1">
        <v>453</v>
      </c>
      <c r="B455" s="4" t="s">
        <v>4171</v>
      </c>
      <c r="C455" s="5" t="s">
        <v>5558</v>
      </c>
      <c r="T455" s="1" t="s">
        <v>4073</v>
      </c>
      <c r="AK455" s="7"/>
    </row>
    <row r="456" spans="1:37" x14ac:dyDescent="0.25">
      <c r="A456" s="1">
        <v>454</v>
      </c>
      <c r="B456" s="4" t="s">
        <v>4172</v>
      </c>
      <c r="C456" s="5" t="s">
        <v>5558</v>
      </c>
      <c r="T456" s="1" t="s">
        <v>4063</v>
      </c>
      <c r="AK456" s="7"/>
    </row>
    <row r="457" spans="1:37" x14ac:dyDescent="0.25">
      <c r="A457" s="1">
        <v>455</v>
      </c>
      <c r="B457" s="4" t="s">
        <v>4173</v>
      </c>
      <c r="C457" s="5" t="s">
        <v>5558</v>
      </c>
      <c r="T457" s="1" t="s">
        <v>3983</v>
      </c>
      <c r="AK457" s="7"/>
    </row>
    <row r="458" spans="1:37" x14ac:dyDescent="0.25">
      <c r="A458" s="1">
        <v>456</v>
      </c>
      <c r="B458" s="4" t="s">
        <v>4174</v>
      </c>
      <c r="C458" s="5" t="s">
        <v>5558</v>
      </c>
      <c r="H458" s="1" t="s">
        <v>4175</v>
      </c>
      <c r="AK458" s="7"/>
    </row>
    <row r="459" spans="1:37" x14ac:dyDescent="0.25">
      <c r="A459" s="1">
        <v>457</v>
      </c>
      <c r="B459" s="4" t="s">
        <v>4176</v>
      </c>
      <c r="C459" s="5" t="s">
        <v>5558</v>
      </c>
      <c r="T459" s="1" t="s">
        <v>4107</v>
      </c>
      <c r="AK459" s="7"/>
    </row>
    <row r="460" spans="1:37" x14ac:dyDescent="0.25">
      <c r="A460" s="1">
        <v>458</v>
      </c>
      <c r="B460" s="4" t="s">
        <v>1775</v>
      </c>
      <c r="C460" s="5" t="s">
        <v>5558</v>
      </c>
      <c r="F460" s="1" t="s">
        <v>134</v>
      </c>
      <c r="J460" s="1" t="s">
        <v>3378</v>
      </c>
      <c r="O460" s="1" t="s">
        <v>3491</v>
      </c>
      <c r="AK460" s="7"/>
    </row>
    <row r="461" spans="1:37" x14ac:dyDescent="0.25">
      <c r="A461" s="1">
        <v>459</v>
      </c>
      <c r="B461" s="4" t="s">
        <v>4177</v>
      </c>
      <c r="C461" s="5" t="s">
        <v>5558</v>
      </c>
      <c r="H461" s="1" t="s">
        <v>4175</v>
      </c>
      <c r="AK461" s="7"/>
    </row>
    <row r="462" spans="1:37" x14ac:dyDescent="0.25">
      <c r="A462" s="1">
        <v>460</v>
      </c>
      <c r="B462" s="4" t="s">
        <v>4178</v>
      </c>
      <c r="C462" s="5" t="s">
        <v>5558</v>
      </c>
      <c r="H462" s="1" t="s">
        <v>4175</v>
      </c>
      <c r="AK462" s="7"/>
    </row>
    <row r="463" spans="1:37" x14ac:dyDescent="0.25">
      <c r="A463" s="1">
        <v>461</v>
      </c>
      <c r="B463" s="4" t="s">
        <v>1776</v>
      </c>
      <c r="C463" s="5" t="s">
        <v>5558</v>
      </c>
      <c r="F463" s="1" t="s">
        <v>1673</v>
      </c>
      <c r="G463" s="1" t="s">
        <v>1673</v>
      </c>
      <c r="H463" s="1" t="s">
        <v>1673</v>
      </c>
      <c r="AK463" s="7"/>
    </row>
    <row r="464" spans="1:37" x14ac:dyDescent="0.25">
      <c r="A464" s="1">
        <v>462</v>
      </c>
      <c r="B464" s="4" t="s">
        <v>1777</v>
      </c>
      <c r="C464" s="5" t="s">
        <v>5558</v>
      </c>
      <c r="J464" s="1" t="s">
        <v>3381</v>
      </c>
      <c r="AK464" s="7"/>
    </row>
    <row r="465" spans="1:37" x14ac:dyDescent="0.25">
      <c r="A465" s="1">
        <v>463</v>
      </c>
      <c r="B465" s="4" t="s">
        <v>149</v>
      </c>
      <c r="C465" s="5" t="s">
        <v>5558</v>
      </c>
      <c r="D465" s="1" t="s">
        <v>134</v>
      </c>
      <c r="E465" s="1" t="s">
        <v>134</v>
      </c>
      <c r="F465" s="1" t="s">
        <v>134</v>
      </c>
      <c r="J465" s="1" t="s">
        <v>3376</v>
      </c>
      <c r="K465" s="1" t="s">
        <v>3409</v>
      </c>
      <c r="P465" s="1" t="s">
        <v>3839</v>
      </c>
      <c r="S465" s="1" t="s">
        <v>4043</v>
      </c>
      <c r="AK465" s="7"/>
    </row>
    <row r="466" spans="1:37" x14ac:dyDescent="0.25">
      <c r="A466" s="1">
        <v>464</v>
      </c>
      <c r="B466" s="4" t="s">
        <v>4179</v>
      </c>
      <c r="C466" s="5" t="s">
        <v>5558</v>
      </c>
      <c r="H466" s="1" t="s">
        <v>4011</v>
      </c>
      <c r="AK466" s="7"/>
    </row>
    <row r="467" spans="1:37" x14ac:dyDescent="0.25">
      <c r="A467" s="1">
        <v>465</v>
      </c>
      <c r="B467" s="4" t="s">
        <v>4180</v>
      </c>
      <c r="C467" s="5" t="s">
        <v>5558</v>
      </c>
      <c r="H467" s="1" t="s">
        <v>4118</v>
      </c>
      <c r="AK467" s="7"/>
    </row>
    <row r="468" spans="1:37" x14ac:dyDescent="0.25">
      <c r="A468" s="1">
        <v>466</v>
      </c>
      <c r="B468" s="4" t="s">
        <v>4181</v>
      </c>
      <c r="C468" s="5" t="s">
        <v>5558</v>
      </c>
      <c r="H468" s="1" t="s">
        <v>3965</v>
      </c>
      <c r="AK468" s="7"/>
    </row>
    <row r="469" spans="1:37" x14ac:dyDescent="0.25">
      <c r="A469" s="1">
        <v>467</v>
      </c>
      <c r="B469" s="4" t="s">
        <v>1778</v>
      </c>
      <c r="C469" s="5" t="s">
        <v>5558</v>
      </c>
      <c r="F469" s="1" t="s">
        <v>134</v>
      </c>
      <c r="J469" s="1" t="s">
        <v>3376</v>
      </c>
      <c r="P469" s="1" t="s">
        <v>3840</v>
      </c>
      <c r="AK469" s="7"/>
    </row>
    <row r="470" spans="1:37" x14ac:dyDescent="0.25">
      <c r="A470" s="1">
        <v>468</v>
      </c>
      <c r="B470" s="4" t="s">
        <v>3876</v>
      </c>
      <c r="C470" s="5" t="s">
        <v>5558</v>
      </c>
      <c r="S470" s="1" t="s">
        <v>4058</v>
      </c>
      <c r="AK470" s="7"/>
    </row>
    <row r="471" spans="1:37" x14ac:dyDescent="0.25">
      <c r="A471" s="1">
        <v>469</v>
      </c>
      <c r="B471" s="4" t="s">
        <v>1779</v>
      </c>
      <c r="C471" s="5" t="s">
        <v>5558</v>
      </c>
      <c r="J471" s="1" t="s">
        <v>3379</v>
      </c>
      <c r="AK471" s="7"/>
    </row>
    <row r="472" spans="1:37" x14ac:dyDescent="0.25">
      <c r="A472" s="1">
        <v>470</v>
      </c>
      <c r="B472" s="4" t="s">
        <v>1780</v>
      </c>
      <c r="C472" s="5" t="s">
        <v>5558</v>
      </c>
      <c r="E472" s="1" t="s">
        <v>1655</v>
      </c>
      <c r="F472" s="1" t="s">
        <v>1655</v>
      </c>
      <c r="G472" s="1" t="s">
        <v>1655</v>
      </c>
      <c r="H472" s="1" t="s">
        <v>1655</v>
      </c>
      <c r="AK472" s="7"/>
    </row>
    <row r="473" spans="1:37" x14ac:dyDescent="0.25">
      <c r="A473" s="1">
        <v>471</v>
      </c>
      <c r="B473" s="4" t="s">
        <v>3059</v>
      </c>
      <c r="C473" s="5" t="s">
        <v>5558</v>
      </c>
      <c r="J473" s="1" t="s">
        <v>3378</v>
      </c>
      <c r="AK473" s="7"/>
    </row>
    <row r="474" spans="1:37" x14ac:dyDescent="0.25">
      <c r="A474" s="1">
        <v>472</v>
      </c>
      <c r="B474" s="4" t="s">
        <v>4182</v>
      </c>
      <c r="C474" s="5" t="s">
        <v>5558</v>
      </c>
      <c r="H474" s="1" t="s">
        <v>4175</v>
      </c>
      <c r="AK474" s="7"/>
    </row>
    <row r="475" spans="1:37" x14ac:dyDescent="0.25">
      <c r="A475" s="1">
        <v>473</v>
      </c>
      <c r="B475" s="4" t="s">
        <v>4183</v>
      </c>
      <c r="C475" s="5" t="s">
        <v>5558</v>
      </c>
      <c r="T475" s="1" t="s">
        <v>4024</v>
      </c>
      <c r="AK475" s="7"/>
    </row>
    <row r="476" spans="1:37" x14ac:dyDescent="0.25">
      <c r="A476" s="1">
        <v>474</v>
      </c>
      <c r="B476" s="4" t="s">
        <v>150</v>
      </c>
      <c r="C476" s="5" t="s">
        <v>5558</v>
      </c>
      <c r="D476" s="1" t="s">
        <v>134</v>
      </c>
      <c r="E476" s="1" t="s">
        <v>134</v>
      </c>
      <c r="F476" s="1" t="s">
        <v>134</v>
      </c>
      <c r="J476" s="1" t="s">
        <v>3379</v>
      </c>
      <c r="AK476" s="7"/>
    </row>
    <row r="477" spans="1:37" x14ac:dyDescent="0.25">
      <c r="A477" s="1">
        <v>475</v>
      </c>
      <c r="B477" s="4" t="s">
        <v>4184</v>
      </c>
      <c r="C477" s="5" t="s">
        <v>5558</v>
      </c>
      <c r="H477" s="1" t="s">
        <v>3965</v>
      </c>
      <c r="AK477" s="7"/>
    </row>
    <row r="478" spans="1:37" x14ac:dyDescent="0.25">
      <c r="A478" s="1">
        <v>476</v>
      </c>
      <c r="B478" s="4" t="s">
        <v>4185</v>
      </c>
      <c r="C478" s="5" t="s">
        <v>5558</v>
      </c>
      <c r="T478" s="1" t="s">
        <v>3959</v>
      </c>
      <c r="AK478" s="7"/>
    </row>
    <row r="479" spans="1:37" x14ac:dyDescent="0.25">
      <c r="A479" s="1">
        <v>477</v>
      </c>
      <c r="B479" s="4" t="s">
        <v>3652</v>
      </c>
      <c r="C479" s="5" t="s">
        <v>5558</v>
      </c>
      <c r="Q479" s="1" t="s">
        <v>3822</v>
      </c>
      <c r="T479" s="1" t="s">
        <v>3983</v>
      </c>
      <c r="AK479" s="7"/>
    </row>
    <row r="480" spans="1:37" x14ac:dyDescent="0.25">
      <c r="A480" s="1">
        <v>478</v>
      </c>
      <c r="B480" s="4" t="s">
        <v>4186</v>
      </c>
      <c r="C480" s="5" t="s">
        <v>5558</v>
      </c>
      <c r="T480" s="1" t="s">
        <v>4024</v>
      </c>
      <c r="AK480" s="7"/>
    </row>
    <row r="481" spans="1:37" x14ac:dyDescent="0.25">
      <c r="A481" s="1">
        <v>479</v>
      </c>
      <c r="B481" s="4" t="s">
        <v>4187</v>
      </c>
      <c r="C481" s="5" t="s">
        <v>5558</v>
      </c>
      <c r="T481" s="1" t="s">
        <v>4020</v>
      </c>
      <c r="AK481" s="7"/>
    </row>
    <row r="482" spans="1:37" x14ac:dyDescent="0.25">
      <c r="A482" s="1">
        <v>480</v>
      </c>
      <c r="B482" s="4" t="s">
        <v>4188</v>
      </c>
      <c r="C482" s="5" t="s">
        <v>5558</v>
      </c>
      <c r="T482" s="1" t="s">
        <v>3959</v>
      </c>
      <c r="AK482" s="7"/>
    </row>
    <row r="483" spans="1:37" x14ac:dyDescent="0.25">
      <c r="A483" s="1">
        <v>481</v>
      </c>
      <c r="B483" s="4" t="s">
        <v>151</v>
      </c>
      <c r="C483" s="5" t="s">
        <v>5558</v>
      </c>
      <c r="D483" s="1" t="s">
        <v>115</v>
      </c>
      <c r="I483" s="1" t="s">
        <v>3316</v>
      </c>
      <c r="T483" s="1" t="s">
        <v>4073</v>
      </c>
      <c r="AK483" s="7"/>
    </row>
    <row r="484" spans="1:37" x14ac:dyDescent="0.25">
      <c r="A484" s="1">
        <v>482</v>
      </c>
      <c r="B484" s="4" t="s">
        <v>1781</v>
      </c>
      <c r="C484" s="5" t="s">
        <v>5558</v>
      </c>
      <c r="I484" s="1" t="s">
        <v>3319</v>
      </c>
      <c r="T484" s="1" t="s">
        <v>4063</v>
      </c>
      <c r="AK484" s="7"/>
    </row>
    <row r="485" spans="1:37" x14ac:dyDescent="0.25">
      <c r="A485" s="1">
        <v>483</v>
      </c>
      <c r="B485" s="4" t="s">
        <v>4189</v>
      </c>
      <c r="C485" s="5" t="s">
        <v>5558</v>
      </c>
      <c r="T485" s="1" t="s">
        <v>4048</v>
      </c>
      <c r="AK485" s="7"/>
    </row>
    <row r="486" spans="1:37" x14ac:dyDescent="0.25">
      <c r="A486" s="1">
        <v>484</v>
      </c>
      <c r="B486" s="4" t="s">
        <v>4190</v>
      </c>
      <c r="C486" s="5" t="s">
        <v>5558</v>
      </c>
      <c r="T486" s="1" t="s">
        <v>4008</v>
      </c>
      <c r="AK486" s="7"/>
    </row>
    <row r="487" spans="1:37" x14ac:dyDescent="0.25">
      <c r="A487" s="1">
        <v>485</v>
      </c>
      <c r="B487" s="4" t="s">
        <v>4191</v>
      </c>
      <c r="C487" s="5" t="s">
        <v>5558</v>
      </c>
      <c r="T487" s="1" t="s">
        <v>4022</v>
      </c>
      <c r="AK487" s="7"/>
    </row>
    <row r="488" spans="1:37" x14ac:dyDescent="0.25">
      <c r="A488" s="1">
        <v>486</v>
      </c>
      <c r="B488" s="4" t="s">
        <v>3060</v>
      </c>
      <c r="C488" s="5" t="s">
        <v>5558</v>
      </c>
      <c r="I488" s="1" t="s">
        <v>3316</v>
      </c>
      <c r="T488" s="1" t="s">
        <v>3969</v>
      </c>
      <c r="AK488" s="7"/>
    </row>
    <row r="489" spans="1:37" x14ac:dyDescent="0.25">
      <c r="A489" s="1">
        <v>487</v>
      </c>
      <c r="B489" s="4" t="s">
        <v>4192</v>
      </c>
      <c r="C489" s="5" t="s">
        <v>5558</v>
      </c>
      <c r="T489" s="1" t="s">
        <v>3962</v>
      </c>
      <c r="AK489" s="7"/>
    </row>
    <row r="490" spans="1:37" x14ac:dyDescent="0.25">
      <c r="A490" s="1">
        <v>488</v>
      </c>
      <c r="B490" s="4" t="s">
        <v>4193</v>
      </c>
      <c r="C490" s="5" t="s">
        <v>5558</v>
      </c>
      <c r="T490" s="1" t="s">
        <v>4061</v>
      </c>
      <c r="AK490" s="7"/>
    </row>
    <row r="491" spans="1:37" x14ac:dyDescent="0.25">
      <c r="A491" s="1">
        <v>489</v>
      </c>
      <c r="B491" s="4" t="s">
        <v>3877</v>
      </c>
      <c r="C491" s="5" t="s">
        <v>5558</v>
      </c>
      <c r="S491" s="1" t="s">
        <v>4115</v>
      </c>
      <c r="AK491" s="7"/>
    </row>
    <row r="492" spans="1:37" x14ac:dyDescent="0.25">
      <c r="A492" s="1">
        <v>490</v>
      </c>
      <c r="B492" s="4" t="s">
        <v>4194</v>
      </c>
      <c r="C492" s="5" t="s">
        <v>5558</v>
      </c>
      <c r="H492" s="1" t="s">
        <v>3965</v>
      </c>
      <c r="AK492" s="7"/>
    </row>
    <row r="493" spans="1:37" x14ac:dyDescent="0.25">
      <c r="A493" s="1">
        <v>491</v>
      </c>
      <c r="B493" s="4" t="s">
        <v>1782</v>
      </c>
      <c r="C493" s="5" t="s">
        <v>5558</v>
      </c>
      <c r="J493" s="1" t="s">
        <v>3376</v>
      </c>
      <c r="AK493" s="7"/>
    </row>
    <row r="494" spans="1:37" x14ac:dyDescent="0.25">
      <c r="A494" s="1">
        <v>492</v>
      </c>
      <c r="B494" s="4" t="s">
        <v>152</v>
      </c>
      <c r="C494" s="5" t="s">
        <v>5558</v>
      </c>
      <c r="G494" s="1" t="s">
        <v>11</v>
      </c>
      <c r="K494" s="1" t="s">
        <v>3402</v>
      </c>
      <c r="V494" s="1" t="s">
        <v>3455</v>
      </c>
      <c r="AK494" s="7"/>
    </row>
    <row r="495" spans="1:37" x14ac:dyDescent="0.25">
      <c r="A495" s="1">
        <v>493</v>
      </c>
      <c r="B495" s="4" t="s">
        <v>4195</v>
      </c>
      <c r="C495" s="5" t="s">
        <v>5558</v>
      </c>
      <c r="H495" s="1" t="s">
        <v>3961</v>
      </c>
      <c r="AK495" s="7"/>
    </row>
    <row r="496" spans="1:37" x14ac:dyDescent="0.25">
      <c r="A496" s="1">
        <v>494</v>
      </c>
      <c r="B496" s="4" t="s">
        <v>1783</v>
      </c>
      <c r="C496" s="5" t="s">
        <v>5558</v>
      </c>
      <c r="F496" s="1" t="s">
        <v>1659</v>
      </c>
      <c r="H496" s="1" t="s">
        <v>1659</v>
      </c>
      <c r="AK496" s="7"/>
    </row>
    <row r="497" spans="1:37" x14ac:dyDescent="0.25">
      <c r="A497" s="1">
        <v>495</v>
      </c>
      <c r="B497" s="4" t="s">
        <v>1784</v>
      </c>
      <c r="C497" s="5" t="s">
        <v>5558</v>
      </c>
      <c r="E497" s="1" t="s">
        <v>134</v>
      </c>
      <c r="J497" s="1" t="s">
        <v>3383</v>
      </c>
      <c r="S497" s="1" t="s">
        <v>3988</v>
      </c>
      <c r="AK497" s="7"/>
    </row>
    <row r="498" spans="1:37" x14ac:dyDescent="0.25">
      <c r="A498" s="1">
        <v>496</v>
      </c>
      <c r="B498" s="4" t="s">
        <v>1785</v>
      </c>
      <c r="C498" s="5" t="s">
        <v>5558</v>
      </c>
      <c r="F498" s="1" t="s">
        <v>1673</v>
      </c>
      <c r="G498" s="1" t="s">
        <v>1673</v>
      </c>
      <c r="H498" s="1" t="s">
        <v>1673</v>
      </c>
      <c r="Q498" s="1" t="s">
        <v>3834</v>
      </c>
      <c r="AK498" s="7"/>
    </row>
    <row r="499" spans="1:37" x14ac:dyDescent="0.25">
      <c r="A499" s="1">
        <v>497</v>
      </c>
      <c r="B499" s="4" t="s">
        <v>3558</v>
      </c>
      <c r="C499" s="5" t="s">
        <v>5558</v>
      </c>
      <c r="E499" s="1" t="s">
        <v>156</v>
      </c>
      <c r="AK499" s="7"/>
    </row>
    <row r="500" spans="1:37" x14ac:dyDescent="0.25">
      <c r="A500" s="1">
        <v>498</v>
      </c>
      <c r="B500" s="4" t="s">
        <v>3941</v>
      </c>
      <c r="C500" s="5" t="s">
        <v>5558</v>
      </c>
      <c r="S500" s="1" t="s">
        <v>4196</v>
      </c>
      <c r="AK500" s="7"/>
    </row>
    <row r="501" spans="1:37" x14ac:dyDescent="0.25">
      <c r="A501" s="1">
        <v>499</v>
      </c>
      <c r="B501" s="4" t="s">
        <v>4197</v>
      </c>
      <c r="C501" s="5" t="s">
        <v>5558</v>
      </c>
      <c r="T501" s="1" t="s">
        <v>4038</v>
      </c>
      <c r="AK501" s="7"/>
    </row>
    <row r="502" spans="1:37" x14ac:dyDescent="0.25">
      <c r="A502" s="1">
        <v>500</v>
      </c>
      <c r="B502" s="4" t="s">
        <v>4198</v>
      </c>
      <c r="C502" s="5" t="s">
        <v>5558</v>
      </c>
      <c r="T502" s="1" t="s">
        <v>4114</v>
      </c>
      <c r="AK502" s="7"/>
    </row>
    <row r="503" spans="1:37" x14ac:dyDescent="0.25">
      <c r="A503" s="1">
        <v>501</v>
      </c>
      <c r="B503" s="4" t="s">
        <v>4199</v>
      </c>
      <c r="C503" s="5" t="s">
        <v>5558</v>
      </c>
      <c r="G503" s="1" t="s">
        <v>1701</v>
      </c>
      <c r="AK503" s="7"/>
    </row>
    <row r="504" spans="1:37" x14ac:dyDescent="0.25">
      <c r="A504" s="1">
        <v>502</v>
      </c>
      <c r="B504" s="4" t="s">
        <v>4200</v>
      </c>
      <c r="C504" s="5" t="s">
        <v>5558</v>
      </c>
      <c r="T504" s="1" t="s">
        <v>3958</v>
      </c>
      <c r="AK504" s="7"/>
    </row>
    <row r="505" spans="1:37" x14ac:dyDescent="0.25">
      <c r="A505" s="1">
        <v>503</v>
      </c>
      <c r="B505" s="4" t="s">
        <v>4201</v>
      </c>
      <c r="C505" s="5" t="s">
        <v>5558</v>
      </c>
      <c r="T505" s="1" t="s">
        <v>4034</v>
      </c>
      <c r="AK505" s="7"/>
    </row>
    <row r="506" spans="1:37" x14ac:dyDescent="0.25">
      <c r="A506" s="1">
        <v>504</v>
      </c>
      <c r="B506" s="4" t="s">
        <v>4202</v>
      </c>
      <c r="C506" s="5" t="s">
        <v>5558</v>
      </c>
      <c r="T506" s="1" t="s">
        <v>4034</v>
      </c>
      <c r="AK506" s="7"/>
    </row>
    <row r="507" spans="1:37" x14ac:dyDescent="0.25">
      <c r="A507" s="1">
        <v>505</v>
      </c>
      <c r="B507" s="4" t="s">
        <v>4203</v>
      </c>
      <c r="C507" s="5" t="s">
        <v>5558</v>
      </c>
      <c r="T507" s="1" t="s">
        <v>4034</v>
      </c>
      <c r="AK507" s="7"/>
    </row>
    <row r="508" spans="1:37" x14ac:dyDescent="0.25">
      <c r="A508" s="1">
        <v>506</v>
      </c>
      <c r="B508" s="4" t="s">
        <v>3878</v>
      </c>
      <c r="C508" s="5" t="s">
        <v>5558</v>
      </c>
      <c r="S508" s="1" t="s">
        <v>3988</v>
      </c>
      <c r="AK508" s="7"/>
    </row>
    <row r="509" spans="1:37" x14ac:dyDescent="0.25">
      <c r="A509" s="1">
        <v>507</v>
      </c>
      <c r="B509" s="4" t="s">
        <v>1786</v>
      </c>
      <c r="C509" s="5" t="s">
        <v>5558</v>
      </c>
      <c r="D509" s="1" t="s">
        <v>156</v>
      </c>
      <c r="E509" s="1" t="s">
        <v>156</v>
      </c>
      <c r="AK509" s="7"/>
    </row>
    <row r="510" spans="1:37" x14ac:dyDescent="0.25">
      <c r="A510" s="1">
        <v>508</v>
      </c>
      <c r="B510" s="4" t="s">
        <v>3879</v>
      </c>
      <c r="C510" s="5" t="s">
        <v>5558</v>
      </c>
      <c r="S510" s="1" t="s">
        <v>4204</v>
      </c>
      <c r="AK510" s="7"/>
    </row>
    <row r="511" spans="1:37" x14ac:dyDescent="0.25">
      <c r="A511" s="1">
        <v>509</v>
      </c>
      <c r="B511" s="4" t="s">
        <v>153</v>
      </c>
      <c r="C511" s="5" t="s">
        <v>5558</v>
      </c>
      <c r="D511" s="1" t="s">
        <v>156</v>
      </c>
      <c r="E511" s="1" t="s">
        <v>156</v>
      </c>
      <c r="F511" s="1" t="s">
        <v>156</v>
      </c>
      <c r="P511" s="1" t="s">
        <v>3839</v>
      </c>
      <c r="S511" s="1" t="s">
        <v>4058</v>
      </c>
      <c r="AK511" s="7"/>
    </row>
    <row r="512" spans="1:37" x14ac:dyDescent="0.25">
      <c r="A512" s="1">
        <v>510</v>
      </c>
      <c r="B512" s="4" t="s">
        <v>3880</v>
      </c>
      <c r="C512" s="5" t="s">
        <v>5558</v>
      </c>
      <c r="S512" s="1" t="s">
        <v>4126</v>
      </c>
      <c r="AK512" s="7"/>
    </row>
    <row r="513" spans="1:37" x14ac:dyDescent="0.25">
      <c r="A513" s="1">
        <v>511</v>
      </c>
      <c r="B513" s="4" t="s">
        <v>4205</v>
      </c>
      <c r="C513" s="5" t="s">
        <v>5558</v>
      </c>
      <c r="H513" s="1" t="s">
        <v>4118</v>
      </c>
      <c r="AK513" s="7"/>
    </row>
    <row r="514" spans="1:37" x14ac:dyDescent="0.25">
      <c r="A514" s="1">
        <v>512</v>
      </c>
      <c r="B514" s="4" t="s">
        <v>4206</v>
      </c>
      <c r="C514" s="5" t="s">
        <v>3979</v>
      </c>
      <c r="H514" s="1" t="s">
        <v>3979</v>
      </c>
      <c r="AK514" s="7"/>
    </row>
    <row r="515" spans="1:37" x14ac:dyDescent="0.25">
      <c r="A515" s="1">
        <v>513</v>
      </c>
      <c r="B515" s="4" t="s">
        <v>1787</v>
      </c>
      <c r="C515" s="5" t="s">
        <v>5558</v>
      </c>
      <c r="F515" s="1" t="s">
        <v>1701</v>
      </c>
      <c r="G515" s="1" t="s">
        <v>1701</v>
      </c>
      <c r="H515" s="1" t="s">
        <v>1701</v>
      </c>
      <c r="J515" s="1" t="s">
        <v>3381</v>
      </c>
      <c r="K515" s="1" t="s">
        <v>3400</v>
      </c>
      <c r="L515" s="1" t="s">
        <v>3425</v>
      </c>
      <c r="Q515" s="1" t="s">
        <v>3821</v>
      </c>
      <c r="S515" s="1" t="s">
        <v>3977</v>
      </c>
      <c r="AK515" s="7"/>
    </row>
    <row r="516" spans="1:37" x14ac:dyDescent="0.25">
      <c r="A516" s="1">
        <v>514</v>
      </c>
      <c r="B516" s="4" t="s">
        <v>3061</v>
      </c>
      <c r="C516" s="5" t="s">
        <v>5558</v>
      </c>
      <c r="J516" s="1" t="s">
        <v>3376</v>
      </c>
      <c r="AK516" s="7"/>
    </row>
    <row r="517" spans="1:37" x14ac:dyDescent="0.25">
      <c r="A517" s="1">
        <v>515</v>
      </c>
      <c r="B517" s="4" t="s">
        <v>1788</v>
      </c>
      <c r="C517" s="5" t="s">
        <v>5558</v>
      </c>
      <c r="F517" s="1" t="s">
        <v>1659</v>
      </c>
      <c r="H517" s="1" t="s">
        <v>1659</v>
      </c>
      <c r="AK517" s="7"/>
    </row>
    <row r="518" spans="1:37" x14ac:dyDescent="0.25">
      <c r="A518" s="1">
        <v>516</v>
      </c>
      <c r="B518" s="4" t="s">
        <v>1789</v>
      </c>
      <c r="C518" s="5" t="s">
        <v>5558</v>
      </c>
      <c r="F518" s="1" t="s">
        <v>1673</v>
      </c>
      <c r="G518" s="1" t="s">
        <v>1673</v>
      </c>
      <c r="H518" s="1" t="s">
        <v>1673</v>
      </c>
      <c r="Q518" s="1" t="s">
        <v>3825</v>
      </c>
      <c r="AK518" s="7"/>
    </row>
    <row r="519" spans="1:37" x14ac:dyDescent="0.25">
      <c r="A519" s="1">
        <v>517</v>
      </c>
      <c r="B519" s="4" t="s">
        <v>1790</v>
      </c>
      <c r="C519" s="5" t="s">
        <v>5558</v>
      </c>
      <c r="J519" s="1" t="s">
        <v>3378</v>
      </c>
      <c r="AK519" s="7"/>
    </row>
    <row r="520" spans="1:37" x14ac:dyDescent="0.25">
      <c r="A520" s="1">
        <v>518</v>
      </c>
      <c r="B520" s="4" t="s">
        <v>3062</v>
      </c>
      <c r="C520" s="5" t="s">
        <v>5558</v>
      </c>
      <c r="J520" s="1" t="s">
        <v>3383</v>
      </c>
      <c r="AK520" s="7"/>
    </row>
    <row r="521" spans="1:37" x14ac:dyDescent="0.25">
      <c r="A521" s="1">
        <v>519</v>
      </c>
      <c r="B521" s="4" t="s">
        <v>1791</v>
      </c>
      <c r="C521" s="5" t="s">
        <v>1701</v>
      </c>
      <c r="F521" s="1" t="s">
        <v>1701</v>
      </c>
      <c r="H521" s="1" t="s">
        <v>1701</v>
      </c>
      <c r="L521" s="1" t="s">
        <v>3427</v>
      </c>
      <c r="AK521" s="7"/>
    </row>
    <row r="522" spans="1:37" x14ac:dyDescent="0.25">
      <c r="A522" s="1">
        <v>520</v>
      </c>
      <c r="B522" s="4" t="s">
        <v>4207</v>
      </c>
      <c r="C522" s="5" t="s">
        <v>5558</v>
      </c>
      <c r="H522" s="1" t="s">
        <v>3975</v>
      </c>
      <c r="AK522" s="7"/>
    </row>
    <row r="523" spans="1:37" x14ac:dyDescent="0.25">
      <c r="A523" s="1">
        <v>521</v>
      </c>
      <c r="B523" s="4" t="s">
        <v>154</v>
      </c>
      <c r="C523" s="5" t="s">
        <v>5558</v>
      </c>
      <c r="D523" s="1" t="s">
        <v>156</v>
      </c>
      <c r="E523" s="1" t="s">
        <v>156</v>
      </c>
      <c r="F523" s="1" t="s">
        <v>156</v>
      </c>
      <c r="S523" s="1" t="s">
        <v>4196</v>
      </c>
      <c r="AK523" s="7"/>
    </row>
    <row r="524" spans="1:37" x14ac:dyDescent="0.25">
      <c r="A524" s="1">
        <v>522</v>
      </c>
      <c r="B524" s="4" t="s">
        <v>4208</v>
      </c>
      <c r="C524" s="5" t="s">
        <v>5558</v>
      </c>
      <c r="T524" s="1" t="s">
        <v>4093</v>
      </c>
      <c r="AK524" s="7"/>
    </row>
    <row r="525" spans="1:37" x14ac:dyDescent="0.25">
      <c r="A525" s="1">
        <v>523</v>
      </c>
      <c r="B525" s="4" t="s">
        <v>1792</v>
      </c>
      <c r="C525" s="5" t="s">
        <v>5558</v>
      </c>
      <c r="J525" s="1" t="s">
        <v>3378</v>
      </c>
      <c r="S525" s="1" t="s">
        <v>3963</v>
      </c>
      <c r="AK525" s="7"/>
    </row>
    <row r="526" spans="1:37" x14ac:dyDescent="0.25">
      <c r="A526" s="1">
        <v>524</v>
      </c>
      <c r="B526" s="4" t="s">
        <v>4209</v>
      </c>
      <c r="C526" s="5" t="s">
        <v>5558</v>
      </c>
      <c r="H526" s="1" t="s">
        <v>3967</v>
      </c>
      <c r="AK526" s="7"/>
    </row>
    <row r="527" spans="1:37" x14ac:dyDescent="0.25">
      <c r="A527" s="1">
        <v>525</v>
      </c>
      <c r="B527" s="4" t="s">
        <v>1793</v>
      </c>
      <c r="C527" s="5" t="s">
        <v>5558</v>
      </c>
      <c r="I527" s="1" t="s">
        <v>3310</v>
      </c>
      <c r="T527" s="1" t="s">
        <v>4008</v>
      </c>
      <c r="AK527" s="7"/>
    </row>
    <row r="528" spans="1:37" x14ac:dyDescent="0.25">
      <c r="A528" s="1">
        <v>526</v>
      </c>
      <c r="B528" s="4" t="s">
        <v>4210</v>
      </c>
      <c r="C528" s="5" t="s">
        <v>5558</v>
      </c>
      <c r="T528" s="1" t="s">
        <v>4024</v>
      </c>
      <c r="AK528" s="7"/>
    </row>
    <row r="529" spans="1:37" x14ac:dyDescent="0.25">
      <c r="A529" s="1">
        <v>527</v>
      </c>
      <c r="B529" s="4" t="s">
        <v>4211</v>
      </c>
      <c r="C529" s="5" t="s">
        <v>5558</v>
      </c>
      <c r="T529" s="1" t="s">
        <v>4048</v>
      </c>
      <c r="AK529" s="7"/>
    </row>
    <row r="530" spans="1:37" x14ac:dyDescent="0.25">
      <c r="A530" s="1">
        <v>528</v>
      </c>
      <c r="B530" s="4" t="s">
        <v>4212</v>
      </c>
      <c r="C530" s="5" t="s">
        <v>5558</v>
      </c>
      <c r="H530" s="1" t="s">
        <v>4175</v>
      </c>
      <c r="AK530" s="7"/>
    </row>
    <row r="531" spans="1:37" x14ac:dyDescent="0.25">
      <c r="A531" s="1">
        <v>529</v>
      </c>
      <c r="B531" s="4" t="s">
        <v>1794</v>
      </c>
      <c r="C531" s="5" t="s">
        <v>5558</v>
      </c>
      <c r="F531" s="1" t="s">
        <v>156</v>
      </c>
      <c r="S531" s="1" t="s">
        <v>3963</v>
      </c>
      <c r="AK531" s="7"/>
    </row>
    <row r="532" spans="1:37" x14ac:dyDescent="0.25">
      <c r="A532" s="1">
        <v>530</v>
      </c>
      <c r="B532" s="4" t="s">
        <v>1795</v>
      </c>
      <c r="C532" s="5" t="s">
        <v>5558</v>
      </c>
      <c r="F532" s="1" t="s">
        <v>156</v>
      </c>
      <c r="AK532" s="7"/>
    </row>
    <row r="533" spans="1:37" x14ac:dyDescent="0.25">
      <c r="A533" s="1">
        <v>531</v>
      </c>
      <c r="B533" s="4" t="s">
        <v>1796</v>
      </c>
      <c r="C533" s="5" t="s">
        <v>5558</v>
      </c>
      <c r="F533" s="1" t="s">
        <v>1733</v>
      </c>
      <c r="H533" s="1" t="s">
        <v>1733</v>
      </c>
      <c r="AK533" s="7"/>
    </row>
    <row r="534" spans="1:37" x14ac:dyDescent="0.25">
      <c r="A534" s="1">
        <v>532</v>
      </c>
      <c r="B534" s="4" t="s">
        <v>3881</v>
      </c>
      <c r="C534" s="5" t="s">
        <v>5558</v>
      </c>
      <c r="S534" s="1" t="s">
        <v>4126</v>
      </c>
      <c r="AK534" s="7"/>
    </row>
    <row r="535" spans="1:37" x14ac:dyDescent="0.25">
      <c r="A535" s="1">
        <v>533</v>
      </c>
      <c r="B535" s="4" t="s">
        <v>1797</v>
      </c>
      <c r="C535" s="5" t="s">
        <v>5558</v>
      </c>
      <c r="F535" s="1" t="s">
        <v>1673</v>
      </c>
      <c r="G535" s="1" t="s">
        <v>1673</v>
      </c>
      <c r="H535" s="1" t="s">
        <v>1673</v>
      </c>
      <c r="AK535" s="7"/>
    </row>
    <row r="536" spans="1:37" x14ac:dyDescent="0.25">
      <c r="A536" s="1">
        <v>534</v>
      </c>
      <c r="B536" s="4" t="s">
        <v>4213</v>
      </c>
      <c r="C536" s="5" t="s">
        <v>5558</v>
      </c>
      <c r="H536" s="1" t="s">
        <v>4175</v>
      </c>
      <c r="AK536" s="7"/>
    </row>
    <row r="537" spans="1:37" x14ac:dyDescent="0.25">
      <c r="A537" s="1">
        <v>535</v>
      </c>
      <c r="B537" s="4" t="s">
        <v>4214</v>
      </c>
      <c r="C537" s="5" t="s">
        <v>5558</v>
      </c>
      <c r="H537" s="1" t="s">
        <v>4011</v>
      </c>
      <c r="AK537" s="7"/>
    </row>
    <row r="538" spans="1:37" x14ac:dyDescent="0.25">
      <c r="A538" s="1">
        <v>536</v>
      </c>
      <c r="B538" s="4" t="s">
        <v>4215</v>
      </c>
      <c r="C538" s="5" t="s">
        <v>5558</v>
      </c>
      <c r="H538" s="1" t="s">
        <v>3979</v>
      </c>
      <c r="AK538" s="7"/>
    </row>
    <row r="539" spans="1:37" x14ac:dyDescent="0.25">
      <c r="A539" s="1">
        <v>537</v>
      </c>
      <c r="B539" s="4" t="s">
        <v>4216</v>
      </c>
      <c r="C539" s="5" t="s">
        <v>5558</v>
      </c>
      <c r="T539" s="1" t="s">
        <v>4020</v>
      </c>
      <c r="AK539" s="7"/>
    </row>
    <row r="540" spans="1:37" x14ac:dyDescent="0.25">
      <c r="A540" s="1">
        <v>538</v>
      </c>
      <c r="B540" s="4" t="s">
        <v>4217</v>
      </c>
      <c r="C540" s="5" t="s">
        <v>5558</v>
      </c>
      <c r="T540" s="1" t="s">
        <v>4048</v>
      </c>
      <c r="AK540" s="7"/>
    </row>
    <row r="541" spans="1:37" x14ac:dyDescent="0.25">
      <c r="A541" s="1">
        <v>539</v>
      </c>
      <c r="B541" s="4" t="s">
        <v>4218</v>
      </c>
      <c r="C541" s="5" t="s">
        <v>5558</v>
      </c>
      <c r="T541" s="1" t="s">
        <v>4048</v>
      </c>
      <c r="AK541" s="7"/>
    </row>
    <row r="542" spans="1:37" x14ac:dyDescent="0.25">
      <c r="A542" s="1">
        <v>540</v>
      </c>
      <c r="B542" s="4" t="s">
        <v>3942</v>
      </c>
      <c r="C542" s="5" t="s">
        <v>5558</v>
      </c>
      <c r="S542" s="1" t="s">
        <v>3988</v>
      </c>
      <c r="AK542" s="7"/>
    </row>
    <row r="543" spans="1:37" x14ac:dyDescent="0.25">
      <c r="A543" s="1">
        <v>541</v>
      </c>
      <c r="B543" s="4" t="s">
        <v>4219</v>
      </c>
      <c r="C543" s="5" t="s">
        <v>5558</v>
      </c>
      <c r="T543" s="1" t="s">
        <v>4048</v>
      </c>
      <c r="AK543" s="7"/>
    </row>
    <row r="544" spans="1:37" x14ac:dyDescent="0.25">
      <c r="A544" s="1">
        <v>542</v>
      </c>
      <c r="B544" s="4" t="s">
        <v>4220</v>
      </c>
      <c r="C544" s="5" t="s">
        <v>5558</v>
      </c>
      <c r="T544" s="1" t="s">
        <v>4017</v>
      </c>
      <c r="AK544" s="7"/>
    </row>
    <row r="545" spans="1:37" x14ac:dyDescent="0.25">
      <c r="A545" s="1">
        <v>543</v>
      </c>
      <c r="B545" s="4" t="s">
        <v>4221</v>
      </c>
      <c r="C545" s="5" t="s">
        <v>5558</v>
      </c>
      <c r="T545" s="1" t="s">
        <v>4222</v>
      </c>
      <c r="AK545" s="7"/>
    </row>
    <row r="546" spans="1:37" x14ac:dyDescent="0.25">
      <c r="A546" s="1">
        <v>544</v>
      </c>
      <c r="B546" s="4" t="s">
        <v>4223</v>
      </c>
      <c r="C546" s="5" t="s">
        <v>5558</v>
      </c>
      <c r="T546" s="1" t="s">
        <v>4022</v>
      </c>
      <c r="AK546" s="7"/>
    </row>
    <row r="547" spans="1:37" x14ac:dyDescent="0.25">
      <c r="A547" s="1">
        <v>545</v>
      </c>
      <c r="B547" s="4" t="s">
        <v>4224</v>
      </c>
      <c r="C547" s="5" t="s">
        <v>5558</v>
      </c>
      <c r="T547" s="1" t="s">
        <v>4039</v>
      </c>
      <c r="AK547" s="7"/>
    </row>
    <row r="548" spans="1:37" x14ac:dyDescent="0.25">
      <c r="A548" s="1">
        <v>546</v>
      </c>
      <c r="B548" s="4" t="s">
        <v>4225</v>
      </c>
      <c r="C548" s="5" t="s">
        <v>5558</v>
      </c>
      <c r="T548" s="1" t="s">
        <v>4039</v>
      </c>
      <c r="AK548" s="7"/>
    </row>
    <row r="549" spans="1:37" x14ac:dyDescent="0.25">
      <c r="A549" s="1">
        <v>547</v>
      </c>
      <c r="B549" s="4" t="s">
        <v>1798</v>
      </c>
      <c r="C549" s="5" t="s">
        <v>5558</v>
      </c>
      <c r="F549" s="1" t="s">
        <v>1673</v>
      </c>
      <c r="G549" s="1" t="s">
        <v>1673</v>
      </c>
      <c r="H549" s="1" t="s">
        <v>1673</v>
      </c>
      <c r="AK549" s="7"/>
    </row>
    <row r="550" spans="1:37" x14ac:dyDescent="0.25">
      <c r="A550" s="1">
        <v>548</v>
      </c>
      <c r="B550" s="4" t="s">
        <v>3278</v>
      </c>
      <c r="C550" s="5" t="s">
        <v>5558</v>
      </c>
      <c r="F550" s="1" t="s">
        <v>1673</v>
      </c>
      <c r="H550" s="1" t="s">
        <v>1673</v>
      </c>
      <c r="AK550" s="7"/>
    </row>
    <row r="551" spans="1:37" x14ac:dyDescent="0.25">
      <c r="A551" s="1">
        <v>549</v>
      </c>
      <c r="B551" s="4" t="s">
        <v>1799</v>
      </c>
      <c r="C551" s="5" t="s">
        <v>5558</v>
      </c>
      <c r="F551" s="1" t="s">
        <v>1673</v>
      </c>
      <c r="G551" s="1" t="s">
        <v>1673</v>
      </c>
      <c r="H551" s="1" t="s">
        <v>1673</v>
      </c>
      <c r="AK551" s="7"/>
    </row>
    <row r="552" spans="1:37" x14ac:dyDescent="0.25">
      <c r="A552" s="1">
        <v>550</v>
      </c>
      <c r="B552" s="4" t="s">
        <v>4226</v>
      </c>
      <c r="C552" s="5" t="s">
        <v>5558</v>
      </c>
      <c r="H552" s="1" t="s">
        <v>3967</v>
      </c>
      <c r="AK552" s="7"/>
    </row>
    <row r="553" spans="1:37" x14ac:dyDescent="0.25">
      <c r="A553" s="1">
        <v>551</v>
      </c>
      <c r="B553" s="4" t="s">
        <v>4227</v>
      </c>
      <c r="C553" s="5" t="s">
        <v>5558</v>
      </c>
      <c r="T553" s="1" t="s">
        <v>4022</v>
      </c>
      <c r="AK553" s="7"/>
    </row>
    <row r="554" spans="1:37" x14ac:dyDescent="0.25">
      <c r="A554" s="1">
        <v>552</v>
      </c>
      <c r="B554" s="4" t="s">
        <v>4228</v>
      </c>
      <c r="C554" s="5" t="s">
        <v>5558</v>
      </c>
      <c r="H554" s="1" t="s">
        <v>4118</v>
      </c>
      <c r="AK554" s="7"/>
    </row>
    <row r="555" spans="1:37" x14ac:dyDescent="0.25">
      <c r="A555" s="1">
        <v>553</v>
      </c>
      <c r="B555" s="4" t="s">
        <v>3063</v>
      </c>
      <c r="C555" s="5" t="s">
        <v>5558</v>
      </c>
      <c r="F555" s="1" t="s">
        <v>1659</v>
      </c>
      <c r="H555" s="1" t="s">
        <v>1659</v>
      </c>
      <c r="AK555" s="7"/>
    </row>
    <row r="556" spans="1:37" x14ac:dyDescent="0.25">
      <c r="A556" s="1">
        <v>554</v>
      </c>
      <c r="B556" s="4" t="s">
        <v>4229</v>
      </c>
      <c r="C556" s="5" t="s">
        <v>5558</v>
      </c>
      <c r="H556" s="1" t="s">
        <v>4175</v>
      </c>
      <c r="AK556" s="7"/>
    </row>
    <row r="557" spans="1:37" x14ac:dyDescent="0.25">
      <c r="A557" s="1">
        <v>555</v>
      </c>
      <c r="B557" s="4" t="s">
        <v>4230</v>
      </c>
      <c r="C557" s="5" t="s">
        <v>5558</v>
      </c>
      <c r="T557" s="1" t="s">
        <v>4130</v>
      </c>
      <c r="AK557" s="7"/>
    </row>
    <row r="558" spans="1:37" x14ac:dyDescent="0.25">
      <c r="A558" s="1">
        <v>556</v>
      </c>
      <c r="B558" s="4" t="s">
        <v>4231</v>
      </c>
      <c r="C558" s="5" t="s">
        <v>5558</v>
      </c>
      <c r="T558" s="1" t="s">
        <v>4039</v>
      </c>
      <c r="AK558" s="7"/>
    </row>
    <row r="559" spans="1:37" x14ac:dyDescent="0.25">
      <c r="A559" s="1">
        <v>557</v>
      </c>
      <c r="B559" s="4" t="s">
        <v>4232</v>
      </c>
      <c r="C559" s="5" t="s">
        <v>5558</v>
      </c>
      <c r="T559" s="1" t="s">
        <v>4222</v>
      </c>
      <c r="AK559" s="7"/>
    </row>
    <row r="560" spans="1:37" x14ac:dyDescent="0.25">
      <c r="A560" s="1">
        <v>558</v>
      </c>
      <c r="B560" s="4" t="s">
        <v>4233</v>
      </c>
      <c r="C560" s="5" t="s">
        <v>5558</v>
      </c>
      <c r="T560" s="1" t="s">
        <v>4039</v>
      </c>
      <c r="AK560" s="7"/>
    </row>
    <row r="561" spans="1:37" x14ac:dyDescent="0.25">
      <c r="A561" s="1">
        <v>559</v>
      </c>
      <c r="B561" s="4" t="s">
        <v>155</v>
      </c>
      <c r="C561" s="5" t="s">
        <v>5558</v>
      </c>
      <c r="D561" s="1" t="s">
        <v>156</v>
      </c>
      <c r="E561" s="1" t="s">
        <v>156</v>
      </c>
      <c r="F561" s="1" t="s">
        <v>156</v>
      </c>
      <c r="J561" s="1" t="s">
        <v>3376</v>
      </c>
      <c r="S561" s="1" t="s">
        <v>4169</v>
      </c>
      <c r="AK561" s="7"/>
    </row>
    <row r="562" spans="1:37" x14ac:dyDescent="0.25">
      <c r="A562" s="1">
        <v>560</v>
      </c>
      <c r="B562" s="4" t="s">
        <v>4234</v>
      </c>
      <c r="C562" s="5" t="s">
        <v>5558</v>
      </c>
      <c r="T562" s="1" t="s">
        <v>4038</v>
      </c>
      <c r="AK562" s="7"/>
    </row>
    <row r="563" spans="1:37" x14ac:dyDescent="0.25">
      <c r="A563" s="1">
        <v>561</v>
      </c>
      <c r="B563" s="4" t="s">
        <v>3064</v>
      </c>
      <c r="C563" s="5" t="s">
        <v>5558</v>
      </c>
      <c r="I563" s="1" t="s">
        <v>3317</v>
      </c>
      <c r="AK563" s="7"/>
    </row>
    <row r="564" spans="1:37" x14ac:dyDescent="0.25">
      <c r="A564" s="1">
        <v>562</v>
      </c>
      <c r="B564" s="4" t="s">
        <v>4235</v>
      </c>
      <c r="C564" s="5" t="s">
        <v>5558</v>
      </c>
      <c r="T564" s="1" t="s">
        <v>4094</v>
      </c>
      <c r="AK564" s="7"/>
    </row>
    <row r="565" spans="1:37" x14ac:dyDescent="0.25">
      <c r="A565" s="1">
        <v>563</v>
      </c>
      <c r="B565" s="4" t="s">
        <v>4236</v>
      </c>
      <c r="C565" s="5" t="s">
        <v>5558</v>
      </c>
      <c r="T565" s="1" t="s">
        <v>4048</v>
      </c>
      <c r="AK565" s="7"/>
    </row>
    <row r="566" spans="1:37" x14ac:dyDescent="0.25">
      <c r="A566" s="1">
        <v>564</v>
      </c>
      <c r="B566" s="4" t="s">
        <v>4237</v>
      </c>
      <c r="C566" s="5" t="s">
        <v>5558</v>
      </c>
      <c r="H566" s="1" t="s">
        <v>3965</v>
      </c>
      <c r="AK566" s="7"/>
    </row>
    <row r="567" spans="1:37" x14ac:dyDescent="0.25">
      <c r="A567" s="1">
        <v>565</v>
      </c>
      <c r="B567" s="4" t="s">
        <v>4238</v>
      </c>
      <c r="C567" s="5" t="s">
        <v>5558</v>
      </c>
      <c r="H567" s="1" t="s">
        <v>4118</v>
      </c>
      <c r="AK567" s="7"/>
    </row>
    <row r="568" spans="1:37" x14ac:dyDescent="0.25">
      <c r="A568" s="1">
        <v>566</v>
      </c>
      <c r="B568" s="4" t="s">
        <v>4239</v>
      </c>
      <c r="C568" s="5" t="s">
        <v>5558</v>
      </c>
      <c r="H568" s="1" t="s">
        <v>3979</v>
      </c>
      <c r="AK568" s="7"/>
    </row>
    <row r="569" spans="1:37" x14ac:dyDescent="0.25">
      <c r="A569" s="1">
        <v>567</v>
      </c>
      <c r="B569" s="4" t="s">
        <v>1800</v>
      </c>
      <c r="C569" s="5" t="s">
        <v>5558</v>
      </c>
      <c r="I569" s="1" t="s">
        <v>3317</v>
      </c>
      <c r="AK569" s="7"/>
    </row>
    <row r="570" spans="1:37" x14ac:dyDescent="0.25">
      <c r="A570" s="1">
        <v>568</v>
      </c>
      <c r="B570" s="4" t="s">
        <v>4240</v>
      </c>
      <c r="C570" s="5" t="s">
        <v>5558</v>
      </c>
      <c r="H570" s="1" t="s">
        <v>3972</v>
      </c>
      <c r="AK570" s="7"/>
    </row>
    <row r="571" spans="1:37" x14ac:dyDescent="0.25">
      <c r="A571" s="1">
        <v>569</v>
      </c>
      <c r="B571" s="4" t="s">
        <v>4241</v>
      </c>
      <c r="C571" s="5" t="s">
        <v>5558</v>
      </c>
      <c r="T571" s="1" t="s">
        <v>3989</v>
      </c>
      <c r="AK571" s="7"/>
    </row>
    <row r="572" spans="1:37" x14ac:dyDescent="0.25">
      <c r="A572" s="1">
        <v>570</v>
      </c>
      <c r="B572" s="4" t="s">
        <v>4242</v>
      </c>
      <c r="C572" s="5" t="s">
        <v>5558</v>
      </c>
      <c r="T572" s="1" t="s">
        <v>4222</v>
      </c>
      <c r="AK572" s="7"/>
    </row>
    <row r="573" spans="1:37" x14ac:dyDescent="0.25">
      <c r="A573" s="1">
        <v>571</v>
      </c>
      <c r="B573" s="4" t="s">
        <v>1801</v>
      </c>
      <c r="C573" s="5" t="s">
        <v>5558</v>
      </c>
      <c r="I573" s="1" t="s">
        <v>3358</v>
      </c>
      <c r="AK573" s="7"/>
    </row>
    <row r="574" spans="1:37" x14ac:dyDescent="0.25">
      <c r="A574" s="1">
        <v>572</v>
      </c>
      <c r="B574" s="4" t="s">
        <v>4243</v>
      </c>
      <c r="C574" s="5" t="s">
        <v>5558</v>
      </c>
      <c r="T574" s="1" t="s">
        <v>4042</v>
      </c>
      <c r="AK574" s="7"/>
    </row>
    <row r="575" spans="1:37" x14ac:dyDescent="0.25">
      <c r="A575" s="1">
        <v>573</v>
      </c>
      <c r="B575" s="4" t="s">
        <v>4244</v>
      </c>
      <c r="C575" s="5" t="s">
        <v>5558</v>
      </c>
      <c r="T575" s="1" t="s">
        <v>4094</v>
      </c>
      <c r="AK575" s="7"/>
    </row>
    <row r="576" spans="1:37" x14ac:dyDescent="0.25">
      <c r="A576" s="1">
        <v>574</v>
      </c>
      <c r="B576" s="4" t="s">
        <v>4245</v>
      </c>
      <c r="C576" s="5" t="s">
        <v>5558</v>
      </c>
      <c r="T576" s="1" t="s">
        <v>4038</v>
      </c>
      <c r="AK576" s="7"/>
    </row>
    <row r="577" spans="1:37" x14ac:dyDescent="0.25">
      <c r="A577" s="1">
        <v>575</v>
      </c>
      <c r="B577" s="4" t="s">
        <v>4246</v>
      </c>
      <c r="C577" s="5" t="s">
        <v>5558</v>
      </c>
      <c r="T577" s="1" t="s">
        <v>4222</v>
      </c>
      <c r="AK577" s="7"/>
    </row>
    <row r="578" spans="1:37" x14ac:dyDescent="0.25">
      <c r="A578" s="1">
        <v>576</v>
      </c>
      <c r="B578" s="4" t="s">
        <v>4247</v>
      </c>
      <c r="C578" s="5" t="s">
        <v>5558</v>
      </c>
      <c r="T578" s="1" t="s">
        <v>3985</v>
      </c>
      <c r="AK578" s="7"/>
    </row>
    <row r="579" spans="1:37" x14ac:dyDescent="0.25">
      <c r="A579" s="1">
        <v>577</v>
      </c>
      <c r="B579" s="4" t="s">
        <v>4248</v>
      </c>
      <c r="C579" s="5" t="s">
        <v>5558</v>
      </c>
      <c r="T579" s="1" t="s">
        <v>4038</v>
      </c>
      <c r="AK579" s="7"/>
    </row>
    <row r="580" spans="1:37" x14ac:dyDescent="0.25">
      <c r="A580" s="1">
        <v>578</v>
      </c>
      <c r="B580" s="4" t="s">
        <v>4249</v>
      </c>
      <c r="C580" s="5" t="s">
        <v>5558</v>
      </c>
      <c r="T580" s="1" t="s">
        <v>3976</v>
      </c>
      <c r="AK580" s="7"/>
    </row>
    <row r="581" spans="1:37" x14ac:dyDescent="0.25">
      <c r="A581" s="1">
        <v>579</v>
      </c>
      <c r="B581" s="4" t="s">
        <v>4250</v>
      </c>
      <c r="C581" s="5" t="s">
        <v>5558</v>
      </c>
      <c r="T581" s="1" t="s">
        <v>4071</v>
      </c>
      <c r="AK581" s="7"/>
    </row>
    <row r="582" spans="1:37" x14ac:dyDescent="0.25">
      <c r="A582" s="1">
        <v>580</v>
      </c>
      <c r="B582" s="4" t="s">
        <v>4251</v>
      </c>
      <c r="C582" s="5" t="s">
        <v>5558</v>
      </c>
      <c r="T582" s="1" t="s">
        <v>4063</v>
      </c>
      <c r="AK582" s="7"/>
    </row>
    <row r="583" spans="1:37" x14ac:dyDescent="0.25">
      <c r="A583" s="1">
        <v>581</v>
      </c>
      <c r="B583" s="4" t="s">
        <v>1802</v>
      </c>
      <c r="C583" s="5" t="s">
        <v>5558</v>
      </c>
      <c r="I583" s="1" t="s">
        <v>3319</v>
      </c>
      <c r="T583" s="1" t="s">
        <v>3958</v>
      </c>
      <c r="AK583" s="7"/>
    </row>
    <row r="584" spans="1:37" x14ac:dyDescent="0.25">
      <c r="A584" s="1">
        <v>582</v>
      </c>
      <c r="B584" s="4" t="s">
        <v>1803</v>
      </c>
      <c r="C584" s="5" t="s">
        <v>5558</v>
      </c>
      <c r="I584" s="1" t="s">
        <v>3348</v>
      </c>
      <c r="AK584" s="7"/>
    </row>
    <row r="585" spans="1:37" x14ac:dyDescent="0.25">
      <c r="A585" s="1">
        <v>583</v>
      </c>
      <c r="B585" s="4" t="s">
        <v>4252</v>
      </c>
      <c r="C585" s="5" t="s">
        <v>5558</v>
      </c>
      <c r="T585" s="1" t="s">
        <v>4093</v>
      </c>
      <c r="AK585" s="7"/>
    </row>
    <row r="586" spans="1:37" x14ac:dyDescent="0.25">
      <c r="A586" s="1">
        <v>584</v>
      </c>
      <c r="B586" s="4" t="s">
        <v>4253</v>
      </c>
      <c r="C586" s="5" t="s">
        <v>5558</v>
      </c>
      <c r="T586" s="1" t="s">
        <v>4093</v>
      </c>
      <c r="AK586" s="7"/>
    </row>
    <row r="587" spans="1:37" x14ac:dyDescent="0.25">
      <c r="A587" s="1">
        <v>585</v>
      </c>
      <c r="B587" s="4" t="s">
        <v>4254</v>
      </c>
      <c r="C587" s="5" t="s">
        <v>5558</v>
      </c>
      <c r="T587" s="1" t="s">
        <v>4142</v>
      </c>
      <c r="AK587" s="7"/>
    </row>
    <row r="588" spans="1:37" x14ac:dyDescent="0.25">
      <c r="A588" s="1">
        <v>586</v>
      </c>
      <c r="B588" s="4" t="s">
        <v>4255</v>
      </c>
      <c r="C588" s="5" t="s">
        <v>5558</v>
      </c>
      <c r="H588" s="1" t="s">
        <v>3979</v>
      </c>
      <c r="AK588" s="7"/>
    </row>
    <row r="589" spans="1:37" x14ac:dyDescent="0.25">
      <c r="A589" s="1">
        <v>587</v>
      </c>
      <c r="B589" s="4" t="s">
        <v>1804</v>
      </c>
      <c r="C589" s="5" t="s">
        <v>5558</v>
      </c>
      <c r="I589" s="1" t="s">
        <v>3317</v>
      </c>
      <c r="T589" s="1" t="s">
        <v>4142</v>
      </c>
      <c r="AK589" s="7"/>
    </row>
    <row r="590" spans="1:37" x14ac:dyDescent="0.25">
      <c r="A590" s="1">
        <v>588</v>
      </c>
      <c r="B590" s="4" t="s">
        <v>4256</v>
      </c>
      <c r="C590" s="5" t="s">
        <v>5558</v>
      </c>
      <c r="T590" s="1" t="s">
        <v>3959</v>
      </c>
      <c r="AK590" s="7"/>
    </row>
    <row r="591" spans="1:37" x14ac:dyDescent="0.25">
      <c r="A591" s="1">
        <v>589</v>
      </c>
      <c r="B591" s="4" t="s">
        <v>3249</v>
      </c>
      <c r="C591" s="5" t="s">
        <v>1659</v>
      </c>
      <c r="F591" s="1" t="s">
        <v>1659</v>
      </c>
      <c r="H591" s="1" t="s">
        <v>1659</v>
      </c>
      <c r="T591" s="1" t="s">
        <v>3969</v>
      </c>
      <c r="AK591" s="7"/>
    </row>
    <row r="592" spans="1:37" x14ac:dyDescent="0.25">
      <c r="A592" s="1">
        <v>590</v>
      </c>
      <c r="B592" s="4" t="s">
        <v>1805</v>
      </c>
      <c r="C592" s="5" t="s">
        <v>5558</v>
      </c>
      <c r="F592" s="1" t="s">
        <v>1673</v>
      </c>
      <c r="H592" s="1" t="s">
        <v>1673</v>
      </c>
      <c r="AK592" s="7"/>
    </row>
    <row r="593" spans="1:37" x14ac:dyDescent="0.25">
      <c r="A593" s="1">
        <v>591</v>
      </c>
      <c r="B593" s="4" t="s">
        <v>4257</v>
      </c>
      <c r="C593" s="5" t="s">
        <v>5558</v>
      </c>
      <c r="T593" s="1" t="s">
        <v>4038</v>
      </c>
      <c r="AK593" s="7"/>
    </row>
    <row r="594" spans="1:37" x14ac:dyDescent="0.25">
      <c r="A594" s="1">
        <v>592</v>
      </c>
      <c r="B594" s="4" t="s">
        <v>4258</v>
      </c>
      <c r="C594" s="5" t="s">
        <v>5558</v>
      </c>
      <c r="T594" s="1" t="s">
        <v>4130</v>
      </c>
      <c r="AK594" s="7"/>
    </row>
    <row r="595" spans="1:37" x14ac:dyDescent="0.25">
      <c r="A595" s="1">
        <v>593</v>
      </c>
      <c r="B595" s="4" t="s">
        <v>4259</v>
      </c>
      <c r="C595" s="5" t="s">
        <v>5558</v>
      </c>
      <c r="H595" s="1" t="s">
        <v>3965</v>
      </c>
      <c r="T595" s="1" t="s">
        <v>4093</v>
      </c>
      <c r="AK595" s="7"/>
    </row>
    <row r="596" spans="1:37" x14ac:dyDescent="0.25">
      <c r="A596" s="1">
        <v>594</v>
      </c>
      <c r="B596" s="4" t="s">
        <v>4260</v>
      </c>
      <c r="C596" s="5" t="s">
        <v>5558</v>
      </c>
      <c r="T596" s="1" t="s">
        <v>3994</v>
      </c>
      <c r="AK596" s="7"/>
    </row>
    <row r="597" spans="1:37" x14ac:dyDescent="0.25">
      <c r="A597" s="1">
        <v>595</v>
      </c>
      <c r="B597" s="4" t="s">
        <v>157</v>
      </c>
      <c r="C597" s="5" t="s">
        <v>5558</v>
      </c>
      <c r="N597" s="1" t="s">
        <v>3465</v>
      </c>
      <c r="V597" s="1" t="s">
        <v>3465</v>
      </c>
      <c r="AK597" s="7"/>
    </row>
    <row r="598" spans="1:37" x14ac:dyDescent="0.25">
      <c r="A598" s="1">
        <v>596</v>
      </c>
      <c r="B598" s="4" t="s">
        <v>4261</v>
      </c>
      <c r="C598" s="5" t="s">
        <v>5558</v>
      </c>
      <c r="T598" s="1" t="s">
        <v>4130</v>
      </c>
      <c r="AK598" s="7"/>
    </row>
    <row r="599" spans="1:37" x14ac:dyDescent="0.25">
      <c r="A599" s="1">
        <v>597</v>
      </c>
      <c r="B599" s="4" t="s">
        <v>1806</v>
      </c>
      <c r="C599" s="5" t="s">
        <v>5558</v>
      </c>
      <c r="I599" s="1" t="s">
        <v>3312</v>
      </c>
      <c r="T599" s="1" t="s">
        <v>3962</v>
      </c>
      <c r="AK599" s="7"/>
    </row>
    <row r="600" spans="1:37" x14ac:dyDescent="0.25">
      <c r="A600" s="1">
        <v>598</v>
      </c>
      <c r="B600" s="4" t="s">
        <v>4262</v>
      </c>
      <c r="C600" s="5" t="s">
        <v>5558</v>
      </c>
      <c r="T600" s="1" t="s">
        <v>4130</v>
      </c>
      <c r="AK600" s="7"/>
    </row>
    <row r="601" spans="1:37" x14ac:dyDescent="0.25">
      <c r="A601" s="1">
        <v>599</v>
      </c>
      <c r="B601" s="4" t="s">
        <v>4263</v>
      </c>
      <c r="C601" s="5" t="s">
        <v>5558</v>
      </c>
      <c r="T601" s="1" t="s">
        <v>4093</v>
      </c>
      <c r="AK601" s="7"/>
    </row>
    <row r="602" spans="1:37" x14ac:dyDescent="0.25">
      <c r="A602" s="1">
        <v>600</v>
      </c>
      <c r="B602" s="4" t="s">
        <v>4264</v>
      </c>
      <c r="C602" s="5" t="s">
        <v>5558</v>
      </c>
      <c r="T602" s="1" t="s">
        <v>4073</v>
      </c>
      <c r="AK602" s="7"/>
    </row>
    <row r="603" spans="1:37" x14ac:dyDescent="0.25">
      <c r="A603" s="1">
        <v>601</v>
      </c>
      <c r="B603" s="4" t="s">
        <v>1807</v>
      </c>
      <c r="C603" s="5" t="s">
        <v>5558</v>
      </c>
      <c r="I603" s="1" t="s">
        <v>3319</v>
      </c>
      <c r="T603" s="1" t="s">
        <v>4048</v>
      </c>
      <c r="AK603" s="7"/>
    </row>
    <row r="604" spans="1:37" x14ac:dyDescent="0.25">
      <c r="A604" s="1">
        <v>602</v>
      </c>
      <c r="B604" s="4" t="s">
        <v>1808</v>
      </c>
      <c r="C604" s="5" t="s">
        <v>5558</v>
      </c>
      <c r="E604" s="1" t="s">
        <v>134</v>
      </c>
      <c r="F604" s="1" t="s">
        <v>134</v>
      </c>
      <c r="J604" s="1" t="s">
        <v>3382</v>
      </c>
      <c r="P604" s="1" t="s">
        <v>3840</v>
      </c>
      <c r="S604" s="1" t="s">
        <v>3988</v>
      </c>
      <c r="AK604" s="7"/>
    </row>
    <row r="605" spans="1:37" x14ac:dyDescent="0.25">
      <c r="A605" s="1">
        <v>603</v>
      </c>
      <c r="B605" s="4" t="s">
        <v>4265</v>
      </c>
      <c r="C605" s="5" t="s">
        <v>5558</v>
      </c>
      <c r="H605" s="1" t="s">
        <v>4175</v>
      </c>
      <c r="AK605" s="7"/>
    </row>
    <row r="606" spans="1:37" x14ac:dyDescent="0.25">
      <c r="A606" s="1">
        <v>604</v>
      </c>
      <c r="B606" s="4" t="s">
        <v>3576</v>
      </c>
      <c r="C606" s="5" t="s">
        <v>5558</v>
      </c>
      <c r="D606" s="1" t="s">
        <v>156</v>
      </c>
      <c r="AK606" s="7"/>
    </row>
    <row r="607" spans="1:37" x14ac:dyDescent="0.25">
      <c r="A607" s="1">
        <v>605</v>
      </c>
      <c r="B607" s="4" t="s">
        <v>4266</v>
      </c>
      <c r="C607" s="5" t="s">
        <v>5558</v>
      </c>
      <c r="H607" s="1" t="s">
        <v>4175</v>
      </c>
      <c r="AK607" s="7"/>
    </row>
    <row r="608" spans="1:37" x14ac:dyDescent="0.25">
      <c r="A608" s="1">
        <v>606</v>
      </c>
      <c r="B608" s="4" t="s">
        <v>4267</v>
      </c>
      <c r="C608" s="5" t="s">
        <v>5558</v>
      </c>
      <c r="H608" s="1" t="s">
        <v>3975</v>
      </c>
      <c r="AK608" s="7"/>
    </row>
    <row r="609" spans="1:37" x14ac:dyDescent="0.25">
      <c r="A609" s="1">
        <v>607</v>
      </c>
      <c r="B609" s="4" t="s">
        <v>1809</v>
      </c>
      <c r="C609" s="5" t="s">
        <v>5558</v>
      </c>
      <c r="F609" s="1" t="s">
        <v>1733</v>
      </c>
      <c r="G609" s="1" t="s">
        <v>1733</v>
      </c>
      <c r="H609" s="1" t="s">
        <v>1733</v>
      </c>
      <c r="AK609" s="7"/>
    </row>
    <row r="610" spans="1:37" x14ac:dyDescent="0.25">
      <c r="A610" s="1">
        <v>608</v>
      </c>
      <c r="B610" s="4" t="s">
        <v>4268</v>
      </c>
      <c r="C610" s="5" t="s">
        <v>5558</v>
      </c>
      <c r="H610" s="1" t="s">
        <v>3999</v>
      </c>
      <c r="AK610" s="7"/>
    </row>
    <row r="611" spans="1:37" x14ac:dyDescent="0.25">
      <c r="A611" s="1">
        <v>609</v>
      </c>
      <c r="B611" s="4" t="s">
        <v>4269</v>
      </c>
      <c r="C611" s="5" t="s">
        <v>5558</v>
      </c>
      <c r="H611" s="1" t="s">
        <v>3975</v>
      </c>
      <c r="AK611" s="7"/>
    </row>
    <row r="612" spans="1:37" x14ac:dyDescent="0.25">
      <c r="A612" s="1">
        <v>610</v>
      </c>
      <c r="B612" s="4" t="s">
        <v>3787</v>
      </c>
      <c r="C612" s="5" t="s">
        <v>5558</v>
      </c>
      <c r="Q612" s="1" t="s">
        <v>3828</v>
      </c>
      <c r="AK612" s="7"/>
    </row>
    <row r="613" spans="1:37" x14ac:dyDescent="0.25">
      <c r="A613" s="1">
        <v>611</v>
      </c>
      <c r="B613" s="4" t="s">
        <v>4270</v>
      </c>
      <c r="C613" s="5" t="s">
        <v>5558</v>
      </c>
      <c r="T613" s="1" t="s">
        <v>4093</v>
      </c>
      <c r="AK613" s="7"/>
    </row>
    <row r="614" spans="1:37" x14ac:dyDescent="0.25">
      <c r="A614" s="1">
        <v>612</v>
      </c>
      <c r="B614" s="4" t="s">
        <v>158</v>
      </c>
      <c r="C614" s="5" t="s">
        <v>5558</v>
      </c>
      <c r="V614" s="1" t="s">
        <v>3455</v>
      </c>
      <c r="AK614" s="7"/>
    </row>
    <row r="615" spans="1:37" x14ac:dyDescent="0.25">
      <c r="A615" s="1">
        <v>613</v>
      </c>
      <c r="B615" s="4" t="s">
        <v>1810</v>
      </c>
      <c r="C615" s="5" t="s">
        <v>5558</v>
      </c>
      <c r="F615" s="1" t="s">
        <v>134</v>
      </c>
      <c r="J615" s="1" t="s">
        <v>3382</v>
      </c>
      <c r="AK615" s="7"/>
    </row>
    <row r="616" spans="1:37" x14ac:dyDescent="0.25">
      <c r="A616" s="1">
        <v>614</v>
      </c>
      <c r="B616" s="4" t="s">
        <v>1811</v>
      </c>
      <c r="C616" s="5" t="s">
        <v>5558</v>
      </c>
      <c r="E616" s="1" t="s">
        <v>156</v>
      </c>
      <c r="F616" s="1" t="s">
        <v>156</v>
      </c>
      <c r="S616" s="1" t="s">
        <v>4068</v>
      </c>
      <c r="AK616" s="7"/>
    </row>
    <row r="617" spans="1:37" x14ac:dyDescent="0.25">
      <c r="A617" s="1">
        <v>615</v>
      </c>
      <c r="B617" s="4" t="s">
        <v>3882</v>
      </c>
      <c r="C617" s="5" t="s">
        <v>5558</v>
      </c>
      <c r="S617" s="1" t="s">
        <v>3963</v>
      </c>
      <c r="AK617" s="7"/>
    </row>
    <row r="618" spans="1:37" x14ac:dyDescent="0.25">
      <c r="A618" s="1">
        <v>616</v>
      </c>
      <c r="B618" s="4" t="s">
        <v>4271</v>
      </c>
      <c r="C618" s="5" t="s">
        <v>5558</v>
      </c>
      <c r="H618" s="1" t="s">
        <v>4175</v>
      </c>
      <c r="AK618" s="7"/>
    </row>
    <row r="619" spans="1:37" x14ac:dyDescent="0.25">
      <c r="A619" s="1">
        <v>617</v>
      </c>
      <c r="B619" s="4" t="s">
        <v>1812</v>
      </c>
      <c r="C619" s="5" t="s">
        <v>5558</v>
      </c>
      <c r="J619" s="1" t="s">
        <v>3378</v>
      </c>
      <c r="AK619" s="7"/>
    </row>
    <row r="620" spans="1:37" x14ac:dyDescent="0.25">
      <c r="A620" s="1">
        <v>618</v>
      </c>
      <c r="B620" s="4" t="s">
        <v>1813</v>
      </c>
      <c r="C620" s="5" t="s">
        <v>5558</v>
      </c>
      <c r="E620" s="1" t="s">
        <v>156</v>
      </c>
      <c r="F620" s="1" t="s">
        <v>156</v>
      </c>
      <c r="S620" s="1" t="s">
        <v>4058</v>
      </c>
      <c r="AK620" s="7"/>
    </row>
    <row r="621" spans="1:37" x14ac:dyDescent="0.25">
      <c r="A621" s="1">
        <v>619</v>
      </c>
      <c r="B621" s="4" t="s">
        <v>3883</v>
      </c>
      <c r="C621" s="5" t="s">
        <v>5558</v>
      </c>
      <c r="S621" s="1" t="s">
        <v>4167</v>
      </c>
      <c r="AK621" s="7"/>
    </row>
    <row r="622" spans="1:37" x14ac:dyDescent="0.25">
      <c r="A622" s="1">
        <v>620</v>
      </c>
      <c r="B622" s="4" t="s">
        <v>3065</v>
      </c>
      <c r="C622" s="5" t="s">
        <v>5558</v>
      </c>
      <c r="J622" s="1" t="s">
        <v>3378</v>
      </c>
      <c r="AK622" s="7"/>
    </row>
    <row r="623" spans="1:37" x14ac:dyDescent="0.25">
      <c r="A623" s="1">
        <v>621</v>
      </c>
      <c r="B623" s="4" t="s">
        <v>4272</v>
      </c>
      <c r="C623" s="5" t="s">
        <v>5558</v>
      </c>
      <c r="H623" s="1" t="s">
        <v>3967</v>
      </c>
      <c r="AK623" s="7"/>
    </row>
    <row r="624" spans="1:37" x14ac:dyDescent="0.25">
      <c r="A624" s="1">
        <v>622</v>
      </c>
      <c r="B624" s="4" t="s">
        <v>4273</v>
      </c>
      <c r="C624" s="5" t="s">
        <v>5558</v>
      </c>
      <c r="T624" s="1" t="s">
        <v>3976</v>
      </c>
      <c r="AK624" s="7"/>
    </row>
    <row r="625" spans="1:37" x14ac:dyDescent="0.25">
      <c r="A625" s="1">
        <v>623</v>
      </c>
      <c r="B625" s="4" t="s">
        <v>4274</v>
      </c>
      <c r="C625" s="5" t="s">
        <v>5558</v>
      </c>
      <c r="T625" s="1" t="s">
        <v>4222</v>
      </c>
      <c r="AK625" s="7"/>
    </row>
    <row r="626" spans="1:37" x14ac:dyDescent="0.25">
      <c r="A626" s="1">
        <v>624</v>
      </c>
      <c r="B626" s="4" t="s">
        <v>3066</v>
      </c>
      <c r="C626" s="5" t="s">
        <v>5558</v>
      </c>
      <c r="I626" s="1" t="s">
        <v>3313</v>
      </c>
      <c r="T626" s="1" t="s">
        <v>4039</v>
      </c>
      <c r="AK626" s="7"/>
    </row>
    <row r="627" spans="1:37" x14ac:dyDescent="0.25">
      <c r="A627" s="1">
        <v>625</v>
      </c>
      <c r="B627" s="4" t="s">
        <v>4275</v>
      </c>
      <c r="C627" s="5" t="s">
        <v>5558</v>
      </c>
      <c r="T627" s="1" t="s">
        <v>4020</v>
      </c>
      <c r="AK627" s="7"/>
    </row>
    <row r="628" spans="1:37" x14ac:dyDescent="0.25">
      <c r="A628" s="1">
        <v>626</v>
      </c>
      <c r="B628" s="4" t="s">
        <v>4276</v>
      </c>
      <c r="C628" s="5" t="s">
        <v>5558</v>
      </c>
      <c r="T628" s="1" t="s">
        <v>4073</v>
      </c>
      <c r="AK628" s="7"/>
    </row>
    <row r="629" spans="1:37" x14ac:dyDescent="0.25">
      <c r="A629" s="1">
        <v>627</v>
      </c>
      <c r="B629" s="4" t="s">
        <v>4277</v>
      </c>
      <c r="C629" s="5" t="s">
        <v>5558</v>
      </c>
      <c r="H629" s="1" t="s">
        <v>3967</v>
      </c>
      <c r="AK629" s="7"/>
    </row>
    <row r="630" spans="1:37" x14ac:dyDescent="0.25">
      <c r="A630" s="1">
        <v>628</v>
      </c>
      <c r="B630" s="4" t="s">
        <v>4278</v>
      </c>
      <c r="C630" s="5" t="s">
        <v>5558</v>
      </c>
      <c r="T630" s="1" t="s">
        <v>4038</v>
      </c>
      <c r="AK630" s="7"/>
    </row>
    <row r="631" spans="1:37" x14ac:dyDescent="0.25">
      <c r="A631" s="1">
        <v>629</v>
      </c>
      <c r="B631" s="4" t="s">
        <v>4279</v>
      </c>
      <c r="C631" s="5" t="s">
        <v>5558</v>
      </c>
      <c r="T631" s="1" t="s">
        <v>4222</v>
      </c>
      <c r="AK631" s="7"/>
    </row>
    <row r="632" spans="1:37" x14ac:dyDescent="0.25">
      <c r="A632" s="1">
        <v>630</v>
      </c>
      <c r="B632" s="4" t="s">
        <v>4280</v>
      </c>
      <c r="C632" s="5" t="s">
        <v>5558</v>
      </c>
      <c r="T632" s="1" t="s">
        <v>4003</v>
      </c>
      <c r="AK632" s="7"/>
    </row>
    <row r="633" spans="1:37" x14ac:dyDescent="0.25">
      <c r="A633" s="1">
        <v>631</v>
      </c>
      <c r="B633" s="4" t="s">
        <v>4281</v>
      </c>
      <c r="C633" s="5" t="s">
        <v>5558</v>
      </c>
      <c r="H633" s="1" t="s">
        <v>1659</v>
      </c>
      <c r="AK633" s="7"/>
    </row>
    <row r="634" spans="1:37" x14ac:dyDescent="0.25">
      <c r="A634" s="1">
        <v>632</v>
      </c>
      <c r="B634" s="4" t="s">
        <v>1814</v>
      </c>
      <c r="C634" s="5" t="s">
        <v>5558</v>
      </c>
      <c r="F634" s="1" t="s">
        <v>134</v>
      </c>
      <c r="J634" s="1" t="s">
        <v>3378</v>
      </c>
      <c r="AK634" s="7"/>
    </row>
    <row r="635" spans="1:37" x14ac:dyDescent="0.25">
      <c r="A635" s="1">
        <v>633</v>
      </c>
      <c r="B635" s="4" t="s">
        <v>1815</v>
      </c>
      <c r="C635" s="5" t="s">
        <v>5558</v>
      </c>
      <c r="E635" s="1" t="s">
        <v>134</v>
      </c>
      <c r="I635" s="1" t="s">
        <v>3314</v>
      </c>
      <c r="T635" s="1" t="s">
        <v>4038</v>
      </c>
      <c r="AK635" s="7"/>
    </row>
    <row r="636" spans="1:37" x14ac:dyDescent="0.25">
      <c r="A636" s="1">
        <v>634</v>
      </c>
      <c r="B636" s="4" t="s">
        <v>3324</v>
      </c>
      <c r="C636" s="5" t="s">
        <v>5558</v>
      </c>
      <c r="I636" s="1" t="s">
        <v>3316</v>
      </c>
      <c r="AK636" s="7"/>
    </row>
    <row r="637" spans="1:37" x14ac:dyDescent="0.25">
      <c r="A637" s="1">
        <v>635</v>
      </c>
      <c r="B637" s="4" t="s">
        <v>159</v>
      </c>
      <c r="C637" s="5" t="s">
        <v>115</v>
      </c>
      <c r="E637" s="1" t="s">
        <v>115</v>
      </c>
      <c r="F637" s="1" t="s">
        <v>115</v>
      </c>
      <c r="I637" s="1" t="s">
        <v>3308</v>
      </c>
      <c r="T637" s="1" t="s">
        <v>4142</v>
      </c>
      <c r="V637" s="1" t="s">
        <v>3455</v>
      </c>
      <c r="AK637" s="7"/>
    </row>
    <row r="638" spans="1:37" x14ac:dyDescent="0.25">
      <c r="A638" s="1">
        <v>636</v>
      </c>
      <c r="B638" s="4" t="s">
        <v>4282</v>
      </c>
      <c r="C638" s="5" t="s">
        <v>5558</v>
      </c>
      <c r="T638" s="1" t="s">
        <v>4222</v>
      </c>
      <c r="AK638" s="7"/>
    </row>
    <row r="639" spans="1:37" x14ac:dyDescent="0.25">
      <c r="A639" s="1">
        <v>637</v>
      </c>
      <c r="B639" s="4" t="s">
        <v>4283</v>
      </c>
      <c r="C639" s="5" t="s">
        <v>5558</v>
      </c>
      <c r="T639" s="1" t="s">
        <v>3985</v>
      </c>
      <c r="AK639" s="7"/>
    </row>
    <row r="640" spans="1:37" x14ac:dyDescent="0.25">
      <c r="A640" s="1">
        <v>638</v>
      </c>
      <c r="B640" s="4" t="s">
        <v>4284</v>
      </c>
      <c r="C640" s="5" t="s">
        <v>5558</v>
      </c>
      <c r="H640" s="1" t="s">
        <v>3961</v>
      </c>
      <c r="AK640" s="7"/>
    </row>
    <row r="641" spans="1:37" x14ac:dyDescent="0.25">
      <c r="A641" s="1">
        <v>639</v>
      </c>
      <c r="B641" s="4" t="s">
        <v>4285</v>
      </c>
      <c r="C641" s="5" t="s">
        <v>5558</v>
      </c>
      <c r="T641" s="1" t="s">
        <v>4022</v>
      </c>
      <c r="AK641" s="7"/>
    </row>
    <row r="642" spans="1:37" x14ac:dyDescent="0.25">
      <c r="A642" s="1">
        <v>640</v>
      </c>
      <c r="B642" s="4" t="s">
        <v>4286</v>
      </c>
      <c r="C642" s="5" t="s">
        <v>5558</v>
      </c>
      <c r="T642" s="1" t="s">
        <v>4063</v>
      </c>
      <c r="AK642" s="7"/>
    </row>
    <row r="643" spans="1:37" x14ac:dyDescent="0.25">
      <c r="A643" s="1">
        <v>641</v>
      </c>
      <c r="B643" s="4" t="s">
        <v>4287</v>
      </c>
      <c r="C643" s="5" t="s">
        <v>5558</v>
      </c>
      <c r="T643" s="1" t="s">
        <v>4042</v>
      </c>
      <c r="AK643" s="7"/>
    </row>
    <row r="644" spans="1:37" x14ac:dyDescent="0.25">
      <c r="A644" s="1">
        <v>642</v>
      </c>
      <c r="B644" s="4" t="s">
        <v>1816</v>
      </c>
      <c r="C644" s="5" t="s">
        <v>5558</v>
      </c>
      <c r="F644" s="1" t="s">
        <v>1673</v>
      </c>
      <c r="G644" s="1" t="s">
        <v>1673</v>
      </c>
      <c r="H644" s="1" t="s">
        <v>1673</v>
      </c>
      <c r="Q644" s="1" t="s">
        <v>3825</v>
      </c>
      <c r="AK644" s="7"/>
    </row>
    <row r="645" spans="1:37" x14ac:dyDescent="0.25">
      <c r="A645" s="1">
        <v>643</v>
      </c>
      <c r="B645" s="4" t="s">
        <v>1817</v>
      </c>
      <c r="C645" s="5" t="s">
        <v>5558</v>
      </c>
      <c r="E645" s="1" t="s">
        <v>134</v>
      </c>
      <c r="F645" s="1" t="s">
        <v>134</v>
      </c>
      <c r="AK645" s="7"/>
    </row>
    <row r="646" spans="1:37" x14ac:dyDescent="0.25">
      <c r="A646" s="1">
        <v>644</v>
      </c>
      <c r="B646" s="4" t="s">
        <v>4288</v>
      </c>
      <c r="C646" s="5" t="s">
        <v>5558</v>
      </c>
      <c r="H646" s="1" t="s">
        <v>4011</v>
      </c>
      <c r="AK646" s="7"/>
    </row>
    <row r="647" spans="1:37" x14ac:dyDescent="0.25">
      <c r="A647" s="1">
        <v>645</v>
      </c>
      <c r="B647" s="4" t="s">
        <v>160</v>
      </c>
      <c r="C647" s="5" t="s">
        <v>5558</v>
      </c>
      <c r="D647" s="1" t="s">
        <v>134</v>
      </c>
      <c r="E647" s="1" t="s">
        <v>134</v>
      </c>
      <c r="F647" s="1" t="s">
        <v>134</v>
      </c>
      <c r="J647" s="1" t="s">
        <v>3383</v>
      </c>
      <c r="P647" s="1" t="s">
        <v>3840</v>
      </c>
      <c r="AK647" s="7"/>
    </row>
    <row r="648" spans="1:37" x14ac:dyDescent="0.25">
      <c r="A648" s="1">
        <v>646</v>
      </c>
      <c r="B648" s="4" t="s">
        <v>4289</v>
      </c>
      <c r="C648" s="5" t="s">
        <v>5558</v>
      </c>
      <c r="T648" s="1" t="s">
        <v>4130</v>
      </c>
      <c r="AK648" s="7"/>
    </row>
    <row r="649" spans="1:37" x14ac:dyDescent="0.25">
      <c r="A649" s="1">
        <v>647</v>
      </c>
      <c r="B649" s="4" t="s">
        <v>161</v>
      </c>
      <c r="C649" s="5" t="s">
        <v>5558</v>
      </c>
      <c r="J649" s="1" t="s">
        <v>3381</v>
      </c>
      <c r="N649" s="1" t="s">
        <v>3461</v>
      </c>
      <c r="S649" s="1" t="s">
        <v>4046</v>
      </c>
      <c r="V649" s="1" t="s">
        <v>3461</v>
      </c>
      <c r="AK649" s="7"/>
    </row>
    <row r="650" spans="1:37" x14ac:dyDescent="0.25">
      <c r="A650" s="1">
        <v>648</v>
      </c>
      <c r="B650" s="4" t="s">
        <v>1818</v>
      </c>
      <c r="C650" s="5" t="s">
        <v>5558</v>
      </c>
      <c r="F650" s="1" t="s">
        <v>1673</v>
      </c>
      <c r="G650" s="1" t="s">
        <v>1673</v>
      </c>
      <c r="H650" s="1" t="s">
        <v>1673</v>
      </c>
      <c r="AK650" s="7"/>
    </row>
    <row r="651" spans="1:37" x14ac:dyDescent="0.25">
      <c r="A651" s="1">
        <v>649</v>
      </c>
      <c r="B651" s="4" t="s">
        <v>3943</v>
      </c>
      <c r="C651" s="5" t="s">
        <v>5558</v>
      </c>
      <c r="S651" s="1" t="s">
        <v>3988</v>
      </c>
      <c r="AK651" s="7"/>
    </row>
    <row r="652" spans="1:37" x14ac:dyDescent="0.25">
      <c r="A652" s="1">
        <v>650</v>
      </c>
      <c r="B652" s="4" t="s">
        <v>3067</v>
      </c>
      <c r="C652" s="5" t="s">
        <v>5558</v>
      </c>
      <c r="J652" s="1" t="s">
        <v>3376</v>
      </c>
      <c r="AK652" s="7"/>
    </row>
    <row r="653" spans="1:37" x14ac:dyDescent="0.25">
      <c r="A653" s="1">
        <v>651</v>
      </c>
      <c r="B653" s="4" t="s">
        <v>4290</v>
      </c>
      <c r="C653" s="5" t="s">
        <v>5558</v>
      </c>
      <c r="T653" s="1" t="s">
        <v>4093</v>
      </c>
      <c r="AK653" s="7"/>
    </row>
    <row r="654" spans="1:37" x14ac:dyDescent="0.25">
      <c r="A654" s="1">
        <v>652</v>
      </c>
      <c r="B654" s="4" t="s">
        <v>4291</v>
      </c>
      <c r="C654" s="5" t="s">
        <v>5558</v>
      </c>
      <c r="T654" s="1" t="s">
        <v>4048</v>
      </c>
      <c r="AK654" s="7"/>
    </row>
    <row r="655" spans="1:37" x14ac:dyDescent="0.25">
      <c r="A655" s="1">
        <v>653</v>
      </c>
      <c r="B655" s="4" t="s">
        <v>4292</v>
      </c>
      <c r="C655" s="5" t="s">
        <v>5558</v>
      </c>
      <c r="T655" s="1" t="s">
        <v>3958</v>
      </c>
      <c r="AK655" s="7"/>
    </row>
    <row r="656" spans="1:37" x14ac:dyDescent="0.25">
      <c r="A656" s="1">
        <v>654</v>
      </c>
      <c r="B656" s="4" t="s">
        <v>4293</v>
      </c>
      <c r="C656" s="5" t="s">
        <v>5558</v>
      </c>
      <c r="T656" s="1" t="s">
        <v>4130</v>
      </c>
      <c r="AK656" s="7"/>
    </row>
    <row r="657" spans="1:37" x14ac:dyDescent="0.25">
      <c r="A657" s="1">
        <v>655</v>
      </c>
      <c r="B657" s="4" t="s">
        <v>4294</v>
      </c>
      <c r="C657" s="5" t="s">
        <v>5558</v>
      </c>
      <c r="T657" s="1" t="s">
        <v>4093</v>
      </c>
      <c r="AK657" s="7"/>
    </row>
    <row r="658" spans="1:37" x14ac:dyDescent="0.25">
      <c r="A658" s="1">
        <v>656</v>
      </c>
      <c r="B658" s="4" t="s">
        <v>1819</v>
      </c>
      <c r="C658" s="5" t="s">
        <v>5558</v>
      </c>
      <c r="I658" s="1" t="s">
        <v>3310</v>
      </c>
      <c r="T658" s="1" t="s">
        <v>4048</v>
      </c>
      <c r="AK658" s="7"/>
    </row>
    <row r="659" spans="1:37" x14ac:dyDescent="0.25">
      <c r="A659" s="1">
        <v>657</v>
      </c>
      <c r="B659" s="4" t="s">
        <v>4295</v>
      </c>
      <c r="C659" s="5" t="s">
        <v>5558</v>
      </c>
      <c r="T659" s="1" t="s">
        <v>4024</v>
      </c>
      <c r="AK659" s="7"/>
    </row>
    <row r="660" spans="1:37" x14ac:dyDescent="0.25">
      <c r="A660" s="1">
        <v>658</v>
      </c>
      <c r="B660" s="4" t="s">
        <v>3068</v>
      </c>
      <c r="C660" s="5" t="s">
        <v>5558</v>
      </c>
      <c r="I660" s="1" t="s">
        <v>3313</v>
      </c>
      <c r="T660" s="1" t="s">
        <v>4142</v>
      </c>
      <c r="AK660" s="7"/>
    </row>
    <row r="661" spans="1:37" x14ac:dyDescent="0.25">
      <c r="A661" s="1">
        <v>659</v>
      </c>
      <c r="B661" s="4" t="s">
        <v>4296</v>
      </c>
      <c r="C661" s="5" t="s">
        <v>5558</v>
      </c>
      <c r="T661" s="1" t="s">
        <v>4038</v>
      </c>
      <c r="AK661" s="7"/>
    </row>
    <row r="662" spans="1:37" x14ac:dyDescent="0.25">
      <c r="A662" s="1">
        <v>660</v>
      </c>
      <c r="B662" s="4" t="s">
        <v>4297</v>
      </c>
      <c r="C662" s="5" t="s">
        <v>5558</v>
      </c>
      <c r="T662" s="1" t="s">
        <v>3983</v>
      </c>
      <c r="AK662" s="7"/>
    </row>
    <row r="663" spans="1:37" x14ac:dyDescent="0.25">
      <c r="A663" s="1">
        <v>661</v>
      </c>
      <c r="B663" s="4" t="s">
        <v>1820</v>
      </c>
      <c r="C663" s="5" t="s">
        <v>5558</v>
      </c>
      <c r="D663" s="1" t="s">
        <v>134</v>
      </c>
      <c r="J663" s="1" t="s">
        <v>3379</v>
      </c>
      <c r="AK663" s="7"/>
    </row>
    <row r="664" spans="1:37" x14ac:dyDescent="0.25">
      <c r="A664" s="1">
        <v>662</v>
      </c>
      <c r="B664" s="4" t="s">
        <v>3884</v>
      </c>
      <c r="C664" s="5" t="s">
        <v>5558</v>
      </c>
      <c r="S664" s="1" t="s">
        <v>4298</v>
      </c>
      <c r="AK664" s="7"/>
    </row>
    <row r="665" spans="1:37" x14ac:dyDescent="0.25">
      <c r="A665" s="1">
        <v>663</v>
      </c>
      <c r="B665" s="4" t="s">
        <v>1821</v>
      </c>
      <c r="C665" s="5" t="s">
        <v>5558</v>
      </c>
      <c r="E665" s="1" t="s">
        <v>134</v>
      </c>
      <c r="F665" s="1" t="s">
        <v>134</v>
      </c>
      <c r="H665" s="1" t="s">
        <v>4118</v>
      </c>
      <c r="J665" s="1" t="s">
        <v>3379</v>
      </c>
      <c r="K665" s="1" t="s">
        <v>3403</v>
      </c>
      <c r="O665" s="1" t="s">
        <v>3488</v>
      </c>
      <c r="P665" s="1" t="s">
        <v>3836</v>
      </c>
      <c r="S665" s="1" t="s">
        <v>4068</v>
      </c>
      <c r="AK665" s="7"/>
    </row>
    <row r="666" spans="1:37" x14ac:dyDescent="0.25">
      <c r="A666" s="1">
        <v>664</v>
      </c>
      <c r="B666" s="4" t="s">
        <v>3885</v>
      </c>
      <c r="C666" s="5" t="s">
        <v>5558</v>
      </c>
      <c r="S666" s="1" t="s">
        <v>4041</v>
      </c>
      <c r="AK666" s="7"/>
    </row>
    <row r="667" spans="1:37" x14ac:dyDescent="0.25">
      <c r="A667" s="1">
        <v>665</v>
      </c>
      <c r="B667" s="4" t="s">
        <v>4299</v>
      </c>
      <c r="C667" s="5" t="s">
        <v>5558</v>
      </c>
      <c r="H667" s="1" t="s">
        <v>4118</v>
      </c>
      <c r="AK667" s="7"/>
    </row>
    <row r="668" spans="1:37" x14ac:dyDescent="0.25">
      <c r="A668" s="1">
        <v>666</v>
      </c>
      <c r="B668" s="4" t="s">
        <v>1822</v>
      </c>
      <c r="C668" s="5" t="s">
        <v>5558</v>
      </c>
      <c r="F668" s="1" t="s">
        <v>1673</v>
      </c>
      <c r="G668" s="1" t="s">
        <v>1673</v>
      </c>
      <c r="H668" s="1" t="s">
        <v>1673</v>
      </c>
      <c r="Q668" s="1" t="s">
        <v>3821</v>
      </c>
      <c r="AK668" s="7"/>
    </row>
    <row r="669" spans="1:37" x14ac:dyDescent="0.25">
      <c r="A669" s="1">
        <v>667</v>
      </c>
      <c r="B669" s="4" t="s">
        <v>4300</v>
      </c>
      <c r="C669" s="5" t="s">
        <v>5558</v>
      </c>
      <c r="H669" s="1" t="s">
        <v>4118</v>
      </c>
      <c r="AK669" s="7"/>
    </row>
    <row r="670" spans="1:37" x14ac:dyDescent="0.25">
      <c r="A670" s="1">
        <v>668</v>
      </c>
      <c r="B670" s="4" t="s">
        <v>162</v>
      </c>
      <c r="C670" s="5" t="s">
        <v>5558</v>
      </c>
      <c r="D670" s="1" t="s">
        <v>134</v>
      </c>
      <c r="AK670" s="7"/>
    </row>
    <row r="671" spans="1:37" x14ac:dyDescent="0.25">
      <c r="A671" s="1">
        <v>669</v>
      </c>
      <c r="B671" s="4" t="s">
        <v>4301</v>
      </c>
      <c r="C671" s="5" t="s">
        <v>5558</v>
      </c>
      <c r="H671" s="1" t="s">
        <v>4175</v>
      </c>
      <c r="AK671" s="7"/>
    </row>
    <row r="672" spans="1:37" x14ac:dyDescent="0.25">
      <c r="A672" s="1">
        <v>670</v>
      </c>
      <c r="B672" s="4" t="s">
        <v>4302</v>
      </c>
      <c r="C672" s="5" t="s">
        <v>5558</v>
      </c>
      <c r="H672" s="1" t="s">
        <v>3967</v>
      </c>
      <c r="AK672" s="7"/>
    </row>
    <row r="673" spans="1:37" x14ac:dyDescent="0.25">
      <c r="A673" s="1">
        <v>671</v>
      </c>
      <c r="B673" s="4" t="s">
        <v>4303</v>
      </c>
      <c r="C673" s="5" t="s">
        <v>5558</v>
      </c>
      <c r="T673" s="1" t="s">
        <v>3994</v>
      </c>
      <c r="AK673" s="7"/>
    </row>
    <row r="674" spans="1:37" x14ac:dyDescent="0.25">
      <c r="A674" s="1">
        <v>672</v>
      </c>
      <c r="B674" s="4" t="s">
        <v>4304</v>
      </c>
      <c r="C674" s="5" t="s">
        <v>5558</v>
      </c>
      <c r="H674" s="1" t="s">
        <v>3965</v>
      </c>
      <c r="AK674" s="7"/>
    </row>
    <row r="675" spans="1:37" x14ac:dyDescent="0.25">
      <c r="A675" s="1">
        <v>673</v>
      </c>
      <c r="B675" s="4" t="s">
        <v>3069</v>
      </c>
      <c r="C675" s="5" t="s">
        <v>5558</v>
      </c>
      <c r="J675" s="1" t="s">
        <v>3381</v>
      </c>
      <c r="AK675" s="7"/>
    </row>
    <row r="676" spans="1:37" x14ac:dyDescent="0.25">
      <c r="A676" s="1">
        <v>674</v>
      </c>
      <c r="B676" s="4" t="s">
        <v>4305</v>
      </c>
      <c r="C676" s="5" t="s">
        <v>5558</v>
      </c>
      <c r="T676" s="1" t="s">
        <v>4008</v>
      </c>
      <c r="AK676" s="7"/>
    </row>
    <row r="677" spans="1:37" x14ac:dyDescent="0.25">
      <c r="A677" s="1">
        <v>675</v>
      </c>
      <c r="B677" s="4" t="s">
        <v>1823</v>
      </c>
      <c r="C677" s="5" t="s">
        <v>5558</v>
      </c>
      <c r="I677" s="1" t="s">
        <v>3317</v>
      </c>
      <c r="T677" s="1" t="s">
        <v>4034</v>
      </c>
      <c r="AK677" s="7"/>
    </row>
    <row r="678" spans="1:37" x14ac:dyDescent="0.25">
      <c r="A678" s="1">
        <v>676</v>
      </c>
      <c r="B678" s="4" t="s">
        <v>4306</v>
      </c>
      <c r="C678" s="5" t="s">
        <v>5558</v>
      </c>
      <c r="T678" s="1" t="s">
        <v>4008</v>
      </c>
      <c r="AK678" s="7"/>
    </row>
    <row r="679" spans="1:37" x14ac:dyDescent="0.25">
      <c r="A679" s="1">
        <v>677</v>
      </c>
      <c r="B679" s="4" t="s">
        <v>4307</v>
      </c>
      <c r="C679" s="5" t="s">
        <v>5558</v>
      </c>
      <c r="T679" s="1" t="s">
        <v>4107</v>
      </c>
      <c r="AK679" s="7"/>
    </row>
    <row r="680" spans="1:37" x14ac:dyDescent="0.25">
      <c r="A680" s="1">
        <v>678</v>
      </c>
      <c r="B680" s="4" t="s">
        <v>1824</v>
      </c>
      <c r="C680" s="5" t="s">
        <v>5558</v>
      </c>
      <c r="E680" s="1" t="s">
        <v>115</v>
      </c>
      <c r="F680" s="1" t="s">
        <v>115</v>
      </c>
      <c r="I680" s="1" t="s">
        <v>3316</v>
      </c>
      <c r="T680" s="1" t="s">
        <v>4038</v>
      </c>
      <c r="AK680" s="7"/>
    </row>
    <row r="681" spans="1:37" x14ac:dyDescent="0.25">
      <c r="A681" s="1">
        <v>679</v>
      </c>
      <c r="B681" s="4" t="s">
        <v>4308</v>
      </c>
      <c r="C681" s="5" t="s">
        <v>5558</v>
      </c>
      <c r="H681" s="1" t="s">
        <v>3967</v>
      </c>
      <c r="AK681" s="7"/>
    </row>
    <row r="682" spans="1:37" x14ac:dyDescent="0.25">
      <c r="A682" s="1">
        <v>680</v>
      </c>
      <c r="B682" s="4" t="s">
        <v>4309</v>
      </c>
      <c r="C682" s="5" t="s">
        <v>5558</v>
      </c>
      <c r="T682" s="1" t="s">
        <v>4048</v>
      </c>
      <c r="AK682" s="7"/>
    </row>
    <row r="683" spans="1:37" x14ac:dyDescent="0.25">
      <c r="A683" s="1">
        <v>681</v>
      </c>
      <c r="B683" s="4" t="s">
        <v>4310</v>
      </c>
      <c r="C683" s="5" t="s">
        <v>5558</v>
      </c>
      <c r="T683" s="1" t="s">
        <v>4017</v>
      </c>
      <c r="AK683" s="7"/>
    </row>
    <row r="684" spans="1:37" x14ac:dyDescent="0.25">
      <c r="A684" s="1">
        <v>682</v>
      </c>
      <c r="B684" s="4" t="s">
        <v>4311</v>
      </c>
      <c r="C684" s="5" t="s">
        <v>5558</v>
      </c>
      <c r="T684" s="1" t="s">
        <v>4063</v>
      </c>
      <c r="AK684" s="7"/>
    </row>
    <row r="685" spans="1:37" x14ac:dyDescent="0.25">
      <c r="A685" s="1">
        <v>683</v>
      </c>
      <c r="B685" s="4" t="s">
        <v>1825</v>
      </c>
      <c r="C685" s="5" t="s">
        <v>5558</v>
      </c>
      <c r="F685" s="1" t="s">
        <v>134</v>
      </c>
      <c r="J685" s="1" t="s">
        <v>3382</v>
      </c>
      <c r="AK685" s="7"/>
    </row>
    <row r="686" spans="1:37" x14ac:dyDescent="0.25">
      <c r="A686" s="1">
        <v>684</v>
      </c>
      <c r="B686" s="4" t="s">
        <v>4312</v>
      </c>
      <c r="C686" s="5" t="s">
        <v>5558</v>
      </c>
      <c r="T686" s="1" t="s">
        <v>4073</v>
      </c>
      <c r="AK686" s="7"/>
    </row>
    <row r="687" spans="1:37" x14ac:dyDescent="0.25">
      <c r="A687" s="1">
        <v>685</v>
      </c>
      <c r="B687" s="4" t="s">
        <v>1826</v>
      </c>
      <c r="C687" s="5" t="s">
        <v>5558</v>
      </c>
      <c r="F687" s="1" t="s">
        <v>1733</v>
      </c>
      <c r="G687" s="1" t="s">
        <v>1733</v>
      </c>
      <c r="H687" s="1" t="s">
        <v>1733</v>
      </c>
      <c r="T687" s="1" t="s">
        <v>4038</v>
      </c>
      <c r="AK687" s="7"/>
    </row>
    <row r="688" spans="1:37" x14ac:dyDescent="0.25">
      <c r="A688" s="1">
        <v>686</v>
      </c>
      <c r="B688" s="4" t="s">
        <v>4313</v>
      </c>
      <c r="C688" s="5" t="s">
        <v>5558</v>
      </c>
      <c r="T688" s="1" t="s">
        <v>4071</v>
      </c>
      <c r="AK688" s="7"/>
    </row>
    <row r="689" spans="1:37" x14ac:dyDescent="0.25">
      <c r="A689" s="1">
        <v>687</v>
      </c>
      <c r="B689" s="4" t="s">
        <v>1827</v>
      </c>
      <c r="C689" s="5" t="s">
        <v>5558</v>
      </c>
      <c r="F689" s="1" t="s">
        <v>134</v>
      </c>
      <c r="J689" s="1" t="s">
        <v>3381</v>
      </c>
      <c r="K689" s="1" t="s">
        <v>3399</v>
      </c>
      <c r="P689" s="1" t="s">
        <v>3840</v>
      </c>
      <c r="Q689" s="1" t="s">
        <v>3825</v>
      </c>
      <c r="S689" s="1" t="s">
        <v>3963</v>
      </c>
      <c r="AK689" s="7"/>
    </row>
    <row r="690" spans="1:37" x14ac:dyDescent="0.25">
      <c r="A690" s="1">
        <v>688</v>
      </c>
      <c r="B690" s="4" t="s">
        <v>163</v>
      </c>
      <c r="C690" s="5" t="s">
        <v>5558</v>
      </c>
      <c r="N690" s="1" t="s">
        <v>3460</v>
      </c>
      <c r="V690" s="1" t="s">
        <v>3460</v>
      </c>
      <c r="AK690" s="7"/>
    </row>
    <row r="691" spans="1:37" x14ac:dyDescent="0.25">
      <c r="A691" s="1">
        <v>689</v>
      </c>
      <c r="B691" s="4" t="s">
        <v>164</v>
      </c>
      <c r="C691" s="5" t="s">
        <v>5558</v>
      </c>
      <c r="D691" s="1" t="s">
        <v>134</v>
      </c>
      <c r="E691" s="1" t="s">
        <v>134</v>
      </c>
      <c r="J691" s="1" t="s">
        <v>3379</v>
      </c>
      <c r="V691" s="1" t="s">
        <v>3466</v>
      </c>
      <c r="AK691" s="7"/>
    </row>
    <row r="692" spans="1:37" x14ac:dyDescent="0.25">
      <c r="A692" s="1">
        <v>690</v>
      </c>
      <c r="B692" s="4" t="s">
        <v>1828</v>
      </c>
      <c r="C692" s="5" t="s">
        <v>5558</v>
      </c>
      <c r="E692" s="1" t="s">
        <v>134</v>
      </c>
      <c r="I692" s="1" t="s">
        <v>3311</v>
      </c>
      <c r="J692" s="1" t="s">
        <v>3381</v>
      </c>
      <c r="K692" s="1" t="s">
        <v>3409</v>
      </c>
      <c r="N692" s="1" t="s">
        <v>3456</v>
      </c>
      <c r="O692" s="1" t="s">
        <v>3486</v>
      </c>
      <c r="S692" s="1" t="s">
        <v>4314</v>
      </c>
      <c r="AK692" s="7"/>
    </row>
    <row r="693" spans="1:37" x14ac:dyDescent="0.25">
      <c r="A693" s="1">
        <v>691</v>
      </c>
      <c r="B693" s="4" t="s">
        <v>165</v>
      </c>
      <c r="C693" s="5" t="s">
        <v>5558</v>
      </c>
      <c r="N693" s="1" t="s">
        <v>3452</v>
      </c>
      <c r="V693" s="1" t="s">
        <v>3452</v>
      </c>
      <c r="AK693" s="7"/>
    </row>
    <row r="694" spans="1:37" x14ac:dyDescent="0.25">
      <c r="A694" s="1">
        <v>692</v>
      </c>
      <c r="B694" s="4" t="s">
        <v>4315</v>
      </c>
      <c r="C694" s="5" t="s">
        <v>5558</v>
      </c>
      <c r="T694" s="1" t="s">
        <v>4001</v>
      </c>
      <c r="AK694" s="7"/>
    </row>
    <row r="695" spans="1:37" x14ac:dyDescent="0.25">
      <c r="A695" s="1">
        <v>693</v>
      </c>
      <c r="B695" s="4" t="s">
        <v>3886</v>
      </c>
      <c r="C695" s="5" t="s">
        <v>5558</v>
      </c>
      <c r="S695" s="1" t="s">
        <v>3988</v>
      </c>
      <c r="AK695" s="7"/>
    </row>
    <row r="696" spans="1:37" x14ac:dyDescent="0.25">
      <c r="A696" s="1">
        <v>694</v>
      </c>
      <c r="B696" s="4" t="s">
        <v>1829</v>
      </c>
      <c r="C696" s="5" t="s">
        <v>5558</v>
      </c>
      <c r="I696" s="1" t="s">
        <v>3308</v>
      </c>
      <c r="J696" s="1" t="s">
        <v>3378</v>
      </c>
      <c r="M696" s="1" t="s">
        <v>3431</v>
      </c>
      <c r="P696" s="1" t="s">
        <v>3830</v>
      </c>
      <c r="Q696" s="1" t="s">
        <v>3821</v>
      </c>
      <c r="S696" s="1" t="s">
        <v>4167</v>
      </c>
      <c r="AK696" s="7"/>
    </row>
    <row r="697" spans="1:37" x14ac:dyDescent="0.25">
      <c r="A697" s="1">
        <v>695</v>
      </c>
      <c r="B697" s="4" t="s">
        <v>1830</v>
      </c>
      <c r="C697" s="5" t="s">
        <v>5558</v>
      </c>
      <c r="I697" s="1" t="s">
        <v>3361</v>
      </c>
      <c r="AK697" s="7"/>
    </row>
    <row r="698" spans="1:37" x14ac:dyDescent="0.25">
      <c r="A698" s="1">
        <v>696</v>
      </c>
      <c r="B698" s="4" t="s">
        <v>3233</v>
      </c>
      <c r="C698" s="5" t="s">
        <v>5558</v>
      </c>
      <c r="F698" s="1" t="s">
        <v>1701</v>
      </c>
      <c r="H698" s="1" t="s">
        <v>1701</v>
      </c>
      <c r="AK698" s="7"/>
    </row>
    <row r="699" spans="1:37" x14ac:dyDescent="0.25">
      <c r="A699" s="1">
        <v>697</v>
      </c>
      <c r="B699" s="4" t="s">
        <v>4316</v>
      </c>
      <c r="C699" s="5" t="s">
        <v>5558</v>
      </c>
      <c r="T699" s="1" t="s">
        <v>3994</v>
      </c>
      <c r="AK699" s="7"/>
    </row>
    <row r="700" spans="1:37" x14ac:dyDescent="0.25">
      <c r="A700" s="1">
        <v>698</v>
      </c>
      <c r="B700" s="4" t="s">
        <v>1831</v>
      </c>
      <c r="C700" s="5" t="s">
        <v>5558</v>
      </c>
      <c r="F700" s="1" t="s">
        <v>1715</v>
      </c>
      <c r="G700" s="1" t="s">
        <v>1715</v>
      </c>
      <c r="H700" s="1" t="s">
        <v>1715</v>
      </c>
      <c r="AK700" s="7"/>
    </row>
    <row r="701" spans="1:37" x14ac:dyDescent="0.25">
      <c r="A701" s="1">
        <v>699</v>
      </c>
      <c r="B701" s="4" t="s">
        <v>3573</v>
      </c>
      <c r="C701" s="5" t="s">
        <v>5558</v>
      </c>
      <c r="D701" s="1" t="s">
        <v>123</v>
      </c>
      <c r="AK701" s="7"/>
    </row>
    <row r="702" spans="1:37" x14ac:dyDescent="0.25">
      <c r="A702" s="1">
        <v>700</v>
      </c>
      <c r="B702" s="4" t="s">
        <v>1832</v>
      </c>
      <c r="C702" s="5" t="s">
        <v>5558</v>
      </c>
      <c r="I702" s="1" t="s">
        <v>3347</v>
      </c>
      <c r="AK702" s="7"/>
    </row>
    <row r="703" spans="1:37" x14ac:dyDescent="0.25">
      <c r="A703" s="1">
        <v>701</v>
      </c>
      <c r="B703" s="4" t="s">
        <v>166</v>
      </c>
      <c r="C703" s="5" t="s">
        <v>5558</v>
      </c>
      <c r="D703" s="1" t="s">
        <v>123</v>
      </c>
      <c r="O703" s="1" t="s">
        <v>3489</v>
      </c>
      <c r="V703" s="1" t="s">
        <v>3449</v>
      </c>
      <c r="W703" s="1" t="s">
        <v>3630</v>
      </c>
      <c r="AK703" s="7"/>
    </row>
    <row r="704" spans="1:37" x14ac:dyDescent="0.25">
      <c r="A704" s="1">
        <v>702</v>
      </c>
      <c r="B704" s="4" t="s">
        <v>1833</v>
      </c>
      <c r="C704" s="5" t="s">
        <v>1696</v>
      </c>
      <c r="E704" s="1" t="s">
        <v>1696</v>
      </c>
      <c r="F704" s="1" t="s">
        <v>1696</v>
      </c>
      <c r="G704" s="1" t="s">
        <v>1696</v>
      </c>
      <c r="H704" s="1" t="s">
        <v>1696</v>
      </c>
      <c r="AK704" s="7"/>
    </row>
    <row r="705" spans="1:37" x14ac:dyDescent="0.25">
      <c r="A705" s="1">
        <v>703</v>
      </c>
      <c r="B705" s="4" t="s">
        <v>1834</v>
      </c>
      <c r="C705" s="5" t="s">
        <v>5558</v>
      </c>
      <c r="E705" s="1" t="s">
        <v>56</v>
      </c>
      <c r="F705" s="1" t="s">
        <v>56</v>
      </c>
      <c r="P705" s="1" t="s">
        <v>3832</v>
      </c>
      <c r="S705" s="1" t="s">
        <v>4115</v>
      </c>
      <c r="AK705" s="7"/>
    </row>
    <row r="706" spans="1:37" x14ac:dyDescent="0.25">
      <c r="A706" s="1">
        <v>704</v>
      </c>
      <c r="B706" s="4" t="s">
        <v>3070</v>
      </c>
      <c r="C706" s="5" t="s">
        <v>5558</v>
      </c>
      <c r="E706" s="1" t="s">
        <v>123</v>
      </c>
      <c r="F706" s="1" t="s">
        <v>123</v>
      </c>
      <c r="I706" s="1" t="s">
        <v>3347</v>
      </c>
      <c r="AK706" s="7"/>
    </row>
    <row r="707" spans="1:37" x14ac:dyDescent="0.25">
      <c r="A707" s="1">
        <v>705</v>
      </c>
      <c r="B707" s="4" t="s">
        <v>1835</v>
      </c>
      <c r="C707" s="5" t="s">
        <v>5558</v>
      </c>
      <c r="I707" s="1" t="s">
        <v>3311</v>
      </c>
      <c r="T707" s="1" t="s">
        <v>3994</v>
      </c>
      <c r="AK707" s="7"/>
    </row>
    <row r="708" spans="1:37" x14ac:dyDescent="0.25">
      <c r="A708" s="1">
        <v>706</v>
      </c>
      <c r="B708" s="4" t="s">
        <v>4317</v>
      </c>
      <c r="C708" s="5" t="s">
        <v>5558</v>
      </c>
      <c r="H708" s="1" t="s">
        <v>4005</v>
      </c>
      <c r="AK708" s="7"/>
    </row>
    <row r="709" spans="1:37" x14ac:dyDescent="0.25">
      <c r="A709" s="1">
        <v>707</v>
      </c>
      <c r="B709" s="4" t="s">
        <v>167</v>
      </c>
      <c r="C709" s="5" t="s">
        <v>5558</v>
      </c>
      <c r="D709" s="1" t="s">
        <v>115</v>
      </c>
      <c r="E709" s="1" t="s">
        <v>115</v>
      </c>
      <c r="F709" s="1" t="s">
        <v>115</v>
      </c>
      <c r="I709" s="1" t="s">
        <v>3312</v>
      </c>
      <c r="T709" s="1" t="s">
        <v>4042</v>
      </c>
      <c r="AK709" s="7"/>
    </row>
    <row r="710" spans="1:37" x14ac:dyDescent="0.25">
      <c r="A710" s="1">
        <v>708</v>
      </c>
      <c r="B710" s="4" t="s">
        <v>1836</v>
      </c>
      <c r="C710" s="5" t="s">
        <v>5558</v>
      </c>
      <c r="E710" s="1" t="s">
        <v>123</v>
      </c>
      <c r="F710" s="1" t="s">
        <v>123</v>
      </c>
      <c r="I710" s="1" t="s">
        <v>3319</v>
      </c>
      <c r="J710" s="1" t="s">
        <v>3376</v>
      </c>
      <c r="K710" s="1" t="s">
        <v>3399</v>
      </c>
      <c r="O710" s="1" t="s">
        <v>3494</v>
      </c>
      <c r="R710" s="1" t="s">
        <v>3823</v>
      </c>
      <c r="AK710" s="7"/>
    </row>
    <row r="711" spans="1:37" x14ac:dyDescent="0.25">
      <c r="A711" s="1">
        <v>709</v>
      </c>
      <c r="B711" s="4" t="s">
        <v>168</v>
      </c>
      <c r="C711" s="5" t="s">
        <v>5558</v>
      </c>
      <c r="D711" s="1" t="s">
        <v>123</v>
      </c>
      <c r="E711" s="1" t="s">
        <v>123</v>
      </c>
      <c r="F711" s="1" t="s">
        <v>123</v>
      </c>
      <c r="I711" s="1" t="s">
        <v>3311</v>
      </c>
      <c r="O711" s="1" t="s">
        <v>3490</v>
      </c>
      <c r="AK711" s="7"/>
    </row>
    <row r="712" spans="1:37" x14ac:dyDescent="0.25">
      <c r="A712" s="1">
        <v>710</v>
      </c>
      <c r="B712" s="4" t="s">
        <v>1837</v>
      </c>
      <c r="C712" s="5" t="s">
        <v>5558</v>
      </c>
      <c r="F712" s="1" t="s">
        <v>1741</v>
      </c>
      <c r="H712" s="1" t="s">
        <v>1741</v>
      </c>
      <c r="AK712" s="7"/>
    </row>
    <row r="713" spans="1:37" x14ac:dyDescent="0.25">
      <c r="A713" s="1">
        <v>711</v>
      </c>
      <c r="B713" s="4" t="s">
        <v>1838</v>
      </c>
      <c r="C713" s="5" t="s">
        <v>5558</v>
      </c>
      <c r="E713" s="1" t="s">
        <v>1696</v>
      </c>
      <c r="F713" s="1" t="s">
        <v>1696</v>
      </c>
      <c r="G713" s="1" t="s">
        <v>1696</v>
      </c>
      <c r="H713" s="1" t="s">
        <v>1696</v>
      </c>
      <c r="AK713" s="7"/>
    </row>
    <row r="714" spans="1:37" x14ac:dyDescent="0.25">
      <c r="A714" s="1">
        <v>712</v>
      </c>
      <c r="B714" s="4" t="s">
        <v>169</v>
      </c>
      <c r="C714" s="5" t="s">
        <v>5558</v>
      </c>
      <c r="E714" s="1" t="s">
        <v>1696</v>
      </c>
      <c r="F714" s="1" t="s">
        <v>1696</v>
      </c>
      <c r="G714" s="1" t="s">
        <v>1696</v>
      </c>
      <c r="H714" s="1" t="s">
        <v>1696</v>
      </c>
      <c r="J714" s="1" t="s">
        <v>3382</v>
      </c>
      <c r="K714" s="1" t="s">
        <v>3403</v>
      </c>
      <c r="N714" s="1" t="s">
        <v>3452</v>
      </c>
      <c r="Q714" s="1" t="s">
        <v>3821</v>
      </c>
      <c r="V714" s="1" t="s">
        <v>3452</v>
      </c>
      <c r="AK714" s="7"/>
    </row>
    <row r="715" spans="1:37" x14ac:dyDescent="0.25">
      <c r="A715" s="1">
        <v>713</v>
      </c>
      <c r="B715" s="4" t="s">
        <v>170</v>
      </c>
      <c r="C715" s="5" t="s">
        <v>5558</v>
      </c>
      <c r="O715" s="1" t="s">
        <v>3486</v>
      </c>
      <c r="W715" s="1" t="s">
        <v>3634</v>
      </c>
      <c r="AK715" s="7"/>
    </row>
    <row r="716" spans="1:37" x14ac:dyDescent="0.25">
      <c r="A716" s="1">
        <v>714</v>
      </c>
      <c r="B716" s="4" t="s">
        <v>1839</v>
      </c>
      <c r="C716" s="5" t="s">
        <v>5558</v>
      </c>
      <c r="M716" s="1" t="s">
        <v>3436</v>
      </c>
      <c r="AK716" s="7"/>
    </row>
    <row r="717" spans="1:37" x14ac:dyDescent="0.25">
      <c r="A717" s="1">
        <v>715</v>
      </c>
      <c r="B717" s="4" t="s">
        <v>4318</v>
      </c>
      <c r="C717" s="5" t="s">
        <v>5558</v>
      </c>
      <c r="T717" s="1" t="s">
        <v>3959</v>
      </c>
      <c r="AK717" s="7"/>
    </row>
    <row r="718" spans="1:37" x14ac:dyDescent="0.25">
      <c r="A718" s="1">
        <v>716</v>
      </c>
      <c r="B718" s="4" t="s">
        <v>1840</v>
      </c>
      <c r="C718" s="5" t="s">
        <v>5558</v>
      </c>
      <c r="F718" s="1" t="s">
        <v>1715</v>
      </c>
      <c r="G718" s="1" t="s">
        <v>1715</v>
      </c>
      <c r="H718" s="1" t="s">
        <v>1715</v>
      </c>
      <c r="AK718" s="7"/>
    </row>
    <row r="719" spans="1:37" x14ac:dyDescent="0.25">
      <c r="A719" s="1">
        <v>717</v>
      </c>
      <c r="B719" s="4" t="s">
        <v>171</v>
      </c>
      <c r="C719" s="5" t="s">
        <v>5558</v>
      </c>
      <c r="D719" s="1" t="s">
        <v>115</v>
      </c>
      <c r="E719" s="1" t="s">
        <v>115</v>
      </c>
      <c r="I719" s="1" t="s">
        <v>3314</v>
      </c>
      <c r="T719" s="1" t="s">
        <v>3994</v>
      </c>
      <c r="V719" s="1" t="s">
        <v>3456</v>
      </c>
      <c r="AK719" s="7"/>
    </row>
    <row r="720" spans="1:37" x14ac:dyDescent="0.25">
      <c r="A720" s="1">
        <v>718</v>
      </c>
      <c r="B720" s="4" t="s">
        <v>1841</v>
      </c>
      <c r="C720" s="5" t="s">
        <v>5558</v>
      </c>
      <c r="E720" s="1" t="s">
        <v>1715</v>
      </c>
      <c r="F720" s="1" t="s">
        <v>1715</v>
      </c>
      <c r="G720" s="1" t="s">
        <v>1715</v>
      </c>
      <c r="H720" s="1" t="s">
        <v>1715</v>
      </c>
      <c r="AK720" s="7"/>
    </row>
    <row r="721" spans="1:37" x14ac:dyDescent="0.25">
      <c r="A721" s="1">
        <v>719</v>
      </c>
      <c r="B721" s="4" t="s">
        <v>1842</v>
      </c>
      <c r="C721" s="5" t="s">
        <v>1651</v>
      </c>
      <c r="F721" s="1" t="s">
        <v>1651</v>
      </c>
      <c r="H721" s="1" t="s">
        <v>1651</v>
      </c>
      <c r="AK721" s="7"/>
    </row>
    <row r="722" spans="1:37" x14ac:dyDescent="0.25">
      <c r="A722" s="1">
        <v>720</v>
      </c>
      <c r="B722" s="4" t="s">
        <v>4319</v>
      </c>
      <c r="C722" s="5" t="s">
        <v>5558</v>
      </c>
      <c r="T722" s="1" t="s">
        <v>4093</v>
      </c>
      <c r="AK722" s="7"/>
    </row>
    <row r="723" spans="1:37" x14ac:dyDescent="0.25">
      <c r="A723" s="1">
        <v>721</v>
      </c>
      <c r="B723" s="4" t="s">
        <v>1843</v>
      </c>
      <c r="C723" s="5" t="s">
        <v>5558</v>
      </c>
      <c r="F723" s="1" t="s">
        <v>1733</v>
      </c>
      <c r="G723" s="1" t="s">
        <v>1733</v>
      </c>
      <c r="H723" s="1" t="s">
        <v>1733</v>
      </c>
      <c r="AK723" s="7"/>
    </row>
    <row r="724" spans="1:37" x14ac:dyDescent="0.25">
      <c r="A724" s="1">
        <v>722</v>
      </c>
      <c r="B724" s="4" t="s">
        <v>172</v>
      </c>
      <c r="C724" s="5" t="s">
        <v>5558</v>
      </c>
      <c r="E724" s="1" t="s">
        <v>123</v>
      </c>
      <c r="F724" s="1" t="s">
        <v>123</v>
      </c>
      <c r="I724" s="1" t="s">
        <v>3317</v>
      </c>
      <c r="O724" s="1" t="s">
        <v>3488</v>
      </c>
      <c r="V724" s="1" t="s">
        <v>3465</v>
      </c>
      <c r="W724" s="1" t="s">
        <v>3633</v>
      </c>
      <c r="AK724" s="7"/>
    </row>
    <row r="725" spans="1:37" x14ac:dyDescent="0.25">
      <c r="A725" s="1">
        <v>723</v>
      </c>
      <c r="B725" s="4" t="s">
        <v>1844</v>
      </c>
      <c r="C725" s="5" t="s">
        <v>5558</v>
      </c>
      <c r="I725" s="1" t="s">
        <v>3358</v>
      </c>
      <c r="AK725" s="7"/>
    </row>
    <row r="726" spans="1:37" x14ac:dyDescent="0.25">
      <c r="A726" s="1">
        <v>724</v>
      </c>
      <c r="B726" s="4" t="s">
        <v>173</v>
      </c>
      <c r="C726" s="5" t="s">
        <v>5558</v>
      </c>
      <c r="M726" s="1" t="s">
        <v>3433</v>
      </c>
      <c r="N726" s="1" t="s">
        <v>3455</v>
      </c>
      <c r="V726" s="1" t="s">
        <v>3455</v>
      </c>
      <c r="AK726" s="7"/>
    </row>
    <row r="727" spans="1:37" x14ac:dyDescent="0.25">
      <c r="A727" s="1">
        <v>725</v>
      </c>
      <c r="B727" s="4" t="s">
        <v>4320</v>
      </c>
      <c r="C727" s="5" t="s">
        <v>5558</v>
      </c>
      <c r="H727" s="1" t="s">
        <v>4069</v>
      </c>
      <c r="AK727" s="7"/>
    </row>
    <row r="728" spans="1:37" x14ac:dyDescent="0.25">
      <c r="A728" s="1">
        <v>726</v>
      </c>
      <c r="B728" s="4" t="s">
        <v>3653</v>
      </c>
      <c r="C728" s="5" t="s">
        <v>5558</v>
      </c>
      <c r="R728" s="1" t="s">
        <v>3831</v>
      </c>
      <c r="AK728" s="7"/>
    </row>
    <row r="729" spans="1:37" x14ac:dyDescent="0.25">
      <c r="A729" s="1">
        <v>727</v>
      </c>
      <c r="B729" s="4" t="s">
        <v>1845</v>
      </c>
      <c r="C729" s="5" t="s">
        <v>5558</v>
      </c>
      <c r="F729" s="1" t="s">
        <v>1846</v>
      </c>
      <c r="G729" s="1" t="s">
        <v>1846</v>
      </c>
      <c r="H729" s="1" t="s">
        <v>1846</v>
      </c>
      <c r="AK729" s="7"/>
    </row>
    <row r="730" spans="1:37" x14ac:dyDescent="0.25">
      <c r="A730" s="1">
        <v>728</v>
      </c>
      <c r="B730" s="4" t="s">
        <v>174</v>
      </c>
      <c r="C730" s="5" t="s">
        <v>5558</v>
      </c>
      <c r="V730" s="1" t="s">
        <v>3452</v>
      </c>
      <c r="AK730" s="7"/>
    </row>
    <row r="731" spans="1:37" x14ac:dyDescent="0.25">
      <c r="A731" s="1">
        <v>729</v>
      </c>
      <c r="B731" s="4" t="s">
        <v>1847</v>
      </c>
      <c r="C731" s="5" t="s">
        <v>5558</v>
      </c>
      <c r="F731" s="1" t="s">
        <v>1715</v>
      </c>
      <c r="H731" s="1" t="s">
        <v>1715</v>
      </c>
      <c r="AK731" s="7"/>
    </row>
    <row r="732" spans="1:37" x14ac:dyDescent="0.25">
      <c r="A732" s="1">
        <v>730</v>
      </c>
      <c r="B732" s="4" t="s">
        <v>1848</v>
      </c>
      <c r="C732" s="5" t="s">
        <v>5558</v>
      </c>
      <c r="E732" s="1" t="s">
        <v>1655</v>
      </c>
      <c r="F732" s="1" t="s">
        <v>1655</v>
      </c>
      <c r="G732" s="1" t="s">
        <v>1655</v>
      </c>
      <c r="H732" s="1" t="s">
        <v>1655</v>
      </c>
      <c r="AK732" s="7"/>
    </row>
    <row r="733" spans="1:37" x14ac:dyDescent="0.25">
      <c r="A733" s="1">
        <v>731</v>
      </c>
      <c r="B733" s="4" t="s">
        <v>1849</v>
      </c>
      <c r="C733" s="5" t="s">
        <v>5558</v>
      </c>
      <c r="I733" s="1" t="s">
        <v>3341</v>
      </c>
      <c r="T733" s="1" t="s">
        <v>3969</v>
      </c>
      <c r="AK733" s="7"/>
    </row>
    <row r="734" spans="1:37" x14ac:dyDescent="0.25">
      <c r="A734" s="1">
        <v>732</v>
      </c>
      <c r="B734" s="4" t="s">
        <v>175</v>
      </c>
      <c r="C734" s="5" t="s">
        <v>5558</v>
      </c>
      <c r="D734" s="1" t="s">
        <v>41</v>
      </c>
      <c r="E734" s="1" t="s">
        <v>41</v>
      </c>
      <c r="F734" s="1" t="s">
        <v>41</v>
      </c>
      <c r="M734" s="1" t="s">
        <v>3433</v>
      </c>
      <c r="N734" s="1" t="s">
        <v>3449</v>
      </c>
      <c r="U734" s="1" t="s">
        <v>3515</v>
      </c>
      <c r="V734" s="1" t="s">
        <v>3449</v>
      </c>
      <c r="AK734" s="7"/>
    </row>
    <row r="735" spans="1:37" x14ac:dyDescent="0.25">
      <c r="A735" s="1">
        <v>733</v>
      </c>
      <c r="B735" s="4" t="s">
        <v>176</v>
      </c>
      <c r="C735" s="5" t="s">
        <v>5558</v>
      </c>
      <c r="N735" s="1" t="s">
        <v>3465</v>
      </c>
      <c r="V735" s="1" t="s">
        <v>3465</v>
      </c>
      <c r="AK735" s="7"/>
    </row>
    <row r="736" spans="1:37" x14ac:dyDescent="0.25">
      <c r="A736" s="1">
        <v>734</v>
      </c>
      <c r="B736" s="4" t="s">
        <v>177</v>
      </c>
      <c r="C736" s="5" t="s">
        <v>5558</v>
      </c>
      <c r="N736" s="1" t="s">
        <v>3452</v>
      </c>
      <c r="V736" s="1" t="s">
        <v>3450</v>
      </c>
      <c r="AK736" s="7"/>
    </row>
    <row r="737" spans="1:37" x14ac:dyDescent="0.25">
      <c r="A737" s="1">
        <v>735</v>
      </c>
      <c r="B737" s="4" t="s">
        <v>178</v>
      </c>
      <c r="C737" s="5" t="s">
        <v>11</v>
      </c>
      <c r="D737" s="1" t="s">
        <v>11</v>
      </c>
      <c r="E737" s="1" t="s">
        <v>11</v>
      </c>
      <c r="F737" s="1" t="s">
        <v>11</v>
      </c>
      <c r="G737" s="1" t="s">
        <v>11</v>
      </c>
      <c r="J737" s="1" t="s">
        <v>3381</v>
      </c>
      <c r="K737" s="1" t="s">
        <v>3402</v>
      </c>
      <c r="M737" s="1" t="s">
        <v>3438</v>
      </c>
      <c r="Q737" s="1" t="s">
        <v>3822</v>
      </c>
      <c r="S737" s="1" t="s">
        <v>3988</v>
      </c>
      <c r="AK737" s="7"/>
    </row>
    <row r="738" spans="1:37" x14ac:dyDescent="0.25">
      <c r="A738" s="1">
        <v>736</v>
      </c>
      <c r="B738" s="4" t="s">
        <v>1850</v>
      </c>
      <c r="C738" s="5" t="s">
        <v>5558</v>
      </c>
      <c r="N738" s="1" t="s">
        <v>3447</v>
      </c>
      <c r="AK738" s="7"/>
    </row>
    <row r="739" spans="1:37" x14ac:dyDescent="0.25">
      <c r="A739" s="1">
        <v>737</v>
      </c>
      <c r="B739" s="4" t="s">
        <v>1851</v>
      </c>
      <c r="C739" s="5" t="s">
        <v>5558</v>
      </c>
      <c r="E739" s="1" t="s">
        <v>1696</v>
      </c>
      <c r="G739" s="1" t="s">
        <v>1696</v>
      </c>
      <c r="AK739" s="7"/>
    </row>
    <row r="740" spans="1:37" x14ac:dyDescent="0.25">
      <c r="A740" s="1">
        <v>738</v>
      </c>
      <c r="B740" s="4" t="s">
        <v>179</v>
      </c>
      <c r="C740" s="5" t="s">
        <v>5558</v>
      </c>
      <c r="D740" s="1" t="s">
        <v>11</v>
      </c>
      <c r="E740" s="1" t="s">
        <v>11</v>
      </c>
      <c r="F740" s="1" t="s">
        <v>11</v>
      </c>
      <c r="G740" s="1" t="s">
        <v>11</v>
      </c>
      <c r="AK740" s="7"/>
    </row>
    <row r="741" spans="1:37" x14ac:dyDescent="0.25">
      <c r="A741" s="1">
        <v>739</v>
      </c>
      <c r="B741" s="4" t="s">
        <v>4321</v>
      </c>
      <c r="C741" s="5" t="s">
        <v>5558</v>
      </c>
      <c r="T741" s="1" t="s">
        <v>3969</v>
      </c>
      <c r="AK741" s="7"/>
    </row>
    <row r="742" spans="1:37" x14ac:dyDescent="0.25">
      <c r="A742" s="1">
        <v>740</v>
      </c>
      <c r="B742" s="4" t="s">
        <v>180</v>
      </c>
      <c r="C742" s="5" t="s">
        <v>5558</v>
      </c>
      <c r="N742" s="1" t="s">
        <v>3449</v>
      </c>
      <c r="R742" s="1" t="s">
        <v>3831</v>
      </c>
      <c r="U742" s="1" t="s">
        <v>3519</v>
      </c>
      <c r="V742" s="1" t="s">
        <v>3449</v>
      </c>
      <c r="AK742" s="7"/>
    </row>
    <row r="743" spans="1:37" x14ac:dyDescent="0.25">
      <c r="A743" s="1">
        <v>741</v>
      </c>
      <c r="B743" s="4" t="s">
        <v>4322</v>
      </c>
      <c r="C743" s="5" t="s">
        <v>5558</v>
      </c>
      <c r="T743" s="1" t="s">
        <v>4022</v>
      </c>
      <c r="AK743" s="7"/>
    </row>
    <row r="744" spans="1:37" x14ac:dyDescent="0.25">
      <c r="A744" s="1">
        <v>742</v>
      </c>
      <c r="B744" s="4" t="s">
        <v>181</v>
      </c>
      <c r="C744" s="5" t="s">
        <v>5558</v>
      </c>
      <c r="D744" s="1" t="s">
        <v>41</v>
      </c>
      <c r="E744" s="1" t="s">
        <v>41</v>
      </c>
      <c r="F744" s="1" t="s">
        <v>41</v>
      </c>
      <c r="I744" s="1" t="s">
        <v>3318</v>
      </c>
      <c r="N744" s="1" t="s">
        <v>3449</v>
      </c>
      <c r="O744" s="1" t="s">
        <v>3489</v>
      </c>
      <c r="R744" s="1" t="s">
        <v>3833</v>
      </c>
      <c r="U744" s="1" t="s">
        <v>3515</v>
      </c>
      <c r="V744" s="1" t="s">
        <v>3449</v>
      </c>
      <c r="AK744" s="7"/>
    </row>
    <row r="745" spans="1:37" x14ac:dyDescent="0.25">
      <c r="A745" s="1">
        <v>743</v>
      </c>
      <c r="B745" s="4" t="s">
        <v>1852</v>
      </c>
      <c r="C745" s="5" t="s">
        <v>5558</v>
      </c>
      <c r="E745" s="1" t="s">
        <v>1655</v>
      </c>
      <c r="G745" s="1" t="s">
        <v>1655</v>
      </c>
      <c r="AK745" s="7"/>
    </row>
    <row r="746" spans="1:37" x14ac:dyDescent="0.25">
      <c r="A746" s="1">
        <v>744</v>
      </c>
      <c r="B746" s="4" t="s">
        <v>1853</v>
      </c>
      <c r="C746" s="5" t="s">
        <v>5558</v>
      </c>
      <c r="E746" s="1" t="s">
        <v>123</v>
      </c>
      <c r="AK746" s="7"/>
    </row>
    <row r="747" spans="1:37" x14ac:dyDescent="0.25">
      <c r="A747" s="1">
        <v>745</v>
      </c>
      <c r="B747" s="4" t="s">
        <v>182</v>
      </c>
      <c r="C747" s="5" t="s">
        <v>5558</v>
      </c>
      <c r="J747" s="1" t="s">
        <v>3378</v>
      </c>
      <c r="K747" s="1" t="s">
        <v>3403</v>
      </c>
      <c r="N747" s="1" t="s">
        <v>3447</v>
      </c>
      <c r="O747" s="1" t="s">
        <v>3489</v>
      </c>
      <c r="P747" s="1" t="s">
        <v>3841</v>
      </c>
      <c r="Q747" s="1" t="s">
        <v>3825</v>
      </c>
      <c r="S747" s="1" t="s">
        <v>4058</v>
      </c>
      <c r="U747" s="1" t="s">
        <v>3518</v>
      </c>
      <c r="V747" s="1" t="s">
        <v>3458</v>
      </c>
      <c r="AK747" s="7"/>
    </row>
    <row r="748" spans="1:37" x14ac:dyDescent="0.25">
      <c r="A748" s="1">
        <v>746</v>
      </c>
      <c r="B748" s="4" t="s">
        <v>183</v>
      </c>
      <c r="C748" s="5" t="s">
        <v>5558</v>
      </c>
      <c r="H748" s="1" t="s">
        <v>3979</v>
      </c>
      <c r="O748" s="1" t="s">
        <v>3490</v>
      </c>
      <c r="W748" s="1" t="s">
        <v>3630</v>
      </c>
      <c r="AK748" s="7"/>
    </row>
    <row r="749" spans="1:37" x14ac:dyDescent="0.25">
      <c r="A749" s="1">
        <v>747</v>
      </c>
      <c r="B749" s="4" t="s">
        <v>184</v>
      </c>
      <c r="C749" s="5" t="s">
        <v>5558</v>
      </c>
      <c r="D749" s="1" t="s">
        <v>56</v>
      </c>
      <c r="E749" s="1" t="s">
        <v>56</v>
      </c>
      <c r="F749" s="1" t="s">
        <v>56</v>
      </c>
      <c r="I749" s="1" t="s">
        <v>3354</v>
      </c>
      <c r="J749" s="1" t="s">
        <v>3379</v>
      </c>
      <c r="O749" s="1" t="s">
        <v>3486</v>
      </c>
      <c r="S749" s="1" t="s">
        <v>4323</v>
      </c>
      <c r="AK749" s="7"/>
    </row>
    <row r="750" spans="1:37" x14ac:dyDescent="0.25">
      <c r="A750" s="1">
        <v>748</v>
      </c>
      <c r="B750" s="4" t="s">
        <v>1854</v>
      </c>
      <c r="C750" s="5" t="s">
        <v>5558</v>
      </c>
      <c r="E750" s="1" t="s">
        <v>1696</v>
      </c>
      <c r="F750" s="1" t="s">
        <v>1696</v>
      </c>
      <c r="G750" s="1" t="s">
        <v>1696</v>
      </c>
      <c r="H750" s="1" t="s">
        <v>1696</v>
      </c>
      <c r="AK750" s="7"/>
    </row>
    <row r="751" spans="1:37" x14ac:dyDescent="0.25">
      <c r="A751" s="1">
        <v>749</v>
      </c>
      <c r="B751" s="4" t="s">
        <v>4324</v>
      </c>
      <c r="C751" s="5" t="s">
        <v>5558</v>
      </c>
      <c r="T751" s="1" t="s">
        <v>4020</v>
      </c>
      <c r="AK751" s="7"/>
    </row>
    <row r="752" spans="1:37" x14ac:dyDescent="0.25">
      <c r="A752" s="1">
        <v>750</v>
      </c>
      <c r="B752" s="4" t="s">
        <v>185</v>
      </c>
      <c r="C752" s="5" t="s">
        <v>5558</v>
      </c>
      <c r="D752" s="1" t="s">
        <v>131</v>
      </c>
      <c r="E752" s="1" t="s">
        <v>131</v>
      </c>
      <c r="F752" s="1" t="s">
        <v>131</v>
      </c>
      <c r="I752" s="1" t="s">
        <v>3331</v>
      </c>
      <c r="J752" s="1" t="s">
        <v>3379</v>
      </c>
      <c r="K752" s="1" t="s">
        <v>3400</v>
      </c>
      <c r="N752" s="1" t="s">
        <v>3463</v>
      </c>
      <c r="O752" s="1" t="s">
        <v>3494</v>
      </c>
      <c r="S752" s="1" t="s">
        <v>3988</v>
      </c>
      <c r="AK752" s="7"/>
    </row>
    <row r="753" spans="1:37" x14ac:dyDescent="0.25">
      <c r="A753" s="1">
        <v>751</v>
      </c>
      <c r="B753" s="4" t="s">
        <v>4325</v>
      </c>
      <c r="C753" s="5" t="s">
        <v>5558</v>
      </c>
      <c r="T753" s="1" t="s">
        <v>4020</v>
      </c>
      <c r="AK753" s="7"/>
    </row>
    <row r="754" spans="1:37" x14ac:dyDescent="0.25">
      <c r="A754" s="1">
        <v>752</v>
      </c>
      <c r="B754" s="4" t="s">
        <v>1855</v>
      </c>
      <c r="C754" s="5" t="s">
        <v>5558</v>
      </c>
      <c r="I754" s="1" t="s">
        <v>3317</v>
      </c>
      <c r="T754" s="1" t="s">
        <v>4093</v>
      </c>
      <c r="AK754" s="7"/>
    </row>
    <row r="755" spans="1:37" x14ac:dyDescent="0.25">
      <c r="A755" s="1">
        <v>753</v>
      </c>
      <c r="B755" s="4" t="s">
        <v>1856</v>
      </c>
      <c r="C755" s="5" t="s">
        <v>5558</v>
      </c>
      <c r="E755" s="1" t="s">
        <v>115</v>
      </c>
      <c r="F755" s="1" t="s">
        <v>115</v>
      </c>
      <c r="I755" s="1" t="s">
        <v>3313</v>
      </c>
      <c r="T755" s="1" t="s">
        <v>4222</v>
      </c>
      <c r="AK755" s="7"/>
    </row>
    <row r="756" spans="1:37" x14ac:dyDescent="0.25">
      <c r="A756" s="1">
        <v>754</v>
      </c>
      <c r="B756" s="4" t="s">
        <v>186</v>
      </c>
      <c r="C756" s="5" t="s">
        <v>5558</v>
      </c>
      <c r="N756" s="1" t="s">
        <v>3463</v>
      </c>
      <c r="V756" s="1" t="s">
        <v>3463</v>
      </c>
      <c r="AK756" s="7"/>
    </row>
    <row r="757" spans="1:37" x14ac:dyDescent="0.25">
      <c r="A757" s="1">
        <v>755</v>
      </c>
      <c r="B757" s="4" t="s">
        <v>4326</v>
      </c>
      <c r="C757" s="5" t="s">
        <v>5558</v>
      </c>
      <c r="H757" s="1" t="s">
        <v>3979</v>
      </c>
      <c r="AK757" s="7"/>
    </row>
    <row r="758" spans="1:37" x14ac:dyDescent="0.25">
      <c r="A758" s="1">
        <v>756</v>
      </c>
      <c r="B758" s="4" t="s">
        <v>187</v>
      </c>
      <c r="C758" s="5" t="s">
        <v>5558</v>
      </c>
      <c r="N758" s="1" t="s">
        <v>3457</v>
      </c>
      <c r="V758" s="1" t="s">
        <v>3447</v>
      </c>
      <c r="AK758" s="7"/>
    </row>
    <row r="759" spans="1:37" x14ac:dyDescent="0.25">
      <c r="A759" s="1">
        <v>757</v>
      </c>
      <c r="B759" s="4" t="s">
        <v>188</v>
      </c>
      <c r="C759" s="5" t="s">
        <v>5558</v>
      </c>
      <c r="N759" s="1" t="s">
        <v>3463</v>
      </c>
      <c r="U759" s="1" t="s">
        <v>3520</v>
      </c>
      <c r="V759" s="1" t="s">
        <v>3463</v>
      </c>
      <c r="AK759" s="7"/>
    </row>
    <row r="760" spans="1:37" x14ac:dyDescent="0.25">
      <c r="A760" s="1">
        <v>758</v>
      </c>
      <c r="B760" s="4" t="s">
        <v>1628</v>
      </c>
      <c r="C760" s="5" t="s">
        <v>5558</v>
      </c>
      <c r="W760" s="1" t="s">
        <v>3636</v>
      </c>
      <c r="AK760" s="7"/>
    </row>
    <row r="761" spans="1:37" x14ac:dyDescent="0.25">
      <c r="A761" s="1">
        <v>759</v>
      </c>
      <c r="B761" s="4" t="s">
        <v>1857</v>
      </c>
      <c r="C761" s="5" t="s">
        <v>5558</v>
      </c>
      <c r="E761" s="1" t="s">
        <v>87</v>
      </c>
      <c r="F761" s="1" t="s">
        <v>87</v>
      </c>
      <c r="L761" s="1" t="s">
        <v>3427</v>
      </c>
      <c r="M761" s="1" t="s">
        <v>3434</v>
      </c>
      <c r="N761" s="1" t="s">
        <v>3447</v>
      </c>
      <c r="V761" s="1" t="s">
        <v>3447</v>
      </c>
      <c r="AK761" s="7"/>
    </row>
    <row r="762" spans="1:37" x14ac:dyDescent="0.25">
      <c r="A762" s="1">
        <v>760</v>
      </c>
      <c r="B762" s="4" t="s">
        <v>189</v>
      </c>
      <c r="C762" s="5" t="s">
        <v>5558</v>
      </c>
      <c r="D762" s="1" t="s">
        <v>11</v>
      </c>
      <c r="E762" s="1" t="s">
        <v>11</v>
      </c>
      <c r="G762" s="1" t="s">
        <v>11</v>
      </c>
      <c r="AK762" s="7"/>
    </row>
    <row r="763" spans="1:37" x14ac:dyDescent="0.25">
      <c r="A763" s="1">
        <v>761</v>
      </c>
      <c r="B763" s="4" t="s">
        <v>1858</v>
      </c>
      <c r="C763" s="5" t="s">
        <v>5558</v>
      </c>
      <c r="E763" s="1" t="s">
        <v>123</v>
      </c>
      <c r="F763" s="1" t="s">
        <v>123</v>
      </c>
      <c r="I763" s="1" t="s">
        <v>3313</v>
      </c>
      <c r="J763" s="1" t="s">
        <v>3382</v>
      </c>
      <c r="K763" s="1" t="s">
        <v>3403</v>
      </c>
      <c r="O763" s="1" t="s">
        <v>3486</v>
      </c>
      <c r="S763" s="1" t="s">
        <v>4058</v>
      </c>
      <c r="AK763" s="7"/>
    </row>
    <row r="764" spans="1:37" x14ac:dyDescent="0.25">
      <c r="A764" s="1">
        <v>762</v>
      </c>
      <c r="B764" s="4" t="s">
        <v>190</v>
      </c>
      <c r="C764" s="5" t="s">
        <v>5558</v>
      </c>
      <c r="N764" s="1" t="s">
        <v>3465</v>
      </c>
      <c r="V764" s="1" t="s">
        <v>3452</v>
      </c>
      <c r="AK764" s="7"/>
    </row>
    <row r="765" spans="1:37" x14ac:dyDescent="0.25">
      <c r="A765" s="1">
        <v>763</v>
      </c>
      <c r="B765" s="4" t="s">
        <v>1859</v>
      </c>
      <c r="C765" s="5" t="s">
        <v>5558</v>
      </c>
      <c r="E765" s="1" t="s">
        <v>1655</v>
      </c>
      <c r="F765" s="1" t="s">
        <v>1655</v>
      </c>
      <c r="G765" s="1" t="s">
        <v>1655</v>
      </c>
      <c r="H765" s="1" t="s">
        <v>1655</v>
      </c>
      <c r="N765" s="1" t="s">
        <v>3449</v>
      </c>
      <c r="AK765" s="7"/>
    </row>
    <row r="766" spans="1:37" x14ac:dyDescent="0.25">
      <c r="A766" s="1">
        <v>764</v>
      </c>
      <c r="B766" s="4" t="s">
        <v>191</v>
      </c>
      <c r="C766" s="5" t="s">
        <v>5558</v>
      </c>
      <c r="N766" s="1" t="s">
        <v>3465</v>
      </c>
      <c r="S766" s="1" t="s">
        <v>4046</v>
      </c>
      <c r="V766" s="1" t="s">
        <v>3465</v>
      </c>
      <c r="AK766" s="7"/>
    </row>
    <row r="767" spans="1:37" x14ac:dyDescent="0.25">
      <c r="A767" s="1">
        <v>765</v>
      </c>
      <c r="B767" s="4" t="s">
        <v>192</v>
      </c>
      <c r="C767" s="5" t="s">
        <v>5558</v>
      </c>
      <c r="O767" s="1" t="s">
        <v>3491</v>
      </c>
      <c r="W767" s="1" t="s">
        <v>3635</v>
      </c>
      <c r="AK767" s="7"/>
    </row>
    <row r="768" spans="1:37" x14ac:dyDescent="0.25">
      <c r="A768" s="1">
        <v>766</v>
      </c>
      <c r="B768" s="4" t="s">
        <v>4327</v>
      </c>
      <c r="C768" s="5" t="s">
        <v>5558</v>
      </c>
      <c r="H768" s="1" t="s">
        <v>4069</v>
      </c>
      <c r="AK768" s="7"/>
    </row>
    <row r="769" spans="1:37" x14ac:dyDescent="0.25">
      <c r="A769" s="1">
        <v>767</v>
      </c>
      <c r="B769" s="4" t="s">
        <v>3071</v>
      </c>
      <c r="C769" s="5" t="s">
        <v>5558</v>
      </c>
      <c r="F769" s="1" t="s">
        <v>1655</v>
      </c>
      <c r="H769" s="1" t="s">
        <v>1655</v>
      </c>
      <c r="AK769" s="7"/>
    </row>
    <row r="770" spans="1:37" x14ac:dyDescent="0.25">
      <c r="A770" s="1">
        <v>768</v>
      </c>
      <c r="B770" s="4" t="s">
        <v>193</v>
      </c>
      <c r="C770" s="5" t="s">
        <v>5558</v>
      </c>
      <c r="D770" s="1" t="s">
        <v>87</v>
      </c>
      <c r="E770" s="1" t="s">
        <v>87</v>
      </c>
      <c r="F770" s="1" t="s">
        <v>87</v>
      </c>
      <c r="I770" s="1" t="s">
        <v>3341</v>
      </c>
      <c r="M770" s="1" t="s">
        <v>3431</v>
      </c>
      <c r="V770" s="1" t="s">
        <v>3459</v>
      </c>
      <c r="AK770" s="7"/>
    </row>
    <row r="771" spans="1:37" x14ac:dyDescent="0.25">
      <c r="A771" s="1">
        <v>769</v>
      </c>
      <c r="B771" s="4" t="s">
        <v>3072</v>
      </c>
      <c r="C771" s="5" t="s">
        <v>5558</v>
      </c>
      <c r="D771" s="1" t="s">
        <v>123</v>
      </c>
      <c r="O771" s="1" t="s">
        <v>3492</v>
      </c>
      <c r="AK771" s="7"/>
    </row>
    <row r="772" spans="1:37" x14ac:dyDescent="0.25">
      <c r="A772" s="1">
        <v>770</v>
      </c>
      <c r="B772" s="4" t="s">
        <v>194</v>
      </c>
      <c r="C772" s="5" t="s">
        <v>5558</v>
      </c>
      <c r="W772" s="1" t="s">
        <v>3636</v>
      </c>
      <c r="AK772" s="7"/>
    </row>
    <row r="773" spans="1:37" x14ac:dyDescent="0.25">
      <c r="A773" s="1">
        <v>771</v>
      </c>
      <c r="B773" s="4" t="s">
        <v>1860</v>
      </c>
      <c r="C773" s="5" t="s">
        <v>5558</v>
      </c>
      <c r="O773" s="1" t="s">
        <v>3492</v>
      </c>
      <c r="AK773" s="7"/>
    </row>
    <row r="774" spans="1:37" x14ac:dyDescent="0.25">
      <c r="A774" s="1">
        <v>772</v>
      </c>
      <c r="B774" s="4" t="s">
        <v>3236</v>
      </c>
      <c r="C774" s="5" t="s">
        <v>1846</v>
      </c>
      <c r="F774" s="1" t="s">
        <v>1846</v>
      </c>
      <c r="H774" s="1" t="s">
        <v>1846</v>
      </c>
      <c r="AK774" s="7"/>
    </row>
    <row r="775" spans="1:37" x14ac:dyDescent="0.25">
      <c r="A775" s="1">
        <v>773</v>
      </c>
      <c r="B775" s="4" t="s">
        <v>195</v>
      </c>
      <c r="C775" s="5" t="s">
        <v>5558</v>
      </c>
      <c r="E775" s="1" t="s">
        <v>1655</v>
      </c>
      <c r="F775" s="1" t="s">
        <v>1655</v>
      </c>
      <c r="G775" s="1" t="s">
        <v>1655</v>
      </c>
      <c r="H775" s="1" t="s">
        <v>1655</v>
      </c>
      <c r="N775" s="1" t="s">
        <v>3449</v>
      </c>
      <c r="Q775" s="1" t="s">
        <v>3825</v>
      </c>
      <c r="V775" s="1" t="s">
        <v>3449</v>
      </c>
      <c r="AK775" s="7"/>
    </row>
    <row r="776" spans="1:37" x14ac:dyDescent="0.25">
      <c r="A776" s="1">
        <v>774</v>
      </c>
      <c r="B776" s="4" t="s">
        <v>196</v>
      </c>
      <c r="C776" s="5" t="s">
        <v>5558</v>
      </c>
      <c r="N776" s="1" t="s">
        <v>3458</v>
      </c>
      <c r="V776" s="1" t="s">
        <v>3458</v>
      </c>
      <c r="AK776" s="7"/>
    </row>
    <row r="777" spans="1:37" x14ac:dyDescent="0.25">
      <c r="A777" s="1">
        <v>775</v>
      </c>
      <c r="B777" s="4" t="s">
        <v>197</v>
      </c>
      <c r="C777" s="5" t="s">
        <v>5558</v>
      </c>
      <c r="V777" s="1" t="s">
        <v>3455</v>
      </c>
      <c r="AK777" s="7"/>
    </row>
    <row r="778" spans="1:37" x14ac:dyDescent="0.25">
      <c r="A778" s="1">
        <v>776</v>
      </c>
      <c r="B778" s="4" t="s">
        <v>1861</v>
      </c>
      <c r="C778" s="5" t="s">
        <v>5558</v>
      </c>
      <c r="O778" s="1" t="s">
        <v>3492</v>
      </c>
      <c r="AK778" s="7"/>
    </row>
    <row r="779" spans="1:37" x14ac:dyDescent="0.25">
      <c r="A779" s="1">
        <v>777</v>
      </c>
      <c r="B779" s="4" t="s">
        <v>1862</v>
      </c>
      <c r="C779" s="5" t="s">
        <v>5558</v>
      </c>
      <c r="E779" s="1" t="s">
        <v>131</v>
      </c>
      <c r="F779" s="1" t="s">
        <v>131</v>
      </c>
      <c r="L779" s="1" t="s">
        <v>3424</v>
      </c>
      <c r="N779" s="1" t="s">
        <v>3450</v>
      </c>
      <c r="R779" s="1" t="s">
        <v>3818</v>
      </c>
      <c r="AK779" s="7"/>
    </row>
    <row r="780" spans="1:37" x14ac:dyDescent="0.25">
      <c r="A780" s="1">
        <v>778</v>
      </c>
      <c r="B780" s="4" t="s">
        <v>3506</v>
      </c>
      <c r="C780" s="5" t="s">
        <v>5558</v>
      </c>
      <c r="O780" s="1" t="s">
        <v>3489</v>
      </c>
      <c r="AK780" s="7"/>
    </row>
    <row r="781" spans="1:37" x14ac:dyDescent="0.25">
      <c r="A781" s="1">
        <v>779</v>
      </c>
      <c r="B781" s="4" t="s">
        <v>198</v>
      </c>
      <c r="C781" s="5" t="s">
        <v>5558</v>
      </c>
      <c r="R781" s="1" t="s">
        <v>3835</v>
      </c>
      <c r="V781" s="1" t="s">
        <v>3451</v>
      </c>
      <c r="AK781" s="7"/>
    </row>
    <row r="782" spans="1:37" x14ac:dyDescent="0.25">
      <c r="A782" s="1">
        <v>780</v>
      </c>
      <c r="B782" s="4" t="s">
        <v>1863</v>
      </c>
      <c r="C782" s="5" t="s">
        <v>5558</v>
      </c>
      <c r="E782" s="1" t="s">
        <v>1696</v>
      </c>
      <c r="G782" s="1" t="s">
        <v>1696</v>
      </c>
      <c r="AK782" s="7"/>
    </row>
    <row r="783" spans="1:37" x14ac:dyDescent="0.25">
      <c r="A783" s="1">
        <v>781</v>
      </c>
      <c r="B783" s="4" t="s">
        <v>3073</v>
      </c>
      <c r="C783" s="5" t="s">
        <v>5558</v>
      </c>
      <c r="N783" s="1" t="s">
        <v>3449</v>
      </c>
      <c r="AK783" s="7"/>
    </row>
    <row r="784" spans="1:37" x14ac:dyDescent="0.25">
      <c r="A784" s="1">
        <v>782</v>
      </c>
      <c r="B784" s="4" t="s">
        <v>199</v>
      </c>
      <c r="C784" s="5" t="s">
        <v>5558</v>
      </c>
      <c r="N784" s="1" t="s">
        <v>3451</v>
      </c>
      <c r="U784" s="1" t="s">
        <v>3517</v>
      </c>
      <c r="V784" s="1" t="s">
        <v>3451</v>
      </c>
      <c r="AK784" s="7"/>
    </row>
    <row r="785" spans="1:37" x14ac:dyDescent="0.25">
      <c r="A785" s="1">
        <v>783</v>
      </c>
      <c r="B785" s="4" t="s">
        <v>4328</v>
      </c>
      <c r="C785" s="5" t="s">
        <v>5558</v>
      </c>
      <c r="T785" s="1" t="s">
        <v>3997</v>
      </c>
      <c r="AK785" s="7"/>
    </row>
    <row r="786" spans="1:37" x14ac:dyDescent="0.25">
      <c r="A786" s="1">
        <v>784</v>
      </c>
      <c r="B786" s="4" t="s">
        <v>200</v>
      </c>
      <c r="C786" s="5" t="s">
        <v>5558</v>
      </c>
      <c r="N786" s="1" t="s">
        <v>3462</v>
      </c>
      <c r="Q786" s="1" t="s">
        <v>3821</v>
      </c>
      <c r="U786" s="1" t="s">
        <v>3517</v>
      </c>
      <c r="V786" s="1" t="s">
        <v>3462</v>
      </c>
      <c r="AK786" s="7"/>
    </row>
    <row r="787" spans="1:37" x14ac:dyDescent="0.25">
      <c r="A787" s="1">
        <v>785</v>
      </c>
      <c r="B787" s="4" t="s">
        <v>201</v>
      </c>
      <c r="C787" s="5" t="s">
        <v>5558</v>
      </c>
      <c r="D787" s="1" t="s">
        <v>131</v>
      </c>
      <c r="R787" s="1" t="s">
        <v>3823</v>
      </c>
      <c r="AK787" s="7"/>
    </row>
    <row r="788" spans="1:37" x14ac:dyDescent="0.25">
      <c r="A788" s="1">
        <v>786</v>
      </c>
      <c r="B788" s="4" t="s">
        <v>1864</v>
      </c>
      <c r="C788" s="5" t="s">
        <v>1696</v>
      </c>
      <c r="E788" s="1" t="s">
        <v>1696</v>
      </c>
      <c r="F788" s="1" t="s">
        <v>1696</v>
      </c>
      <c r="G788" s="1" t="s">
        <v>1696</v>
      </c>
      <c r="H788" s="1" t="s">
        <v>1696</v>
      </c>
      <c r="AK788" s="7"/>
    </row>
    <row r="789" spans="1:37" x14ac:dyDescent="0.25">
      <c r="A789" s="1">
        <v>787</v>
      </c>
      <c r="B789" s="4" t="s">
        <v>3572</v>
      </c>
      <c r="C789" s="5" t="s">
        <v>5558</v>
      </c>
      <c r="D789" s="1" t="s">
        <v>11</v>
      </c>
      <c r="AK789" s="7"/>
    </row>
    <row r="790" spans="1:37" x14ac:dyDescent="0.25">
      <c r="A790" s="1">
        <v>788</v>
      </c>
      <c r="B790" s="4" t="s">
        <v>202</v>
      </c>
      <c r="C790" s="5" t="s">
        <v>5558</v>
      </c>
      <c r="E790" s="1" t="s">
        <v>1696</v>
      </c>
      <c r="G790" s="1" t="s">
        <v>1696</v>
      </c>
      <c r="N790" s="1" t="s">
        <v>3452</v>
      </c>
      <c r="V790" s="1" t="s">
        <v>3452</v>
      </c>
      <c r="AK790" s="7"/>
    </row>
    <row r="791" spans="1:37" x14ac:dyDescent="0.25">
      <c r="A791" s="1">
        <v>789</v>
      </c>
      <c r="B791" s="4" t="s">
        <v>203</v>
      </c>
      <c r="C791" s="5" t="s">
        <v>1865</v>
      </c>
      <c r="F791" s="1" t="s">
        <v>1865</v>
      </c>
      <c r="G791" s="1" t="s">
        <v>1865</v>
      </c>
      <c r="H791" s="1" t="s">
        <v>1865</v>
      </c>
      <c r="N791" s="1" t="s">
        <v>3457</v>
      </c>
      <c r="V791" s="1" t="s">
        <v>3457</v>
      </c>
      <c r="AK791" s="7"/>
    </row>
    <row r="792" spans="1:37" x14ac:dyDescent="0.25">
      <c r="A792" s="1">
        <v>790</v>
      </c>
      <c r="B792" s="4" t="s">
        <v>204</v>
      </c>
      <c r="C792" s="5" t="s">
        <v>5558</v>
      </c>
      <c r="V792" s="1" t="s">
        <v>3455</v>
      </c>
      <c r="AK792" s="7"/>
    </row>
    <row r="793" spans="1:37" x14ac:dyDescent="0.25">
      <c r="A793" s="1">
        <v>791</v>
      </c>
      <c r="B793" s="4" t="s">
        <v>3074</v>
      </c>
      <c r="C793" s="5" t="s">
        <v>5558</v>
      </c>
      <c r="E793" s="1" t="s">
        <v>131</v>
      </c>
      <c r="F793" s="1" t="s">
        <v>131</v>
      </c>
      <c r="R793" s="1" t="s">
        <v>3833</v>
      </c>
      <c r="AK793" s="7"/>
    </row>
    <row r="794" spans="1:37" x14ac:dyDescent="0.25">
      <c r="A794" s="1">
        <v>792</v>
      </c>
      <c r="B794" s="4" t="s">
        <v>205</v>
      </c>
      <c r="C794" s="5" t="s">
        <v>5558</v>
      </c>
      <c r="E794" s="1" t="s">
        <v>123</v>
      </c>
      <c r="F794" s="1" t="s">
        <v>123</v>
      </c>
      <c r="J794" s="1" t="s">
        <v>3381</v>
      </c>
      <c r="N794" s="1" t="s">
        <v>3466</v>
      </c>
      <c r="O794" s="1" t="s">
        <v>3490</v>
      </c>
      <c r="U794" s="1" t="s">
        <v>3515</v>
      </c>
      <c r="W794" s="1" t="s">
        <v>3634</v>
      </c>
      <c r="AK794" s="7"/>
    </row>
    <row r="795" spans="1:37" x14ac:dyDescent="0.25">
      <c r="A795" s="1">
        <v>793</v>
      </c>
      <c r="B795" s="4" t="s">
        <v>206</v>
      </c>
      <c r="C795" s="5" t="s">
        <v>5558</v>
      </c>
      <c r="N795" s="1" t="s">
        <v>3466</v>
      </c>
      <c r="V795" s="1" t="s">
        <v>3466</v>
      </c>
      <c r="AK795" s="7"/>
    </row>
    <row r="796" spans="1:37" x14ac:dyDescent="0.25">
      <c r="A796" s="1">
        <v>794</v>
      </c>
      <c r="B796" s="4" t="s">
        <v>207</v>
      </c>
      <c r="C796" s="5" t="s">
        <v>5558</v>
      </c>
      <c r="D796" s="1" t="s">
        <v>123</v>
      </c>
      <c r="E796" s="1" t="s">
        <v>123</v>
      </c>
      <c r="F796" s="1" t="s">
        <v>123</v>
      </c>
      <c r="I796" s="1" t="s">
        <v>3311</v>
      </c>
      <c r="J796" s="1" t="s">
        <v>3381</v>
      </c>
      <c r="O796" s="1" t="s">
        <v>3490</v>
      </c>
      <c r="AK796" s="7"/>
    </row>
    <row r="797" spans="1:37" x14ac:dyDescent="0.25">
      <c r="A797" s="1">
        <v>795</v>
      </c>
      <c r="B797" s="4" t="s">
        <v>208</v>
      </c>
      <c r="C797" s="5" t="s">
        <v>5558</v>
      </c>
      <c r="D797" s="1" t="s">
        <v>123</v>
      </c>
      <c r="E797" s="1" t="s">
        <v>123</v>
      </c>
      <c r="F797" s="1" t="s">
        <v>123</v>
      </c>
      <c r="I797" s="1" t="s">
        <v>3319</v>
      </c>
      <c r="J797" s="1" t="s">
        <v>3378</v>
      </c>
      <c r="K797" s="1" t="s">
        <v>3403</v>
      </c>
      <c r="O797" s="1" t="s">
        <v>3489</v>
      </c>
      <c r="S797" s="1" t="s">
        <v>4314</v>
      </c>
      <c r="AK797" s="7"/>
    </row>
    <row r="798" spans="1:37" x14ac:dyDescent="0.25">
      <c r="A798" s="1">
        <v>796</v>
      </c>
      <c r="B798" s="4" t="s">
        <v>209</v>
      </c>
      <c r="C798" s="5" t="s">
        <v>5558</v>
      </c>
      <c r="O798" s="1" t="s">
        <v>3486</v>
      </c>
      <c r="W798" s="1" t="s">
        <v>3634</v>
      </c>
      <c r="AK798" s="7"/>
    </row>
    <row r="799" spans="1:37" x14ac:dyDescent="0.25">
      <c r="A799" s="1">
        <v>797</v>
      </c>
      <c r="B799" s="4" t="s">
        <v>3654</v>
      </c>
      <c r="C799" s="5" t="s">
        <v>5558</v>
      </c>
      <c r="R799" s="1" t="s">
        <v>3818</v>
      </c>
      <c r="AK799" s="7"/>
    </row>
    <row r="800" spans="1:37" x14ac:dyDescent="0.25">
      <c r="A800" s="1">
        <v>798</v>
      </c>
      <c r="B800" s="4" t="s">
        <v>1866</v>
      </c>
      <c r="C800" s="5" t="s">
        <v>5558</v>
      </c>
      <c r="F800" s="1" t="s">
        <v>131</v>
      </c>
      <c r="K800" s="1" t="s">
        <v>3397</v>
      </c>
      <c r="Q800" s="1" t="s">
        <v>3828</v>
      </c>
      <c r="R800" s="1" t="s">
        <v>3818</v>
      </c>
      <c r="AK800" s="7"/>
    </row>
    <row r="801" spans="1:37" x14ac:dyDescent="0.25">
      <c r="A801" s="1">
        <v>799</v>
      </c>
      <c r="B801" s="4" t="s">
        <v>210</v>
      </c>
      <c r="C801" s="5" t="s">
        <v>1846</v>
      </c>
      <c r="E801" s="1" t="s">
        <v>1846</v>
      </c>
      <c r="F801" s="1" t="s">
        <v>1846</v>
      </c>
      <c r="G801" s="1" t="s">
        <v>1846</v>
      </c>
      <c r="H801" s="1" t="s">
        <v>1846</v>
      </c>
      <c r="N801" s="1" t="s">
        <v>3449</v>
      </c>
      <c r="V801" s="1" t="s">
        <v>3449</v>
      </c>
      <c r="AK801" s="7"/>
    </row>
    <row r="802" spans="1:37" x14ac:dyDescent="0.25">
      <c r="A802" s="1">
        <v>800</v>
      </c>
      <c r="B802" s="4" t="s">
        <v>1867</v>
      </c>
      <c r="C802" s="5" t="s">
        <v>1865</v>
      </c>
      <c r="F802" s="1" t="s">
        <v>1865</v>
      </c>
      <c r="G802" s="1" t="s">
        <v>1865</v>
      </c>
      <c r="H802" s="1" t="s">
        <v>1865</v>
      </c>
      <c r="Q802" s="1" t="s">
        <v>3822</v>
      </c>
      <c r="AK802" s="7"/>
    </row>
    <row r="803" spans="1:37" x14ac:dyDescent="0.25">
      <c r="A803" s="1">
        <v>801</v>
      </c>
      <c r="B803" s="4" t="s">
        <v>3608</v>
      </c>
      <c r="C803" s="5" t="s">
        <v>5558</v>
      </c>
      <c r="V803" s="1" t="s">
        <v>3462</v>
      </c>
      <c r="AK803" s="7"/>
    </row>
    <row r="804" spans="1:37" x14ac:dyDescent="0.25">
      <c r="A804" s="1">
        <v>802</v>
      </c>
      <c r="B804" s="4" t="s">
        <v>3655</v>
      </c>
      <c r="C804" s="5" t="s">
        <v>5558</v>
      </c>
      <c r="R804" s="1" t="s">
        <v>3823</v>
      </c>
      <c r="AK804" s="7"/>
    </row>
    <row r="805" spans="1:37" x14ac:dyDescent="0.25">
      <c r="A805" s="1">
        <v>803</v>
      </c>
      <c r="B805" s="4" t="s">
        <v>1868</v>
      </c>
      <c r="C805" s="5" t="s">
        <v>5558</v>
      </c>
      <c r="F805" s="1" t="s">
        <v>123</v>
      </c>
      <c r="I805" s="1" t="s">
        <v>3347</v>
      </c>
      <c r="K805" s="1" t="s">
        <v>3417</v>
      </c>
      <c r="O805" s="1" t="s">
        <v>3486</v>
      </c>
      <c r="AK805" s="7"/>
    </row>
    <row r="806" spans="1:37" x14ac:dyDescent="0.25">
      <c r="A806" s="1">
        <v>804</v>
      </c>
      <c r="B806" s="4" t="s">
        <v>3656</v>
      </c>
      <c r="C806" s="5" t="s">
        <v>5558</v>
      </c>
      <c r="R806" s="1" t="s">
        <v>3835</v>
      </c>
      <c r="AK806" s="7"/>
    </row>
    <row r="807" spans="1:37" x14ac:dyDescent="0.25">
      <c r="A807" s="1">
        <v>805</v>
      </c>
      <c r="B807" s="4" t="s">
        <v>211</v>
      </c>
      <c r="C807" s="5" t="s">
        <v>5558</v>
      </c>
      <c r="N807" s="1" t="s">
        <v>3447</v>
      </c>
      <c r="V807" s="1" t="s">
        <v>3447</v>
      </c>
      <c r="AK807" s="7"/>
    </row>
    <row r="808" spans="1:37" x14ac:dyDescent="0.25">
      <c r="A808" s="1">
        <v>806</v>
      </c>
      <c r="B808" s="4" t="s">
        <v>212</v>
      </c>
      <c r="C808" s="5" t="s">
        <v>5558</v>
      </c>
      <c r="V808" s="1" t="s">
        <v>3466</v>
      </c>
      <c r="AK808" s="7"/>
    </row>
    <row r="809" spans="1:37" x14ac:dyDescent="0.25">
      <c r="A809" s="1">
        <v>807</v>
      </c>
      <c r="B809" s="4" t="s">
        <v>213</v>
      </c>
      <c r="C809" s="5" t="s">
        <v>5558</v>
      </c>
      <c r="D809" s="1" t="s">
        <v>131</v>
      </c>
      <c r="E809" s="1" t="s">
        <v>131</v>
      </c>
      <c r="F809" s="1" t="s">
        <v>131</v>
      </c>
      <c r="R809" s="1" t="s">
        <v>3823</v>
      </c>
      <c r="V809" s="1" t="s">
        <v>3449</v>
      </c>
      <c r="AK809" s="7"/>
    </row>
    <row r="810" spans="1:37" x14ac:dyDescent="0.25">
      <c r="A810" s="1">
        <v>808</v>
      </c>
      <c r="B810" s="4" t="s">
        <v>214</v>
      </c>
      <c r="C810" s="5" t="s">
        <v>5558</v>
      </c>
      <c r="D810" s="1" t="s">
        <v>123</v>
      </c>
      <c r="N810" s="1" t="s">
        <v>3458</v>
      </c>
      <c r="O810" s="1" t="s">
        <v>3488</v>
      </c>
      <c r="V810" s="1" t="s">
        <v>3477</v>
      </c>
      <c r="W810" s="1" t="s">
        <v>3633</v>
      </c>
      <c r="AK810" s="7"/>
    </row>
    <row r="811" spans="1:37" x14ac:dyDescent="0.25">
      <c r="A811" s="1">
        <v>809</v>
      </c>
      <c r="B811" s="4" t="s">
        <v>3614</v>
      </c>
      <c r="C811" s="5" t="s">
        <v>5558</v>
      </c>
      <c r="V811" s="1" t="s">
        <v>3455</v>
      </c>
      <c r="AK811" s="7"/>
    </row>
    <row r="812" spans="1:37" x14ac:dyDescent="0.25">
      <c r="A812" s="1">
        <v>810</v>
      </c>
      <c r="B812" s="4" t="s">
        <v>215</v>
      </c>
      <c r="C812" s="5" t="s">
        <v>5558</v>
      </c>
      <c r="N812" s="1" t="s">
        <v>3462</v>
      </c>
      <c r="V812" s="1" t="s">
        <v>3462</v>
      </c>
      <c r="AK812" s="7"/>
    </row>
    <row r="813" spans="1:37" x14ac:dyDescent="0.25">
      <c r="A813" s="1">
        <v>811</v>
      </c>
      <c r="B813" s="4" t="s">
        <v>1869</v>
      </c>
      <c r="C813" s="5" t="s">
        <v>5558</v>
      </c>
      <c r="N813" s="1" t="s">
        <v>3458</v>
      </c>
      <c r="V813" s="1" t="s">
        <v>3458</v>
      </c>
      <c r="AK813" s="7"/>
    </row>
    <row r="814" spans="1:37" x14ac:dyDescent="0.25">
      <c r="A814" s="1">
        <v>812</v>
      </c>
      <c r="B814" s="4" t="s">
        <v>1870</v>
      </c>
      <c r="C814" s="5" t="s">
        <v>5558</v>
      </c>
      <c r="N814" s="1" t="s">
        <v>3450</v>
      </c>
      <c r="AK814" s="7"/>
    </row>
    <row r="815" spans="1:37" x14ac:dyDescent="0.25">
      <c r="A815" s="1">
        <v>813</v>
      </c>
      <c r="B815" s="4" t="s">
        <v>1871</v>
      </c>
      <c r="C815" s="5" t="s">
        <v>5558</v>
      </c>
      <c r="L815" s="1" t="s">
        <v>3422</v>
      </c>
      <c r="S815" s="1" t="s">
        <v>4168</v>
      </c>
      <c r="AK815" s="7"/>
    </row>
    <row r="816" spans="1:37" x14ac:dyDescent="0.25">
      <c r="A816" s="1">
        <v>814</v>
      </c>
      <c r="B816" s="4" t="s">
        <v>216</v>
      </c>
      <c r="C816" s="5" t="s">
        <v>56</v>
      </c>
      <c r="D816" s="1" t="s">
        <v>56</v>
      </c>
      <c r="E816" s="1" t="s">
        <v>56</v>
      </c>
      <c r="F816" s="1" t="s">
        <v>56</v>
      </c>
      <c r="I816" s="1" t="s">
        <v>3314</v>
      </c>
      <c r="J816" s="1" t="s">
        <v>3376</v>
      </c>
      <c r="M816" s="1" t="s">
        <v>3436</v>
      </c>
      <c r="P816" s="1" t="s">
        <v>3830</v>
      </c>
      <c r="Q816" s="1" t="s">
        <v>3824</v>
      </c>
      <c r="AK816" s="7"/>
    </row>
    <row r="817" spans="1:37" x14ac:dyDescent="0.25">
      <c r="A817" s="1">
        <v>815</v>
      </c>
      <c r="B817" s="4" t="s">
        <v>217</v>
      </c>
      <c r="C817" s="5" t="s">
        <v>5558</v>
      </c>
      <c r="L817" s="1" t="s">
        <v>3424</v>
      </c>
      <c r="O817" s="1" t="s">
        <v>3493</v>
      </c>
      <c r="W817" s="1" t="s">
        <v>3632</v>
      </c>
      <c r="AK817" s="7"/>
    </row>
    <row r="818" spans="1:37" x14ac:dyDescent="0.25">
      <c r="A818" s="1">
        <v>816</v>
      </c>
      <c r="B818" s="4" t="s">
        <v>218</v>
      </c>
      <c r="C818" s="5" t="s">
        <v>5558</v>
      </c>
      <c r="N818" s="1" t="s">
        <v>3466</v>
      </c>
      <c r="U818" s="1" t="s">
        <v>3518</v>
      </c>
      <c r="V818" s="1" t="s">
        <v>3466</v>
      </c>
      <c r="AK818" s="7"/>
    </row>
    <row r="819" spans="1:37" x14ac:dyDescent="0.25">
      <c r="A819" s="1">
        <v>817</v>
      </c>
      <c r="B819" s="4" t="s">
        <v>219</v>
      </c>
      <c r="C819" s="5" t="s">
        <v>5558</v>
      </c>
      <c r="W819" s="1" t="s">
        <v>3636</v>
      </c>
      <c r="AK819" s="7"/>
    </row>
    <row r="820" spans="1:37" x14ac:dyDescent="0.25">
      <c r="A820" s="1">
        <v>818</v>
      </c>
      <c r="B820" s="4" t="s">
        <v>3657</v>
      </c>
      <c r="C820" s="5" t="s">
        <v>5558</v>
      </c>
      <c r="R820" s="1" t="s">
        <v>3835</v>
      </c>
      <c r="AK820" s="7"/>
    </row>
    <row r="821" spans="1:37" x14ac:dyDescent="0.25">
      <c r="A821" s="1">
        <v>819</v>
      </c>
      <c r="B821" s="4" t="s">
        <v>220</v>
      </c>
      <c r="C821" s="5" t="s">
        <v>5558</v>
      </c>
      <c r="N821" s="1" t="s">
        <v>3460</v>
      </c>
      <c r="V821" s="1" t="s">
        <v>3460</v>
      </c>
      <c r="AK821" s="7"/>
    </row>
    <row r="822" spans="1:37" x14ac:dyDescent="0.25">
      <c r="A822" s="1">
        <v>820</v>
      </c>
      <c r="B822" s="4" t="s">
        <v>221</v>
      </c>
      <c r="C822" s="5" t="s">
        <v>5558</v>
      </c>
      <c r="D822" s="1" t="s">
        <v>41</v>
      </c>
      <c r="E822" s="1" t="s">
        <v>41</v>
      </c>
      <c r="F822" s="1" t="s">
        <v>41</v>
      </c>
      <c r="J822" s="1" t="s">
        <v>3376</v>
      </c>
      <c r="N822" s="1" t="s">
        <v>3450</v>
      </c>
      <c r="O822" s="1" t="s">
        <v>3491</v>
      </c>
      <c r="U822" s="1" t="s">
        <v>3518</v>
      </c>
      <c r="V822" s="1" t="s">
        <v>3450</v>
      </c>
      <c r="AK822" s="7"/>
    </row>
    <row r="823" spans="1:37" x14ac:dyDescent="0.25">
      <c r="A823" s="1">
        <v>821</v>
      </c>
      <c r="B823" s="4" t="s">
        <v>3075</v>
      </c>
      <c r="C823" s="5" t="s">
        <v>5558</v>
      </c>
      <c r="O823" s="1" t="s">
        <v>3493</v>
      </c>
      <c r="S823" s="1" t="s">
        <v>4122</v>
      </c>
      <c r="AK823" s="7"/>
    </row>
    <row r="824" spans="1:37" x14ac:dyDescent="0.25">
      <c r="A824" s="1">
        <v>822</v>
      </c>
      <c r="B824" s="4" t="s">
        <v>222</v>
      </c>
      <c r="C824" s="5" t="s">
        <v>5558</v>
      </c>
      <c r="W824" s="1" t="s">
        <v>3633</v>
      </c>
      <c r="AK824" s="7"/>
    </row>
    <row r="825" spans="1:37" x14ac:dyDescent="0.25">
      <c r="A825" s="1">
        <v>823</v>
      </c>
      <c r="B825" s="4" t="s">
        <v>3658</v>
      </c>
      <c r="C825" s="5" t="s">
        <v>5558</v>
      </c>
      <c r="R825" s="1" t="s">
        <v>3835</v>
      </c>
      <c r="AK825" s="7"/>
    </row>
    <row r="826" spans="1:37" x14ac:dyDescent="0.25">
      <c r="A826" s="1">
        <v>824</v>
      </c>
      <c r="B826" s="4" t="s">
        <v>1872</v>
      </c>
      <c r="C826" s="5" t="s">
        <v>1651</v>
      </c>
      <c r="F826" s="1" t="s">
        <v>1651</v>
      </c>
      <c r="H826" s="1" t="s">
        <v>1651</v>
      </c>
      <c r="AK826" s="7"/>
    </row>
    <row r="827" spans="1:37" x14ac:dyDescent="0.25">
      <c r="A827" s="1">
        <v>825</v>
      </c>
      <c r="B827" s="4" t="s">
        <v>223</v>
      </c>
      <c r="C827" s="5" t="s">
        <v>5558</v>
      </c>
      <c r="D827" s="1" t="s">
        <v>131</v>
      </c>
      <c r="E827" s="1" t="s">
        <v>131</v>
      </c>
      <c r="F827" s="1" t="s">
        <v>131</v>
      </c>
      <c r="N827" s="1" t="s">
        <v>3465</v>
      </c>
      <c r="R827" s="1" t="s">
        <v>3835</v>
      </c>
      <c r="V827" s="1" t="s">
        <v>3465</v>
      </c>
      <c r="AK827" s="7"/>
    </row>
    <row r="828" spans="1:37" x14ac:dyDescent="0.25">
      <c r="A828" s="1">
        <v>826</v>
      </c>
      <c r="B828" s="4" t="s">
        <v>1873</v>
      </c>
      <c r="C828" s="5" t="s">
        <v>5558</v>
      </c>
      <c r="E828" s="1" t="s">
        <v>131</v>
      </c>
      <c r="F828" s="1" t="s">
        <v>131</v>
      </c>
      <c r="R828" s="1" t="s">
        <v>3835</v>
      </c>
      <c r="AK828" s="7"/>
    </row>
    <row r="829" spans="1:37" x14ac:dyDescent="0.25">
      <c r="A829" s="1">
        <v>827</v>
      </c>
      <c r="B829" s="4" t="s">
        <v>224</v>
      </c>
      <c r="C829" s="5" t="s">
        <v>5558</v>
      </c>
      <c r="E829" s="1" t="s">
        <v>56</v>
      </c>
      <c r="F829" s="1" t="s">
        <v>56</v>
      </c>
      <c r="I829" s="1" t="s">
        <v>3347</v>
      </c>
      <c r="K829" s="1" t="s">
        <v>3409</v>
      </c>
      <c r="O829" s="1" t="s">
        <v>3490</v>
      </c>
      <c r="S829" s="1" t="s">
        <v>4120</v>
      </c>
      <c r="V829" s="1" t="s">
        <v>3465</v>
      </c>
      <c r="AK829" s="7"/>
    </row>
    <row r="830" spans="1:37" x14ac:dyDescent="0.25">
      <c r="A830" s="1">
        <v>828</v>
      </c>
      <c r="B830" s="4" t="s">
        <v>225</v>
      </c>
      <c r="C830" s="5" t="s">
        <v>5558</v>
      </c>
      <c r="N830" s="1" t="s">
        <v>3466</v>
      </c>
      <c r="V830" s="1" t="s">
        <v>3466</v>
      </c>
      <c r="AK830" s="7"/>
    </row>
    <row r="831" spans="1:37" x14ac:dyDescent="0.25">
      <c r="A831" s="1">
        <v>829</v>
      </c>
      <c r="B831" s="4" t="s">
        <v>1874</v>
      </c>
      <c r="C831" s="5" t="s">
        <v>5558</v>
      </c>
      <c r="E831" s="1" t="s">
        <v>1655</v>
      </c>
      <c r="F831" s="1" t="s">
        <v>1655</v>
      </c>
      <c r="G831" s="1" t="s">
        <v>1655</v>
      </c>
      <c r="H831" s="1" t="s">
        <v>1655</v>
      </c>
      <c r="AK831" s="7"/>
    </row>
    <row r="832" spans="1:37" x14ac:dyDescent="0.25">
      <c r="A832" s="1">
        <v>830</v>
      </c>
      <c r="B832" s="4" t="s">
        <v>3659</v>
      </c>
      <c r="C832" s="5" t="s">
        <v>5558</v>
      </c>
      <c r="R832" s="1" t="s">
        <v>3831</v>
      </c>
      <c r="AK832" s="7"/>
    </row>
    <row r="833" spans="1:37" x14ac:dyDescent="0.25">
      <c r="A833" s="1">
        <v>831</v>
      </c>
      <c r="B833" s="4" t="s">
        <v>226</v>
      </c>
      <c r="C833" s="5" t="s">
        <v>5558</v>
      </c>
      <c r="N833" s="1" t="s">
        <v>3460</v>
      </c>
      <c r="V833" s="1" t="s">
        <v>3460</v>
      </c>
      <c r="AK833" s="7"/>
    </row>
    <row r="834" spans="1:37" x14ac:dyDescent="0.25">
      <c r="A834" s="1">
        <v>832</v>
      </c>
      <c r="B834" s="4" t="s">
        <v>227</v>
      </c>
      <c r="C834" s="5" t="s">
        <v>5558</v>
      </c>
      <c r="D834" s="1" t="s">
        <v>56</v>
      </c>
      <c r="E834" s="1" t="s">
        <v>56</v>
      </c>
      <c r="F834" s="1" t="s">
        <v>56</v>
      </c>
      <c r="P834" s="1" t="s">
        <v>3840</v>
      </c>
      <c r="AK834" s="7"/>
    </row>
    <row r="835" spans="1:37" x14ac:dyDescent="0.25">
      <c r="A835" s="1">
        <v>833</v>
      </c>
      <c r="B835" s="4" t="s">
        <v>3660</v>
      </c>
      <c r="C835" s="5" t="s">
        <v>5558</v>
      </c>
      <c r="R835" s="1" t="s">
        <v>3833</v>
      </c>
      <c r="AK835" s="7"/>
    </row>
    <row r="836" spans="1:37" x14ac:dyDescent="0.25">
      <c r="A836" s="1">
        <v>834</v>
      </c>
      <c r="B836" s="4" t="s">
        <v>3539</v>
      </c>
      <c r="C836" s="5" t="s">
        <v>5558</v>
      </c>
      <c r="E836" s="1" t="s">
        <v>1655</v>
      </c>
      <c r="AK836" s="7"/>
    </row>
    <row r="837" spans="1:37" x14ac:dyDescent="0.25">
      <c r="A837" s="1">
        <v>835</v>
      </c>
      <c r="B837" s="4" t="s">
        <v>1875</v>
      </c>
      <c r="C837" s="5" t="s">
        <v>5558</v>
      </c>
      <c r="E837" s="1" t="s">
        <v>1655</v>
      </c>
      <c r="G837" s="1" t="s">
        <v>1655</v>
      </c>
      <c r="AK837" s="7"/>
    </row>
    <row r="838" spans="1:37" x14ac:dyDescent="0.25">
      <c r="A838" s="1">
        <v>836</v>
      </c>
      <c r="B838" s="4" t="s">
        <v>228</v>
      </c>
      <c r="C838" s="5" t="s">
        <v>5558</v>
      </c>
      <c r="D838" s="1" t="s">
        <v>131</v>
      </c>
      <c r="AK838" s="7"/>
    </row>
    <row r="839" spans="1:37" x14ac:dyDescent="0.25">
      <c r="A839" s="1">
        <v>837</v>
      </c>
      <c r="B839" s="4" t="s">
        <v>229</v>
      </c>
      <c r="C839" s="5" t="s">
        <v>5558</v>
      </c>
      <c r="D839" s="1" t="s">
        <v>11</v>
      </c>
      <c r="E839" s="1" t="s">
        <v>11</v>
      </c>
      <c r="V839" s="1" t="s">
        <v>3455</v>
      </c>
      <c r="AK839" s="7"/>
    </row>
    <row r="840" spans="1:37" x14ac:dyDescent="0.25">
      <c r="A840" s="1">
        <v>838</v>
      </c>
      <c r="B840" s="4" t="s">
        <v>3661</v>
      </c>
      <c r="C840" s="5" t="s">
        <v>5558</v>
      </c>
      <c r="R840" s="1" t="s">
        <v>3818</v>
      </c>
      <c r="AK840" s="7"/>
    </row>
    <row r="841" spans="1:37" x14ac:dyDescent="0.25">
      <c r="A841" s="1">
        <v>839</v>
      </c>
      <c r="B841" s="4" t="s">
        <v>230</v>
      </c>
      <c r="C841" s="5" t="s">
        <v>5558</v>
      </c>
      <c r="W841" s="1" t="s">
        <v>3630</v>
      </c>
      <c r="AK841" s="7"/>
    </row>
    <row r="842" spans="1:37" x14ac:dyDescent="0.25">
      <c r="A842" s="1">
        <v>840</v>
      </c>
      <c r="B842" s="4" t="s">
        <v>3076</v>
      </c>
      <c r="C842" s="5" t="s">
        <v>5558</v>
      </c>
      <c r="E842" s="1" t="s">
        <v>123</v>
      </c>
      <c r="AK842" s="7"/>
    </row>
    <row r="843" spans="1:37" x14ac:dyDescent="0.25">
      <c r="A843" s="1">
        <v>841</v>
      </c>
      <c r="B843" s="4" t="s">
        <v>1876</v>
      </c>
      <c r="C843" s="5" t="s">
        <v>5558</v>
      </c>
      <c r="F843" s="1" t="s">
        <v>123</v>
      </c>
      <c r="I843" s="1" t="s">
        <v>3313</v>
      </c>
      <c r="J843" s="1" t="s">
        <v>3379</v>
      </c>
      <c r="K843" s="1" t="s">
        <v>3403</v>
      </c>
      <c r="O843" s="1" t="s">
        <v>3491</v>
      </c>
      <c r="P843" s="1" t="s">
        <v>3840</v>
      </c>
      <c r="Q843" s="1" t="s">
        <v>3834</v>
      </c>
      <c r="AK843" s="7"/>
    </row>
    <row r="844" spans="1:37" x14ac:dyDescent="0.25">
      <c r="A844" s="1">
        <v>842</v>
      </c>
      <c r="B844" s="4" t="s">
        <v>231</v>
      </c>
      <c r="C844" s="5" t="s">
        <v>5558</v>
      </c>
      <c r="R844" s="1" t="s">
        <v>3823</v>
      </c>
      <c r="V844" s="1" t="s">
        <v>3447</v>
      </c>
      <c r="AK844" s="7"/>
    </row>
    <row r="845" spans="1:37" x14ac:dyDescent="0.25">
      <c r="A845" s="1">
        <v>843</v>
      </c>
      <c r="B845" s="4" t="s">
        <v>232</v>
      </c>
      <c r="C845" s="5" t="s">
        <v>5558</v>
      </c>
      <c r="E845" s="1" t="s">
        <v>123</v>
      </c>
      <c r="F845" s="1" t="s">
        <v>123</v>
      </c>
      <c r="J845" s="1" t="s">
        <v>3382</v>
      </c>
      <c r="K845" s="1" t="s">
        <v>3399</v>
      </c>
      <c r="M845" s="1" t="s">
        <v>3438</v>
      </c>
      <c r="N845" s="1" t="s">
        <v>3447</v>
      </c>
      <c r="O845" s="1" t="s">
        <v>3488</v>
      </c>
      <c r="P845" s="1" t="s">
        <v>3842</v>
      </c>
      <c r="U845" s="1" t="s">
        <v>3520</v>
      </c>
      <c r="V845" s="1" t="s">
        <v>3465</v>
      </c>
      <c r="W845" s="1" t="s">
        <v>3636</v>
      </c>
      <c r="AK845" s="7"/>
    </row>
    <row r="846" spans="1:37" x14ac:dyDescent="0.25">
      <c r="A846" s="1">
        <v>844</v>
      </c>
      <c r="B846" s="4" t="s">
        <v>3330</v>
      </c>
      <c r="C846" s="5" t="s">
        <v>5558</v>
      </c>
      <c r="I846" s="1" t="s">
        <v>3314</v>
      </c>
      <c r="T846" s="1" t="s">
        <v>3989</v>
      </c>
      <c r="AK846" s="7"/>
    </row>
    <row r="847" spans="1:37" x14ac:dyDescent="0.25">
      <c r="A847" s="1">
        <v>845</v>
      </c>
      <c r="B847" s="4" t="s">
        <v>233</v>
      </c>
      <c r="C847" s="5" t="s">
        <v>1696</v>
      </c>
      <c r="E847" s="1" t="s">
        <v>1696</v>
      </c>
      <c r="F847" s="1" t="s">
        <v>1696</v>
      </c>
      <c r="G847" s="1" t="s">
        <v>1696</v>
      </c>
      <c r="H847" s="1" t="s">
        <v>1696</v>
      </c>
      <c r="J847" s="1" t="s">
        <v>3379</v>
      </c>
      <c r="N847" s="1" t="s">
        <v>3450</v>
      </c>
      <c r="P847" s="1" t="s">
        <v>3843</v>
      </c>
      <c r="S847" s="1" t="s">
        <v>3977</v>
      </c>
      <c r="V847" s="1" t="s">
        <v>3450</v>
      </c>
      <c r="AK847" s="7"/>
    </row>
    <row r="848" spans="1:37" x14ac:dyDescent="0.25">
      <c r="A848" s="1">
        <v>846</v>
      </c>
      <c r="B848" s="4" t="s">
        <v>3504</v>
      </c>
      <c r="C848" s="5" t="s">
        <v>5558</v>
      </c>
      <c r="O848" s="1" t="s">
        <v>3486</v>
      </c>
      <c r="AK848" s="7"/>
    </row>
    <row r="849" spans="1:37" x14ac:dyDescent="0.25">
      <c r="A849" s="1">
        <v>847</v>
      </c>
      <c r="B849" s="4" t="s">
        <v>1877</v>
      </c>
      <c r="C849" s="5" t="s">
        <v>5558</v>
      </c>
      <c r="M849" s="1" t="s">
        <v>3435</v>
      </c>
      <c r="AK849" s="7"/>
    </row>
    <row r="850" spans="1:37" x14ac:dyDescent="0.25">
      <c r="A850" s="1">
        <v>848</v>
      </c>
      <c r="B850" s="4" t="s">
        <v>234</v>
      </c>
      <c r="C850" s="5" t="s">
        <v>5558</v>
      </c>
      <c r="N850" s="1" t="s">
        <v>3449</v>
      </c>
      <c r="U850" s="1" t="s">
        <v>3519</v>
      </c>
      <c r="V850" s="1" t="s">
        <v>3449</v>
      </c>
      <c r="AK850" s="7"/>
    </row>
    <row r="851" spans="1:37" x14ac:dyDescent="0.25">
      <c r="A851" s="1">
        <v>849</v>
      </c>
      <c r="B851" s="4" t="s">
        <v>4329</v>
      </c>
      <c r="C851" s="5" t="s">
        <v>5558</v>
      </c>
      <c r="T851" s="1" t="s">
        <v>3976</v>
      </c>
      <c r="AK851" s="7"/>
    </row>
    <row r="852" spans="1:37" x14ac:dyDescent="0.25">
      <c r="A852" s="1">
        <v>850</v>
      </c>
      <c r="B852" s="4" t="s">
        <v>3662</v>
      </c>
      <c r="C852" s="5" t="s">
        <v>5558</v>
      </c>
      <c r="R852" s="1" t="s">
        <v>3835</v>
      </c>
      <c r="AK852" s="7"/>
    </row>
    <row r="853" spans="1:37" x14ac:dyDescent="0.25">
      <c r="A853" s="1">
        <v>851</v>
      </c>
      <c r="B853" s="4" t="s">
        <v>3663</v>
      </c>
      <c r="C853" s="5" t="s">
        <v>5558</v>
      </c>
      <c r="R853" s="1" t="s">
        <v>3831</v>
      </c>
      <c r="AK853" s="7"/>
    </row>
    <row r="854" spans="1:37" x14ac:dyDescent="0.25">
      <c r="A854" s="1">
        <v>852</v>
      </c>
      <c r="B854" s="4" t="s">
        <v>3641</v>
      </c>
      <c r="C854" s="5" t="s">
        <v>5558</v>
      </c>
      <c r="W854" s="1" t="s">
        <v>3630</v>
      </c>
      <c r="AK854" s="7"/>
    </row>
    <row r="855" spans="1:37" x14ac:dyDescent="0.25">
      <c r="A855" s="1">
        <v>853</v>
      </c>
      <c r="B855" s="4" t="s">
        <v>235</v>
      </c>
      <c r="C855" s="5" t="s">
        <v>5558</v>
      </c>
      <c r="D855" s="1" t="s">
        <v>41</v>
      </c>
      <c r="E855" s="1" t="s">
        <v>41</v>
      </c>
      <c r="N855" s="1" t="s">
        <v>3456</v>
      </c>
      <c r="V855" s="1" t="s">
        <v>3456</v>
      </c>
      <c r="AK855" s="7"/>
    </row>
    <row r="856" spans="1:37" x14ac:dyDescent="0.25">
      <c r="A856" s="1">
        <v>854</v>
      </c>
      <c r="B856" s="4" t="s">
        <v>236</v>
      </c>
      <c r="C856" s="5" t="s">
        <v>5558</v>
      </c>
      <c r="N856" s="1" t="s">
        <v>3450</v>
      </c>
      <c r="V856" s="1" t="s">
        <v>3450</v>
      </c>
      <c r="AK856" s="7"/>
    </row>
    <row r="857" spans="1:37" x14ac:dyDescent="0.25">
      <c r="A857" s="1">
        <v>855</v>
      </c>
      <c r="B857" s="4" t="s">
        <v>237</v>
      </c>
      <c r="C857" s="5" t="s">
        <v>5558</v>
      </c>
      <c r="F857" s="1" t="s">
        <v>1865</v>
      </c>
      <c r="G857" s="1" t="s">
        <v>1865</v>
      </c>
      <c r="H857" s="1" t="s">
        <v>1865</v>
      </c>
      <c r="N857" s="1" t="s">
        <v>3447</v>
      </c>
      <c r="Q857" s="1" t="s">
        <v>3828</v>
      </c>
      <c r="U857" s="1" t="s">
        <v>3520</v>
      </c>
      <c r="V857" s="1" t="s">
        <v>3447</v>
      </c>
      <c r="AK857" s="7"/>
    </row>
    <row r="858" spans="1:37" x14ac:dyDescent="0.25">
      <c r="A858" s="1">
        <v>856</v>
      </c>
      <c r="B858" s="4" t="s">
        <v>4330</v>
      </c>
      <c r="C858" s="5" t="s">
        <v>5558</v>
      </c>
      <c r="H858" s="1" t="s">
        <v>4175</v>
      </c>
      <c r="AK858" s="7"/>
    </row>
    <row r="859" spans="1:37" x14ac:dyDescent="0.25">
      <c r="A859" s="1">
        <v>857</v>
      </c>
      <c r="B859" s="4" t="s">
        <v>238</v>
      </c>
      <c r="C859" s="5" t="s">
        <v>5558</v>
      </c>
      <c r="D859" s="1" t="s">
        <v>131</v>
      </c>
      <c r="E859" s="1" t="s">
        <v>131</v>
      </c>
      <c r="F859" s="1" t="s">
        <v>131</v>
      </c>
      <c r="L859" s="1" t="s">
        <v>3422</v>
      </c>
      <c r="R859" s="1" t="s">
        <v>3829</v>
      </c>
      <c r="V859" s="1" t="s">
        <v>3460</v>
      </c>
      <c r="AK859" s="7"/>
    </row>
    <row r="860" spans="1:37" x14ac:dyDescent="0.25">
      <c r="A860" s="1">
        <v>858</v>
      </c>
      <c r="B860" s="4" t="s">
        <v>1878</v>
      </c>
      <c r="C860" s="5" t="s">
        <v>5558</v>
      </c>
      <c r="E860" s="1" t="s">
        <v>1696</v>
      </c>
      <c r="F860" s="1" t="s">
        <v>1696</v>
      </c>
      <c r="AK860" s="7"/>
    </row>
    <row r="861" spans="1:37" x14ac:dyDescent="0.25">
      <c r="A861" s="1">
        <v>859</v>
      </c>
      <c r="B861" s="4" t="s">
        <v>239</v>
      </c>
      <c r="C861" s="5" t="s">
        <v>5558</v>
      </c>
      <c r="N861" s="1" t="s">
        <v>3465</v>
      </c>
      <c r="V861" s="1" t="s">
        <v>3465</v>
      </c>
      <c r="AK861" s="7"/>
    </row>
    <row r="862" spans="1:37" x14ac:dyDescent="0.25">
      <c r="A862" s="1">
        <v>860</v>
      </c>
      <c r="B862" s="4" t="s">
        <v>240</v>
      </c>
      <c r="C862" s="5" t="s">
        <v>5558</v>
      </c>
      <c r="N862" s="1" t="s">
        <v>3455</v>
      </c>
      <c r="V862" s="1" t="s">
        <v>3455</v>
      </c>
      <c r="AK862" s="7"/>
    </row>
    <row r="863" spans="1:37" x14ac:dyDescent="0.25">
      <c r="A863" s="1">
        <v>861</v>
      </c>
      <c r="B863" s="4" t="s">
        <v>241</v>
      </c>
      <c r="C863" s="5" t="s">
        <v>5558</v>
      </c>
      <c r="D863" s="1" t="s">
        <v>123</v>
      </c>
      <c r="E863" s="1" t="s">
        <v>123</v>
      </c>
      <c r="F863" s="1" t="s">
        <v>123</v>
      </c>
      <c r="I863" s="1" t="s">
        <v>3318</v>
      </c>
      <c r="K863" s="1" t="s">
        <v>3403</v>
      </c>
      <c r="N863" s="1" t="s">
        <v>3450</v>
      </c>
      <c r="O863" s="1" t="s">
        <v>3491</v>
      </c>
      <c r="V863" s="1" t="s">
        <v>3450</v>
      </c>
      <c r="AK863" s="7"/>
    </row>
    <row r="864" spans="1:37" x14ac:dyDescent="0.25">
      <c r="A864" s="1">
        <v>862</v>
      </c>
      <c r="B864" s="4" t="s">
        <v>242</v>
      </c>
      <c r="C864" s="5" t="s">
        <v>5558</v>
      </c>
      <c r="N864" s="1" t="s">
        <v>3452</v>
      </c>
      <c r="U864" s="1" t="s">
        <v>3514</v>
      </c>
      <c r="V864" s="1" t="s">
        <v>3452</v>
      </c>
      <c r="AK864" s="7"/>
    </row>
    <row r="865" spans="1:37" x14ac:dyDescent="0.25">
      <c r="A865" s="1">
        <v>863</v>
      </c>
      <c r="B865" s="4" t="s">
        <v>243</v>
      </c>
      <c r="C865" s="5" t="s">
        <v>5558</v>
      </c>
      <c r="N865" s="1" t="s">
        <v>3459</v>
      </c>
      <c r="V865" s="1" t="s">
        <v>3459</v>
      </c>
      <c r="AK865" s="7"/>
    </row>
    <row r="866" spans="1:37" x14ac:dyDescent="0.25">
      <c r="A866" s="1">
        <v>864</v>
      </c>
      <c r="B866" s="4" t="s">
        <v>4331</v>
      </c>
      <c r="C866" s="5" t="s">
        <v>5558</v>
      </c>
      <c r="H866" s="1" t="s">
        <v>3993</v>
      </c>
      <c r="AK866" s="7"/>
    </row>
    <row r="867" spans="1:37" x14ac:dyDescent="0.25">
      <c r="A867" s="1">
        <v>865</v>
      </c>
      <c r="B867" s="4" t="s">
        <v>244</v>
      </c>
      <c r="C867" s="5" t="s">
        <v>134</v>
      </c>
      <c r="D867" s="1" t="s">
        <v>134</v>
      </c>
      <c r="E867" s="1" t="s">
        <v>134</v>
      </c>
      <c r="F867" s="1" t="s">
        <v>134</v>
      </c>
      <c r="J867" s="1" t="s">
        <v>3378</v>
      </c>
      <c r="K867" s="1" t="s">
        <v>3399</v>
      </c>
      <c r="N867" s="1" t="s">
        <v>3451</v>
      </c>
      <c r="O867" s="1" t="s">
        <v>3490</v>
      </c>
      <c r="P867" s="1" t="s">
        <v>3832</v>
      </c>
      <c r="S867" s="1" t="s">
        <v>3988</v>
      </c>
      <c r="V867" s="1" t="s">
        <v>3451</v>
      </c>
      <c r="AK867" s="7"/>
    </row>
    <row r="868" spans="1:37" x14ac:dyDescent="0.25">
      <c r="A868" s="1">
        <v>866</v>
      </c>
      <c r="B868" s="4" t="s">
        <v>4332</v>
      </c>
      <c r="C868" s="5" t="s">
        <v>5558</v>
      </c>
      <c r="H868" s="1" t="s">
        <v>3965</v>
      </c>
      <c r="AK868" s="7"/>
    </row>
    <row r="869" spans="1:37" x14ac:dyDescent="0.25">
      <c r="A869" s="1">
        <v>867</v>
      </c>
      <c r="B869" s="4" t="s">
        <v>4333</v>
      </c>
      <c r="C869" s="5" t="s">
        <v>5558</v>
      </c>
      <c r="T869" s="1" t="s">
        <v>4130</v>
      </c>
      <c r="AK869" s="7"/>
    </row>
    <row r="870" spans="1:37" x14ac:dyDescent="0.25">
      <c r="A870" s="1">
        <v>868</v>
      </c>
      <c r="B870" s="4" t="s">
        <v>4334</v>
      </c>
      <c r="C870" s="5" t="s">
        <v>5558</v>
      </c>
      <c r="G870" s="1" t="s">
        <v>1733</v>
      </c>
      <c r="AK870" s="7"/>
    </row>
    <row r="871" spans="1:37" x14ac:dyDescent="0.25">
      <c r="A871" s="1">
        <v>869</v>
      </c>
      <c r="B871" s="4" t="s">
        <v>4335</v>
      </c>
      <c r="C871" s="5" t="s">
        <v>5558</v>
      </c>
      <c r="T871" s="1" t="s">
        <v>4094</v>
      </c>
      <c r="AK871" s="7"/>
    </row>
    <row r="872" spans="1:37" x14ac:dyDescent="0.25">
      <c r="A872" s="1">
        <v>870</v>
      </c>
      <c r="B872" s="4" t="s">
        <v>4336</v>
      </c>
      <c r="C872" s="5" t="s">
        <v>5558</v>
      </c>
      <c r="H872" s="1" t="s">
        <v>3979</v>
      </c>
      <c r="AK872" s="7"/>
    </row>
    <row r="873" spans="1:37" x14ac:dyDescent="0.25">
      <c r="A873" s="1">
        <v>871</v>
      </c>
      <c r="B873" s="4" t="s">
        <v>4337</v>
      </c>
      <c r="C873" s="5" t="s">
        <v>5558</v>
      </c>
      <c r="T873" s="1" t="s">
        <v>4142</v>
      </c>
      <c r="AK873" s="7"/>
    </row>
    <row r="874" spans="1:37" x14ac:dyDescent="0.25">
      <c r="A874" s="1">
        <v>872</v>
      </c>
      <c r="B874" s="4" t="s">
        <v>4338</v>
      </c>
      <c r="C874" s="5" t="s">
        <v>5558</v>
      </c>
      <c r="T874" s="1" t="s">
        <v>3983</v>
      </c>
      <c r="AK874" s="7"/>
    </row>
    <row r="875" spans="1:37" x14ac:dyDescent="0.25">
      <c r="A875" s="1">
        <v>873</v>
      </c>
      <c r="B875" s="4" t="s">
        <v>4339</v>
      </c>
      <c r="C875" s="5" t="s">
        <v>5558</v>
      </c>
      <c r="T875" s="1" t="s">
        <v>4107</v>
      </c>
      <c r="AK875" s="7"/>
    </row>
    <row r="876" spans="1:37" x14ac:dyDescent="0.25">
      <c r="A876" s="1">
        <v>874</v>
      </c>
      <c r="B876" s="4" t="s">
        <v>4340</v>
      </c>
      <c r="C876" s="5" t="s">
        <v>5558</v>
      </c>
      <c r="T876" s="1" t="s">
        <v>4020</v>
      </c>
      <c r="AK876" s="7"/>
    </row>
    <row r="877" spans="1:37" x14ac:dyDescent="0.25">
      <c r="A877" s="1">
        <v>875</v>
      </c>
      <c r="B877" s="4" t="s">
        <v>4341</v>
      </c>
      <c r="C877" s="5" t="s">
        <v>5558</v>
      </c>
      <c r="T877" s="1" t="s">
        <v>4093</v>
      </c>
      <c r="AK877" s="7"/>
    </row>
    <row r="878" spans="1:37" x14ac:dyDescent="0.25">
      <c r="A878" s="1">
        <v>876</v>
      </c>
      <c r="B878" s="4" t="s">
        <v>4342</v>
      </c>
      <c r="C878" s="5" t="s">
        <v>5558</v>
      </c>
      <c r="H878" s="1" t="s">
        <v>3972</v>
      </c>
      <c r="AK878" s="7"/>
    </row>
    <row r="879" spans="1:37" x14ac:dyDescent="0.25">
      <c r="A879" s="1">
        <v>877</v>
      </c>
      <c r="B879" s="4" t="s">
        <v>1879</v>
      </c>
      <c r="C879" s="5" t="s">
        <v>1673</v>
      </c>
      <c r="F879" s="1" t="s">
        <v>1673</v>
      </c>
      <c r="G879" s="1" t="s">
        <v>1673</v>
      </c>
      <c r="H879" s="1" t="s">
        <v>1673</v>
      </c>
      <c r="Q879" s="1" t="s">
        <v>3844</v>
      </c>
      <c r="AK879" s="7"/>
    </row>
    <row r="880" spans="1:37" x14ac:dyDescent="0.25">
      <c r="A880" s="1">
        <v>878</v>
      </c>
      <c r="B880" s="4" t="s">
        <v>1880</v>
      </c>
      <c r="C880" s="5" t="s">
        <v>5558</v>
      </c>
      <c r="I880" s="1" t="s">
        <v>3313</v>
      </c>
      <c r="T880" s="1" t="s">
        <v>4114</v>
      </c>
      <c r="AK880" s="7"/>
    </row>
    <row r="881" spans="1:37" x14ac:dyDescent="0.25">
      <c r="A881" s="1">
        <v>879</v>
      </c>
      <c r="B881" s="4" t="s">
        <v>1881</v>
      </c>
      <c r="C881" s="5" t="s">
        <v>5558</v>
      </c>
      <c r="E881" s="1" t="s">
        <v>1715</v>
      </c>
      <c r="F881" s="1" t="s">
        <v>1715</v>
      </c>
      <c r="G881" s="1" t="s">
        <v>1715</v>
      </c>
      <c r="H881" s="1" t="s">
        <v>1715</v>
      </c>
      <c r="AK881" s="7"/>
    </row>
    <row r="882" spans="1:37" x14ac:dyDescent="0.25">
      <c r="A882" s="1">
        <v>880</v>
      </c>
      <c r="B882" s="4" t="s">
        <v>4343</v>
      </c>
      <c r="C882" s="5" t="s">
        <v>5558</v>
      </c>
      <c r="T882" s="1" t="s">
        <v>3959</v>
      </c>
      <c r="AK882" s="7"/>
    </row>
    <row r="883" spans="1:37" x14ac:dyDescent="0.25">
      <c r="A883" s="1">
        <v>881</v>
      </c>
      <c r="B883" s="4" t="s">
        <v>1882</v>
      </c>
      <c r="C883" s="5" t="s">
        <v>5558</v>
      </c>
      <c r="E883" s="1" t="s">
        <v>134</v>
      </c>
      <c r="AK883" s="7"/>
    </row>
    <row r="884" spans="1:37" x14ac:dyDescent="0.25">
      <c r="A884" s="1">
        <v>882</v>
      </c>
      <c r="B884" s="4" t="s">
        <v>4344</v>
      </c>
      <c r="C884" s="5" t="s">
        <v>5558</v>
      </c>
      <c r="T884" s="1" t="s">
        <v>4222</v>
      </c>
      <c r="AK884" s="7"/>
    </row>
    <row r="885" spans="1:37" x14ac:dyDescent="0.25">
      <c r="A885" s="1">
        <v>883</v>
      </c>
      <c r="B885" s="4" t="s">
        <v>4345</v>
      </c>
      <c r="C885" s="5" t="s">
        <v>5558</v>
      </c>
      <c r="T885" s="1" t="s">
        <v>3969</v>
      </c>
      <c r="AK885" s="7"/>
    </row>
    <row r="886" spans="1:37" x14ac:dyDescent="0.25">
      <c r="A886" s="1">
        <v>884</v>
      </c>
      <c r="B886" s="4" t="s">
        <v>4346</v>
      </c>
      <c r="C886" s="5" t="s">
        <v>5558</v>
      </c>
      <c r="T886" s="1" t="s">
        <v>3958</v>
      </c>
      <c r="AK886" s="7"/>
    </row>
    <row r="887" spans="1:37" x14ac:dyDescent="0.25">
      <c r="A887" s="1">
        <v>885</v>
      </c>
      <c r="B887" s="4" t="s">
        <v>4347</v>
      </c>
      <c r="C887" s="5" t="s">
        <v>5558</v>
      </c>
      <c r="T887" s="1" t="s">
        <v>4093</v>
      </c>
      <c r="AK887" s="7"/>
    </row>
    <row r="888" spans="1:37" x14ac:dyDescent="0.25">
      <c r="A888" s="1">
        <v>886</v>
      </c>
      <c r="B888" s="4" t="s">
        <v>4348</v>
      </c>
      <c r="C888" s="5" t="s">
        <v>5558</v>
      </c>
      <c r="T888" s="1" t="s">
        <v>4093</v>
      </c>
      <c r="AK888" s="7"/>
    </row>
    <row r="889" spans="1:37" x14ac:dyDescent="0.25">
      <c r="A889" s="1">
        <v>887</v>
      </c>
      <c r="B889" s="4" t="s">
        <v>4349</v>
      </c>
      <c r="C889" s="5" t="s">
        <v>5558</v>
      </c>
      <c r="G889" s="1" t="s">
        <v>1715</v>
      </c>
      <c r="AK889" s="7"/>
    </row>
    <row r="890" spans="1:37" x14ac:dyDescent="0.25">
      <c r="A890" s="1">
        <v>888</v>
      </c>
      <c r="B890" s="4" t="s">
        <v>4350</v>
      </c>
      <c r="C890" s="5" t="s">
        <v>5558</v>
      </c>
      <c r="T890" s="1" t="s">
        <v>4020</v>
      </c>
      <c r="AK890" s="7"/>
    </row>
    <row r="891" spans="1:37" x14ac:dyDescent="0.25">
      <c r="A891" s="1">
        <v>889</v>
      </c>
      <c r="B891" s="4" t="s">
        <v>4351</v>
      </c>
      <c r="C891" s="5" t="s">
        <v>5558</v>
      </c>
      <c r="H891" s="1" t="s">
        <v>3972</v>
      </c>
      <c r="AK891" s="7"/>
    </row>
    <row r="892" spans="1:37" x14ac:dyDescent="0.25">
      <c r="A892" s="1">
        <v>890</v>
      </c>
      <c r="B892" s="4" t="s">
        <v>245</v>
      </c>
      <c r="C892" s="5" t="s">
        <v>5558</v>
      </c>
      <c r="D892" s="1" t="s">
        <v>134</v>
      </c>
      <c r="E892" s="1" t="s">
        <v>134</v>
      </c>
      <c r="J892" s="1" t="s">
        <v>3379</v>
      </c>
      <c r="AK892" s="7"/>
    </row>
    <row r="893" spans="1:37" x14ac:dyDescent="0.25">
      <c r="A893" s="1">
        <v>891</v>
      </c>
      <c r="B893" s="4" t="s">
        <v>1883</v>
      </c>
      <c r="C893" s="5" t="s">
        <v>5558</v>
      </c>
      <c r="F893" s="1" t="s">
        <v>1741</v>
      </c>
      <c r="H893" s="1" t="s">
        <v>1741</v>
      </c>
      <c r="AK893" s="7"/>
    </row>
    <row r="894" spans="1:37" x14ac:dyDescent="0.25">
      <c r="A894" s="1">
        <v>892</v>
      </c>
      <c r="B894" s="4" t="s">
        <v>1884</v>
      </c>
      <c r="C894" s="5" t="s">
        <v>5558</v>
      </c>
      <c r="F894" s="1" t="s">
        <v>1733</v>
      </c>
      <c r="G894" s="1" t="s">
        <v>1733</v>
      </c>
      <c r="H894" s="1" t="s">
        <v>1733</v>
      </c>
      <c r="S894" s="1" t="s">
        <v>4204</v>
      </c>
      <c r="AK894" s="7"/>
    </row>
    <row r="895" spans="1:37" x14ac:dyDescent="0.25">
      <c r="A895" s="1">
        <v>893</v>
      </c>
      <c r="B895" s="4" t="s">
        <v>3887</v>
      </c>
      <c r="C895" s="5" t="s">
        <v>5558</v>
      </c>
      <c r="S895" s="1" t="s">
        <v>4153</v>
      </c>
      <c r="AK895" s="7"/>
    </row>
    <row r="896" spans="1:37" x14ac:dyDescent="0.25">
      <c r="A896" s="1">
        <v>894</v>
      </c>
      <c r="B896" s="4" t="s">
        <v>3235</v>
      </c>
      <c r="C896" s="5" t="s">
        <v>5558</v>
      </c>
      <c r="F896" s="1" t="s">
        <v>1733</v>
      </c>
      <c r="H896" s="1" t="s">
        <v>1733</v>
      </c>
      <c r="AK896" s="7"/>
    </row>
    <row r="897" spans="1:37" x14ac:dyDescent="0.25">
      <c r="A897" s="1">
        <v>895</v>
      </c>
      <c r="B897" s="4" t="s">
        <v>4352</v>
      </c>
      <c r="C897" s="5" t="s">
        <v>5558</v>
      </c>
      <c r="H897" s="1" t="s">
        <v>3975</v>
      </c>
      <c r="AK897" s="7"/>
    </row>
    <row r="898" spans="1:37" x14ac:dyDescent="0.25">
      <c r="A898" s="1">
        <v>896</v>
      </c>
      <c r="B898" s="4" t="s">
        <v>246</v>
      </c>
      <c r="C898" s="5" t="s">
        <v>5558</v>
      </c>
      <c r="D898" s="1" t="s">
        <v>134</v>
      </c>
      <c r="E898" s="1" t="s">
        <v>134</v>
      </c>
      <c r="F898" s="1" t="s">
        <v>134</v>
      </c>
      <c r="J898" s="1" t="s">
        <v>3383</v>
      </c>
      <c r="S898" s="1" t="s">
        <v>4298</v>
      </c>
      <c r="AK898" s="7"/>
    </row>
    <row r="899" spans="1:37" x14ac:dyDescent="0.25">
      <c r="A899" s="1">
        <v>897</v>
      </c>
      <c r="B899" s="4" t="s">
        <v>4353</v>
      </c>
      <c r="C899" s="5" t="s">
        <v>5558</v>
      </c>
      <c r="T899" s="1" t="s">
        <v>4130</v>
      </c>
      <c r="AK899" s="7"/>
    </row>
    <row r="900" spans="1:37" x14ac:dyDescent="0.25">
      <c r="A900" s="1">
        <v>898</v>
      </c>
      <c r="B900" s="4" t="s">
        <v>1885</v>
      </c>
      <c r="C900" s="5" t="s">
        <v>5558</v>
      </c>
      <c r="I900" s="1" t="s">
        <v>3317</v>
      </c>
      <c r="T900" s="1" t="s">
        <v>4222</v>
      </c>
      <c r="AK900" s="7"/>
    </row>
    <row r="901" spans="1:37" x14ac:dyDescent="0.25">
      <c r="A901" s="1">
        <v>899</v>
      </c>
      <c r="B901" s="4" t="s">
        <v>3944</v>
      </c>
      <c r="C901" s="5" t="s">
        <v>5558</v>
      </c>
      <c r="S901" s="1" t="s">
        <v>4354</v>
      </c>
      <c r="AK901" s="7"/>
    </row>
    <row r="902" spans="1:37" x14ac:dyDescent="0.25">
      <c r="A902" s="1">
        <v>900</v>
      </c>
      <c r="B902" s="4" t="s">
        <v>1886</v>
      </c>
      <c r="C902" s="5" t="s">
        <v>5558</v>
      </c>
      <c r="J902" s="1" t="s">
        <v>3376</v>
      </c>
      <c r="AK902" s="7"/>
    </row>
    <row r="903" spans="1:37" x14ac:dyDescent="0.25">
      <c r="A903" s="1">
        <v>901</v>
      </c>
      <c r="B903" s="4" t="s">
        <v>4355</v>
      </c>
      <c r="C903" s="5" t="s">
        <v>5558</v>
      </c>
      <c r="T903" s="1" t="s">
        <v>4042</v>
      </c>
      <c r="AK903" s="7"/>
    </row>
    <row r="904" spans="1:37" x14ac:dyDescent="0.25">
      <c r="A904" s="1">
        <v>902</v>
      </c>
      <c r="B904" s="4" t="s">
        <v>4356</v>
      </c>
      <c r="C904" s="5" t="s">
        <v>5558</v>
      </c>
      <c r="T904" s="1" t="s">
        <v>3983</v>
      </c>
      <c r="AK904" s="7"/>
    </row>
    <row r="905" spans="1:37" x14ac:dyDescent="0.25">
      <c r="A905" s="1">
        <v>903</v>
      </c>
      <c r="B905" s="4" t="s">
        <v>3240</v>
      </c>
      <c r="C905" s="5" t="s">
        <v>1667</v>
      </c>
      <c r="F905" s="1" t="s">
        <v>1667</v>
      </c>
      <c r="H905" s="1" t="s">
        <v>1667</v>
      </c>
      <c r="AK905" s="7"/>
    </row>
    <row r="906" spans="1:37" x14ac:dyDescent="0.25">
      <c r="A906" s="1">
        <v>904</v>
      </c>
      <c r="B906" s="4" t="s">
        <v>4357</v>
      </c>
      <c r="C906" s="5" t="s">
        <v>5558</v>
      </c>
      <c r="H906" s="1" t="s">
        <v>3993</v>
      </c>
      <c r="AK906" s="7"/>
    </row>
    <row r="907" spans="1:37" x14ac:dyDescent="0.25">
      <c r="A907" s="1">
        <v>905</v>
      </c>
      <c r="B907" s="4" t="s">
        <v>4358</v>
      </c>
      <c r="C907" s="5" t="s">
        <v>5558</v>
      </c>
      <c r="T907" s="1" t="s">
        <v>4008</v>
      </c>
      <c r="AK907" s="7"/>
    </row>
    <row r="908" spans="1:37" x14ac:dyDescent="0.25">
      <c r="A908" s="1">
        <v>906</v>
      </c>
      <c r="B908" s="4" t="s">
        <v>1887</v>
      </c>
      <c r="C908" s="5" t="s">
        <v>5558</v>
      </c>
      <c r="K908" s="1" t="s">
        <v>3403</v>
      </c>
      <c r="AK908" s="7"/>
    </row>
    <row r="909" spans="1:37" x14ac:dyDescent="0.25">
      <c r="A909" s="1">
        <v>907</v>
      </c>
      <c r="B909" s="4" t="s">
        <v>4359</v>
      </c>
      <c r="C909" s="5" t="s">
        <v>5558</v>
      </c>
      <c r="H909" s="1" t="s">
        <v>4069</v>
      </c>
      <c r="AK909" s="7"/>
    </row>
    <row r="910" spans="1:37" x14ac:dyDescent="0.25">
      <c r="A910" s="1">
        <v>908</v>
      </c>
      <c r="B910" s="4" t="s">
        <v>247</v>
      </c>
      <c r="C910" s="5" t="s">
        <v>5558</v>
      </c>
      <c r="D910" s="1" t="s">
        <v>87</v>
      </c>
      <c r="E910" s="1" t="s">
        <v>87</v>
      </c>
      <c r="F910" s="1" t="s">
        <v>87</v>
      </c>
      <c r="I910" s="1" t="s">
        <v>3313</v>
      </c>
      <c r="K910" s="1" t="s">
        <v>3403</v>
      </c>
      <c r="M910" s="1" t="s">
        <v>3431</v>
      </c>
      <c r="AK910" s="7"/>
    </row>
    <row r="911" spans="1:37" x14ac:dyDescent="0.25">
      <c r="A911" s="1">
        <v>909</v>
      </c>
      <c r="B911" s="4" t="s">
        <v>4360</v>
      </c>
      <c r="C911" s="5" t="s">
        <v>5558</v>
      </c>
      <c r="H911" s="1" t="s">
        <v>4069</v>
      </c>
      <c r="AK911" s="7"/>
    </row>
    <row r="912" spans="1:37" x14ac:dyDescent="0.25">
      <c r="A912" s="1">
        <v>910</v>
      </c>
      <c r="B912" s="4" t="s">
        <v>1888</v>
      </c>
      <c r="C912" s="5" t="s">
        <v>1846</v>
      </c>
      <c r="E912" s="1" t="s">
        <v>1846</v>
      </c>
      <c r="F912" s="1" t="s">
        <v>1846</v>
      </c>
      <c r="G912" s="1" t="s">
        <v>1846</v>
      </c>
      <c r="H912" s="1" t="s">
        <v>1846</v>
      </c>
      <c r="J912" s="1" t="s">
        <v>3383</v>
      </c>
      <c r="S912" s="1" t="s">
        <v>4204</v>
      </c>
      <c r="AK912" s="7"/>
    </row>
    <row r="913" spans="1:37" x14ac:dyDescent="0.25">
      <c r="A913" s="1">
        <v>911</v>
      </c>
      <c r="B913" s="4" t="s">
        <v>1889</v>
      </c>
      <c r="C913" s="5" t="s">
        <v>5558</v>
      </c>
      <c r="E913" s="1" t="s">
        <v>1846</v>
      </c>
      <c r="G913" s="1" t="s">
        <v>1846</v>
      </c>
      <c r="AK913" s="7"/>
    </row>
    <row r="914" spans="1:37" x14ac:dyDescent="0.25">
      <c r="A914" s="1">
        <v>912</v>
      </c>
      <c r="B914" s="4" t="s">
        <v>4361</v>
      </c>
      <c r="C914" s="5" t="s">
        <v>5558</v>
      </c>
      <c r="H914" s="1" t="s">
        <v>3965</v>
      </c>
      <c r="AK914" s="7"/>
    </row>
    <row r="915" spans="1:37" x14ac:dyDescent="0.25">
      <c r="A915" s="1">
        <v>913</v>
      </c>
      <c r="B915" s="4" t="s">
        <v>1890</v>
      </c>
      <c r="C915" s="5" t="s">
        <v>5558</v>
      </c>
      <c r="F915" s="1" t="s">
        <v>1865</v>
      </c>
      <c r="G915" s="1" t="s">
        <v>1865</v>
      </c>
      <c r="H915" s="1" t="s">
        <v>1865</v>
      </c>
      <c r="AK915" s="7"/>
    </row>
    <row r="916" spans="1:37" x14ac:dyDescent="0.25">
      <c r="A916" s="1">
        <v>914</v>
      </c>
      <c r="B916" s="4" t="s">
        <v>1891</v>
      </c>
      <c r="C916" s="5" t="s">
        <v>5558</v>
      </c>
      <c r="L916" s="1" t="s">
        <v>3423</v>
      </c>
      <c r="AK916" s="7"/>
    </row>
    <row r="917" spans="1:37" x14ac:dyDescent="0.25">
      <c r="A917" s="1">
        <v>915</v>
      </c>
      <c r="B917" s="4" t="s">
        <v>248</v>
      </c>
      <c r="C917" s="5" t="s">
        <v>123</v>
      </c>
      <c r="D917" s="1" t="s">
        <v>123</v>
      </c>
      <c r="E917" s="1" t="s">
        <v>123</v>
      </c>
      <c r="F917" s="1" t="s">
        <v>123</v>
      </c>
      <c r="L917" s="1" t="s">
        <v>3424</v>
      </c>
      <c r="O917" s="1" t="s">
        <v>3493</v>
      </c>
      <c r="W917" s="1" t="s">
        <v>3632</v>
      </c>
      <c r="AK917" s="7"/>
    </row>
    <row r="918" spans="1:37" x14ac:dyDescent="0.25">
      <c r="A918" s="1">
        <v>916</v>
      </c>
      <c r="B918" s="4" t="s">
        <v>1892</v>
      </c>
      <c r="C918" s="5" t="s">
        <v>5558</v>
      </c>
      <c r="M918" s="1" t="s">
        <v>3436</v>
      </c>
      <c r="Q918" s="1" t="s">
        <v>3822</v>
      </c>
      <c r="AK918" s="7"/>
    </row>
    <row r="919" spans="1:37" x14ac:dyDescent="0.25">
      <c r="A919" s="1">
        <v>917</v>
      </c>
      <c r="B919" s="4" t="s">
        <v>1893</v>
      </c>
      <c r="C919" s="5" t="s">
        <v>5558</v>
      </c>
      <c r="E919" s="1" t="s">
        <v>1655</v>
      </c>
      <c r="F919" s="1" t="s">
        <v>1655</v>
      </c>
      <c r="G919" s="1" t="s">
        <v>1655</v>
      </c>
      <c r="H919" s="1" t="s">
        <v>1655</v>
      </c>
      <c r="AK919" s="7"/>
    </row>
    <row r="920" spans="1:37" x14ac:dyDescent="0.25">
      <c r="A920" s="1">
        <v>918</v>
      </c>
      <c r="B920" s="4" t="s">
        <v>249</v>
      </c>
      <c r="C920" s="5" t="s">
        <v>5558</v>
      </c>
      <c r="D920" s="1" t="s">
        <v>87</v>
      </c>
      <c r="M920" s="1" t="s">
        <v>3436</v>
      </c>
      <c r="AK920" s="7"/>
    </row>
    <row r="921" spans="1:37" x14ac:dyDescent="0.25">
      <c r="A921" s="1">
        <v>919</v>
      </c>
      <c r="B921" s="4" t="s">
        <v>3370</v>
      </c>
      <c r="C921" s="5" t="s">
        <v>5558</v>
      </c>
      <c r="I921" s="1" t="s">
        <v>3318</v>
      </c>
      <c r="AK921" s="7"/>
    </row>
    <row r="922" spans="1:37" x14ac:dyDescent="0.25">
      <c r="A922" s="1">
        <v>920</v>
      </c>
      <c r="B922" s="4" t="s">
        <v>3845</v>
      </c>
      <c r="C922" s="5" t="s">
        <v>5558</v>
      </c>
      <c r="P922" s="1" t="s">
        <v>3820</v>
      </c>
      <c r="AK922" s="7"/>
    </row>
    <row r="923" spans="1:37" x14ac:dyDescent="0.25">
      <c r="A923" s="1">
        <v>921</v>
      </c>
      <c r="B923" s="4" t="s">
        <v>250</v>
      </c>
      <c r="C923" s="5" t="s">
        <v>123</v>
      </c>
      <c r="D923" s="1" t="s">
        <v>123</v>
      </c>
      <c r="E923" s="1" t="s">
        <v>123</v>
      </c>
      <c r="F923" s="1" t="s">
        <v>123</v>
      </c>
      <c r="I923" s="1" t="s">
        <v>3312</v>
      </c>
      <c r="O923" s="1" t="s">
        <v>3493</v>
      </c>
      <c r="V923" s="1" t="s">
        <v>3458</v>
      </c>
      <c r="W923" s="1" t="s">
        <v>3632</v>
      </c>
      <c r="AK923" s="7"/>
    </row>
    <row r="924" spans="1:37" x14ac:dyDescent="0.25">
      <c r="A924" s="1">
        <v>922</v>
      </c>
      <c r="B924" s="4" t="s">
        <v>3533</v>
      </c>
      <c r="C924" s="5" t="s">
        <v>5558</v>
      </c>
      <c r="E924" s="1" t="s">
        <v>56</v>
      </c>
      <c r="AK924" s="7"/>
    </row>
    <row r="925" spans="1:37" x14ac:dyDescent="0.25">
      <c r="A925" s="1">
        <v>923</v>
      </c>
      <c r="B925" s="4" t="s">
        <v>1894</v>
      </c>
      <c r="C925" s="5" t="s">
        <v>5558</v>
      </c>
      <c r="E925" s="1" t="s">
        <v>11</v>
      </c>
      <c r="K925" s="1" t="s">
        <v>3399</v>
      </c>
      <c r="AK925" s="7"/>
    </row>
    <row r="926" spans="1:37" x14ac:dyDescent="0.25">
      <c r="A926" s="1">
        <v>924</v>
      </c>
      <c r="B926" s="4" t="s">
        <v>4362</v>
      </c>
      <c r="C926" s="5" t="s">
        <v>5558</v>
      </c>
      <c r="H926" s="1" t="s">
        <v>4005</v>
      </c>
      <c r="AK926" s="7"/>
    </row>
    <row r="927" spans="1:37" x14ac:dyDescent="0.25">
      <c r="A927" s="1">
        <v>925</v>
      </c>
      <c r="B927" s="4" t="s">
        <v>1895</v>
      </c>
      <c r="C927" s="5" t="s">
        <v>5558</v>
      </c>
      <c r="E927" s="1" t="s">
        <v>87</v>
      </c>
      <c r="F927" s="1" t="s">
        <v>87</v>
      </c>
      <c r="M927" s="1" t="s">
        <v>3438</v>
      </c>
      <c r="S927" s="1" t="s">
        <v>4363</v>
      </c>
      <c r="AK927" s="7"/>
    </row>
    <row r="928" spans="1:37" x14ac:dyDescent="0.25">
      <c r="A928" s="1">
        <v>926</v>
      </c>
      <c r="B928" s="4" t="s">
        <v>1896</v>
      </c>
      <c r="C928" s="5" t="s">
        <v>5558</v>
      </c>
      <c r="D928" s="1" t="s">
        <v>56</v>
      </c>
      <c r="E928" s="1" t="s">
        <v>56</v>
      </c>
      <c r="F928" s="1" t="s">
        <v>56</v>
      </c>
      <c r="P928" s="1" t="s">
        <v>3832</v>
      </c>
      <c r="Q928" s="1" t="s">
        <v>3834</v>
      </c>
      <c r="AK928" s="7"/>
    </row>
    <row r="929" spans="1:37" x14ac:dyDescent="0.25">
      <c r="A929" s="1">
        <v>927</v>
      </c>
      <c r="B929" s="4" t="s">
        <v>251</v>
      </c>
      <c r="C929" s="5" t="s">
        <v>5558</v>
      </c>
      <c r="O929" s="1" t="s">
        <v>3491</v>
      </c>
      <c r="W929" s="1" t="s">
        <v>3635</v>
      </c>
      <c r="AK929" s="7"/>
    </row>
    <row r="930" spans="1:37" x14ac:dyDescent="0.25">
      <c r="A930" s="1">
        <v>928</v>
      </c>
      <c r="B930" s="4" t="s">
        <v>252</v>
      </c>
      <c r="C930" s="5" t="s">
        <v>5558</v>
      </c>
      <c r="E930" s="1" t="s">
        <v>41</v>
      </c>
      <c r="F930" s="1" t="s">
        <v>41</v>
      </c>
      <c r="N930" s="1" t="s">
        <v>3451</v>
      </c>
      <c r="O930" s="1" t="s">
        <v>3494</v>
      </c>
      <c r="V930" s="1" t="s">
        <v>3451</v>
      </c>
      <c r="AK930" s="7"/>
    </row>
    <row r="931" spans="1:37" x14ac:dyDescent="0.25">
      <c r="A931" s="1">
        <v>929</v>
      </c>
      <c r="B931" s="4" t="s">
        <v>1897</v>
      </c>
      <c r="C931" s="5" t="s">
        <v>5558</v>
      </c>
      <c r="F931" s="1" t="s">
        <v>1741</v>
      </c>
      <c r="H931" s="1" t="s">
        <v>1741</v>
      </c>
      <c r="AK931" s="7"/>
    </row>
    <row r="932" spans="1:37" x14ac:dyDescent="0.25">
      <c r="A932" s="1">
        <v>930</v>
      </c>
      <c r="B932" s="4" t="s">
        <v>3077</v>
      </c>
      <c r="C932" s="5" t="s">
        <v>5558</v>
      </c>
      <c r="K932" s="1" t="s">
        <v>3406</v>
      </c>
      <c r="AK932" s="7"/>
    </row>
    <row r="933" spans="1:37" x14ac:dyDescent="0.25">
      <c r="A933" s="1">
        <v>931</v>
      </c>
      <c r="B933" s="4" t="s">
        <v>3368</v>
      </c>
      <c r="C933" s="5" t="s">
        <v>5558</v>
      </c>
      <c r="I933" s="1" t="s">
        <v>3313</v>
      </c>
      <c r="AK933" s="7"/>
    </row>
    <row r="934" spans="1:37" x14ac:dyDescent="0.25">
      <c r="A934" s="1">
        <v>932</v>
      </c>
      <c r="B934" s="4" t="s">
        <v>1898</v>
      </c>
      <c r="C934" s="5" t="s">
        <v>5558</v>
      </c>
      <c r="E934" s="1" t="s">
        <v>1696</v>
      </c>
      <c r="F934" s="1" t="s">
        <v>1696</v>
      </c>
      <c r="G934" s="1" t="s">
        <v>1696</v>
      </c>
      <c r="H934" s="1" t="s">
        <v>1696</v>
      </c>
      <c r="AK934" s="7"/>
    </row>
    <row r="935" spans="1:37" x14ac:dyDescent="0.25">
      <c r="A935" s="1">
        <v>933</v>
      </c>
      <c r="B935" s="4" t="s">
        <v>253</v>
      </c>
      <c r="C935" s="5" t="s">
        <v>5558</v>
      </c>
      <c r="N935" s="1" t="s">
        <v>3450</v>
      </c>
      <c r="V935" s="1" t="s">
        <v>3456</v>
      </c>
      <c r="AK935" s="7"/>
    </row>
    <row r="936" spans="1:37" x14ac:dyDescent="0.25">
      <c r="A936" s="1">
        <v>934</v>
      </c>
      <c r="B936" s="4" t="s">
        <v>254</v>
      </c>
      <c r="C936" s="5" t="s">
        <v>5558</v>
      </c>
      <c r="D936" s="1" t="s">
        <v>131</v>
      </c>
      <c r="E936" s="1" t="s">
        <v>131</v>
      </c>
      <c r="F936" s="1" t="s">
        <v>131</v>
      </c>
      <c r="I936" s="1" t="s">
        <v>3310</v>
      </c>
      <c r="J936" s="1" t="s">
        <v>3381</v>
      </c>
      <c r="K936" s="1" t="s">
        <v>3400</v>
      </c>
      <c r="N936" s="1" t="s">
        <v>3450</v>
      </c>
      <c r="O936" s="1" t="s">
        <v>3494</v>
      </c>
      <c r="Q936" s="1" t="s">
        <v>3825</v>
      </c>
      <c r="R936" s="1" t="s">
        <v>3818</v>
      </c>
      <c r="U936" s="1" t="s">
        <v>3514</v>
      </c>
      <c r="V936" s="1" t="s">
        <v>3466</v>
      </c>
      <c r="AK936" s="7"/>
    </row>
    <row r="937" spans="1:37" x14ac:dyDescent="0.25">
      <c r="A937" s="1">
        <v>935</v>
      </c>
      <c r="B937" s="4" t="s">
        <v>3078</v>
      </c>
      <c r="C937" s="5" t="s">
        <v>5558</v>
      </c>
      <c r="I937" s="1" t="s">
        <v>3313</v>
      </c>
      <c r="AK937" s="7"/>
    </row>
    <row r="938" spans="1:37" x14ac:dyDescent="0.25">
      <c r="A938" s="1">
        <v>936</v>
      </c>
      <c r="B938" s="4" t="s">
        <v>3079</v>
      </c>
      <c r="C938" s="5" t="s">
        <v>5558</v>
      </c>
      <c r="F938" s="1" t="s">
        <v>1846</v>
      </c>
      <c r="AK938" s="7"/>
    </row>
    <row r="939" spans="1:37" x14ac:dyDescent="0.25">
      <c r="A939" s="1">
        <v>937</v>
      </c>
      <c r="B939" s="4" t="s">
        <v>255</v>
      </c>
      <c r="C939" s="5" t="s">
        <v>5558</v>
      </c>
      <c r="D939" s="1" t="s">
        <v>41</v>
      </c>
      <c r="E939" s="1" t="s">
        <v>41</v>
      </c>
      <c r="M939" s="1" t="s">
        <v>3433</v>
      </c>
      <c r="N939" s="1" t="s">
        <v>3451</v>
      </c>
      <c r="Q939" s="1" t="s">
        <v>3828</v>
      </c>
      <c r="U939" s="1" t="s">
        <v>3516</v>
      </c>
      <c r="V939" s="1" t="s">
        <v>3451</v>
      </c>
      <c r="AK939" s="7"/>
    </row>
    <row r="940" spans="1:37" x14ac:dyDescent="0.25">
      <c r="A940" s="1">
        <v>938</v>
      </c>
      <c r="B940" s="4" t="s">
        <v>3261</v>
      </c>
      <c r="C940" s="5" t="s">
        <v>5558</v>
      </c>
      <c r="F940" s="1" t="s">
        <v>1659</v>
      </c>
      <c r="H940" s="1" t="s">
        <v>1659</v>
      </c>
      <c r="AK940" s="7"/>
    </row>
    <row r="941" spans="1:37" x14ac:dyDescent="0.25">
      <c r="A941" s="1">
        <v>939</v>
      </c>
      <c r="B941" s="4" t="s">
        <v>4364</v>
      </c>
      <c r="C941" s="5" t="s">
        <v>5558</v>
      </c>
      <c r="T941" s="1" t="s">
        <v>4038</v>
      </c>
      <c r="AK941" s="7"/>
    </row>
    <row r="942" spans="1:37" x14ac:dyDescent="0.25">
      <c r="A942" s="1">
        <v>940</v>
      </c>
      <c r="B942" s="4" t="s">
        <v>4365</v>
      </c>
      <c r="C942" s="5" t="s">
        <v>5558</v>
      </c>
      <c r="H942" s="1" t="s">
        <v>3993</v>
      </c>
      <c r="AK942" s="7"/>
    </row>
    <row r="943" spans="1:37" x14ac:dyDescent="0.25">
      <c r="A943" s="1">
        <v>941</v>
      </c>
      <c r="B943" s="4" t="s">
        <v>256</v>
      </c>
      <c r="C943" s="5" t="s">
        <v>5558</v>
      </c>
      <c r="N943" s="1" t="s">
        <v>3449</v>
      </c>
      <c r="V943" s="1" t="s">
        <v>3477</v>
      </c>
      <c r="AK943" s="7"/>
    </row>
    <row r="944" spans="1:37" x14ac:dyDescent="0.25">
      <c r="A944" s="1">
        <v>942</v>
      </c>
      <c r="B944" s="4" t="s">
        <v>1899</v>
      </c>
      <c r="C944" s="5" t="s">
        <v>5558</v>
      </c>
      <c r="E944" s="1" t="s">
        <v>115</v>
      </c>
      <c r="F944" s="1" t="s">
        <v>115</v>
      </c>
      <c r="I944" s="1" t="s">
        <v>3311</v>
      </c>
      <c r="T944" s="1" t="s">
        <v>4003</v>
      </c>
      <c r="AK944" s="7"/>
    </row>
    <row r="945" spans="1:37" x14ac:dyDescent="0.25">
      <c r="A945" s="1">
        <v>943</v>
      </c>
      <c r="B945" s="4" t="s">
        <v>4366</v>
      </c>
      <c r="C945" s="5" t="s">
        <v>5558</v>
      </c>
      <c r="H945" s="1" t="s">
        <v>3967</v>
      </c>
      <c r="AK945" s="7"/>
    </row>
    <row r="946" spans="1:37" x14ac:dyDescent="0.25">
      <c r="A946" s="1">
        <v>944</v>
      </c>
      <c r="B946" s="4" t="s">
        <v>4367</v>
      </c>
      <c r="C946" s="5" t="s">
        <v>5558</v>
      </c>
      <c r="H946" s="1" t="s">
        <v>4175</v>
      </c>
      <c r="AK946" s="7"/>
    </row>
    <row r="947" spans="1:37" x14ac:dyDescent="0.25">
      <c r="A947" s="1">
        <v>945</v>
      </c>
      <c r="B947" s="4" t="s">
        <v>4368</v>
      </c>
      <c r="C947" s="5" t="s">
        <v>5558</v>
      </c>
      <c r="H947" s="1" t="s">
        <v>3967</v>
      </c>
      <c r="AK947" s="7"/>
    </row>
    <row r="948" spans="1:37" x14ac:dyDescent="0.25">
      <c r="A948" s="1">
        <v>946</v>
      </c>
      <c r="B948" s="4" t="s">
        <v>3080</v>
      </c>
      <c r="C948" s="5" t="s">
        <v>5558</v>
      </c>
      <c r="O948" s="1" t="s">
        <v>3489</v>
      </c>
      <c r="AK948" s="7"/>
    </row>
    <row r="949" spans="1:37" x14ac:dyDescent="0.25">
      <c r="A949" s="1">
        <v>947</v>
      </c>
      <c r="B949" s="4" t="s">
        <v>257</v>
      </c>
      <c r="C949" s="5" t="s">
        <v>1865</v>
      </c>
      <c r="F949" s="1" t="s">
        <v>1865</v>
      </c>
      <c r="G949" s="1" t="s">
        <v>1865</v>
      </c>
      <c r="H949" s="1" t="s">
        <v>1865</v>
      </c>
      <c r="V949" s="1" t="s">
        <v>3457</v>
      </c>
      <c r="AK949" s="7"/>
    </row>
    <row r="950" spans="1:37" x14ac:dyDescent="0.25">
      <c r="A950" s="1">
        <v>948</v>
      </c>
      <c r="B950" s="4" t="s">
        <v>4369</v>
      </c>
      <c r="C950" s="5" t="s">
        <v>5558</v>
      </c>
      <c r="H950" s="1" t="s">
        <v>4014</v>
      </c>
      <c r="AK950" s="7"/>
    </row>
    <row r="951" spans="1:37" x14ac:dyDescent="0.25">
      <c r="A951" s="1">
        <v>949</v>
      </c>
      <c r="B951" s="4" t="s">
        <v>258</v>
      </c>
      <c r="C951" s="5" t="s">
        <v>5558</v>
      </c>
      <c r="O951" s="1" t="s">
        <v>3492</v>
      </c>
      <c r="W951" s="1" t="s">
        <v>3630</v>
      </c>
      <c r="AK951" s="7"/>
    </row>
    <row r="952" spans="1:37" x14ac:dyDescent="0.25">
      <c r="A952" s="1">
        <v>950</v>
      </c>
      <c r="B952" s="4" t="s">
        <v>1900</v>
      </c>
      <c r="C952" s="5" t="s">
        <v>5558</v>
      </c>
      <c r="F952" s="1" t="s">
        <v>1651</v>
      </c>
      <c r="H952" s="1" t="s">
        <v>1651</v>
      </c>
      <c r="R952" s="1" t="s">
        <v>3831</v>
      </c>
      <c r="AK952" s="7"/>
    </row>
    <row r="953" spans="1:37" x14ac:dyDescent="0.25">
      <c r="A953" s="1">
        <v>951</v>
      </c>
      <c r="B953" s="4" t="s">
        <v>3266</v>
      </c>
      <c r="C953" s="5" t="s">
        <v>5558</v>
      </c>
      <c r="F953" s="1" t="s">
        <v>1741</v>
      </c>
      <c r="H953" s="1" t="s">
        <v>1741</v>
      </c>
      <c r="AK953" s="7"/>
    </row>
    <row r="954" spans="1:37" x14ac:dyDescent="0.25">
      <c r="A954" s="1">
        <v>952</v>
      </c>
      <c r="B954" s="4" t="s">
        <v>259</v>
      </c>
      <c r="C954" s="5" t="s">
        <v>5558</v>
      </c>
      <c r="D954" s="1" t="s">
        <v>41</v>
      </c>
      <c r="E954" s="1" t="s">
        <v>41</v>
      </c>
      <c r="AK954" s="7"/>
    </row>
    <row r="955" spans="1:37" x14ac:dyDescent="0.25">
      <c r="A955" s="1">
        <v>953</v>
      </c>
      <c r="B955" s="4" t="s">
        <v>1901</v>
      </c>
      <c r="C955" s="5" t="s">
        <v>5558</v>
      </c>
      <c r="E955" s="1" t="s">
        <v>56</v>
      </c>
      <c r="F955" s="1" t="s">
        <v>56</v>
      </c>
      <c r="P955" s="1" t="s">
        <v>3819</v>
      </c>
      <c r="AK955" s="7"/>
    </row>
    <row r="956" spans="1:37" x14ac:dyDescent="0.25">
      <c r="A956" s="1">
        <v>954</v>
      </c>
      <c r="B956" s="4" t="s">
        <v>3788</v>
      </c>
      <c r="C956" s="5" t="s">
        <v>5558</v>
      </c>
      <c r="P956" s="1" t="s">
        <v>3820</v>
      </c>
      <c r="AK956" s="7"/>
    </row>
    <row r="957" spans="1:37" x14ac:dyDescent="0.25">
      <c r="A957" s="1">
        <v>955</v>
      </c>
      <c r="B957" s="4" t="s">
        <v>1902</v>
      </c>
      <c r="C957" s="5" t="s">
        <v>5558</v>
      </c>
      <c r="E957" s="1" t="s">
        <v>1696</v>
      </c>
      <c r="F957" s="1" t="s">
        <v>1696</v>
      </c>
      <c r="G957" s="1" t="s">
        <v>1696</v>
      </c>
      <c r="AK957" s="7"/>
    </row>
    <row r="958" spans="1:37" x14ac:dyDescent="0.25">
      <c r="A958" s="1">
        <v>956</v>
      </c>
      <c r="B958" s="4" t="s">
        <v>260</v>
      </c>
      <c r="C958" s="5" t="s">
        <v>5558</v>
      </c>
      <c r="D958" s="1" t="s">
        <v>131</v>
      </c>
      <c r="E958" s="1" t="s">
        <v>131</v>
      </c>
      <c r="F958" s="1" t="s">
        <v>131</v>
      </c>
      <c r="I958" s="1" t="s">
        <v>3331</v>
      </c>
      <c r="K958" s="1" t="s">
        <v>3410</v>
      </c>
      <c r="N958" s="1" t="s">
        <v>3453</v>
      </c>
      <c r="O958" s="1" t="s">
        <v>3492</v>
      </c>
      <c r="Q958" s="1" t="s">
        <v>3821</v>
      </c>
      <c r="R958" s="1" t="s">
        <v>3823</v>
      </c>
      <c r="U958" s="1" t="s">
        <v>3516</v>
      </c>
      <c r="V958" s="1" t="s">
        <v>3453</v>
      </c>
      <c r="AK958" s="7"/>
    </row>
    <row r="959" spans="1:37" x14ac:dyDescent="0.25">
      <c r="A959" s="1">
        <v>957</v>
      </c>
      <c r="B959" s="4" t="s">
        <v>1903</v>
      </c>
      <c r="C959" s="5" t="s">
        <v>5558</v>
      </c>
      <c r="L959" s="1" t="s">
        <v>3424</v>
      </c>
      <c r="AK959" s="7"/>
    </row>
    <row r="960" spans="1:37" x14ac:dyDescent="0.25">
      <c r="A960" s="1">
        <v>958</v>
      </c>
      <c r="B960" s="4" t="s">
        <v>261</v>
      </c>
      <c r="C960" s="5" t="s">
        <v>5558</v>
      </c>
      <c r="V960" s="1" t="s">
        <v>3452</v>
      </c>
      <c r="AK960" s="7"/>
    </row>
    <row r="961" spans="1:37" x14ac:dyDescent="0.25">
      <c r="A961" s="1">
        <v>959</v>
      </c>
      <c r="B961" s="4" t="s">
        <v>1904</v>
      </c>
      <c r="C961" s="5" t="s">
        <v>5558</v>
      </c>
      <c r="L961" s="1" t="s">
        <v>3425</v>
      </c>
      <c r="AK961" s="7"/>
    </row>
    <row r="962" spans="1:37" x14ac:dyDescent="0.25">
      <c r="A962" s="1">
        <v>960</v>
      </c>
      <c r="B962" s="4" t="s">
        <v>262</v>
      </c>
      <c r="C962" s="5" t="s">
        <v>5558</v>
      </c>
      <c r="E962" s="1" t="s">
        <v>87</v>
      </c>
      <c r="F962" s="1" t="s">
        <v>87</v>
      </c>
      <c r="I962" s="1" t="s">
        <v>3310</v>
      </c>
      <c r="J962" s="1" t="s">
        <v>3382</v>
      </c>
      <c r="K962" s="1" t="s">
        <v>3399</v>
      </c>
      <c r="M962" s="1" t="s">
        <v>3431</v>
      </c>
      <c r="N962" s="1" t="s">
        <v>3462</v>
      </c>
      <c r="O962" s="1" t="s">
        <v>3488</v>
      </c>
      <c r="Q962" s="1" t="s">
        <v>3822</v>
      </c>
      <c r="S962" s="1" t="s">
        <v>4196</v>
      </c>
      <c r="U962" s="1" t="s">
        <v>3512</v>
      </c>
      <c r="V962" s="1" t="s">
        <v>3462</v>
      </c>
      <c r="AK962" s="7"/>
    </row>
    <row r="963" spans="1:37" x14ac:dyDescent="0.25">
      <c r="A963" s="1">
        <v>961</v>
      </c>
      <c r="B963" s="4" t="s">
        <v>1905</v>
      </c>
      <c r="C963" s="5" t="s">
        <v>5558</v>
      </c>
      <c r="E963" s="1" t="s">
        <v>123</v>
      </c>
      <c r="F963" s="1" t="s">
        <v>123</v>
      </c>
      <c r="I963" s="1" t="s">
        <v>3313</v>
      </c>
      <c r="J963" s="1" t="s">
        <v>3383</v>
      </c>
      <c r="K963" s="1" t="s">
        <v>3403</v>
      </c>
      <c r="N963" s="1" t="s">
        <v>3447</v>
      </c>
      <c r="O963" s="1" t="s">
        <v>3492</v>
      </c>
      <c r="P963" s="1" t="s">
        <v>3830</v>
      </c>
      <c r="Q963" s="1" t="s">
        <v>3821</v>
      </c>
      <c r="U963" s="1" t="s">
        <v>3515</v>
      </c>
      <c r="AK963" s="7"/>
    </row>
    <row r="964" spans="1:37" x14ac:dyDescent="0.25">
      <c r="A964" s="1">
        <v>962</v>
      </c>
      <c r="B964" s="4" t="s">
        <v>1906</v>
      </c>
      <c r="C964" s="5" t="s">
        <v>5558</v>
      </c>
      <c r="O964" s="1" t="s">
        <v>3486</v>
      </c>
      <c r="AK964" s="7"/>
    </row>
    <row r="965" spans="1:37" x14ac:dyDescent="0.25">
      <c r="A965" s="1">
        <v>963</v>
      </c>
      <c r="B965" s="4" t="s">
        <v>263</v>
      </c>
      <c r="C965" s="5" t="s">
        <v>5558</v>
      </c>
      <c r="D965" s="1" t="s">
        <v>115</v>
      </c>
      <c r="E965" s="1" t="s">
        <v>115</v>
      </c>
      <c r="I965" s="1" t="s">
        <v>3341</v>
      </c>
      <c r="T965" s="1" t="s">
        <v>4003</v>
      </c>
      <c r="V965" s="1" t="s">
        <v>3457</v>
      </c>
      <c r="AK965" s="7"/>
    </row>
    <row r="966" spans="1:37" x14ac:dyDescent="0.25">
      <c r="A966" s="1">
        <v>964</v>
      </c>
      <c r="B966" s="4" t="s">
        <v>1907</v>
      </c>
      <c r="C966" s="5" t="s">
        <v>5558</v>
      </c>
      <c r="O966" s="1" t="s">
        <v>3488</v>
      </c>
      <c r="AK966" s="7"/>
    </row>
    <row r="967" spans="1:37" x14ac:dyDescent="0.25">
      <c r="A967" s="1">
        <v>965</v>
      </c>
      <c r="B967" s="4" t="s">
        <v>1908</v>
      </c>
      <c r="C967" s="5" t="s">
        <v>5558</v>
      </c>
      <c r="F967" s="1" t="s">
        <v>1667</v>
      </c>
      <c r="H967" s="1" t="s">
        <v>1667</v>
      </c>
      <c r="AK967" s="7"/>
    </row>
    <row r="968" spans="1:37" x14ac:dyDescent="0.25">
      <c r="A968" s="1">
        <v>966</v>
      </c>
      <c r="B968" s="4" t="s">
        <v>264</v>
      </c>
      <c r="C968" s="5" t="s">
        <v>5558</v>
      </c>
      <c r="W968" s="1" t="s">
        <v>3636</v>
      </c>
      <c r="AK968" s="7"/>
    </row>
    <row r="969" spans="1:37" x14ac:dyDescent="0.25">
      <c r="A969" s="1">
        <v>967</v>
      </c>
      <c r="B969" s="4" t="s">
        <v>265</v>
      </c>
      <c r="C969" s="5" t="s">
        <v>5558</v>
      </c>
      <c r="O969" s="1" t="s">
        <v>3488</v>
      </c>
      <c r="W969" s="1" t="s">
        <v>3633</v>
      </c>
      <c r="AK969" s="7"/>
    </row>
    <row r="970" spans="1:37" x14ac:dyDescent="0.25">
      <c r="A970" s="1">
        <v>968</v>
      </c>
      <c r="B970" s="4" t="s">
        <v>1909</v>
      </c>
      <c r="C970" s="5" t="s">
        <v>5558</v>
      </c>
      <c r="E970" s="1" t="s">
        <v>1846</v>
      </c>
      <c r="F970" s="1" t="s">
        <v>1846</v>
      </c>
      <c r="G970" s="1" t="s">
        <v>1846</v>
      </c>
      <c r="H970" s="1" t="s">
        <v>1846</v>
      </c>
      <c r="AK970" s="7"/>
    </row>
    <row r="971" spans="1:37" x14ac:dyDescent="0.25">
      <c r="A971" s="1">
        <v>969</v>
      </c>
      <c r="B971" s="4" t="s">
        <v>1910</v>
      </c>
      <c r="C971" s="5" t="s">
        <v>5558</v>
      </c>
      <c r="F971" s="1" t="s">
        <v>1701</v>
      </c>
      <c r="G971" s="1" t="s">
        <v>1701</v>
      </c>
      <c r="H971" s="1" t="s">
        <v>1701</v>
      </c>
      <c r="L971" s="1" t="s">
        <v>3423</v>
      </c>
      <c r="O971" s="1" t="s">
        <v>3489</v>
      </c>
      <c r="AK971" s="7"/>
    </row>
    <row r="972" spans="1:37" x14ac:dyDescent="0.25">
      <c r="A972" s="1">
        <v>970</v>
      </c>
      <c r="B972" s="4" t="s">
        <v>1911</v>
      </c>
      <c r="C972" s="5" t="s">
        <v>5558</v>
      </c>
      <c r="N972" s="1" t="s">
        <v>3465</v>
      </c>
      <c r="V972" s="1" t="s">
        <v>3465</v>
      </c>
      <c r="AK972" s="7"/>
    </row>
    <row r="973" spans="1:37" x14ac:dyDescent="0.25">
      <c r="A973" s="1">
        <v>971</v>
      </c>
      <c r="B973" s="4" t="s">
        <v>266</v>
      </c>
      <c r="C973" s="5" t="s">
        <v>5558</v>
      </c>
      <c r="H973" s="1" t="s">
        <v>4011</v>
      </c>
      <c r="N973" s="1" t="s">
        <v>3462</v>
      </c>
      <c r="V973" s="1" t="s">
        <v>3462</v>
      </c>
      <c r="AK973" s="7"/>
    </row>
    <row r="974" spans="1:37" x14ac:dyDescent="0.25">
      <c r="A974" s="1">
        <v>972</v>
      </c>
      <c r="B974" s="4" t="s">
        <v>267</v>
      </c>
      <c r="C974" s="5" t="s">
        <v>5558</v>
      </c>
      <c r="N974" s="1" t="s">
        <v>3466</v>
      </c>
      <c r="V974" s="1" t="s">
        <v>3466</v>
      </c>
      <c r="AK974" s="7"/>
    </row>
    <row r="975" spans="1:37" x14ac:dyDescent="0.25">
      <c r="A975" s="1">
        <v>973</v>
      </c>
      <c r="B975" s="4" t="s">
        <v>268</v>
      </c>
      <c r="C975" s="5" t="s">
        <v>5558</v>
      </c>
      <c r="D975" s="1" t="s">
        <v>56</v>
      </c>
      <c r="E975" s="1" t="s">
        <v>56</v>
      </c>
      <c r="F975" s="1" t="s">
        <v>56</v>
      </c>
      <c r="P975" s="1" t="s">
        <v>3820</v>
      </c>
      <c r="S975" s="1" t="s">
        <v>3963</v>
      </c>
      <c r="V975" s="1" t="s">
        <v>3461</v>
      </c>
      <c r="AK975" s="7"/>
    </row>
    <row r="976" spans="1:37" x14ac:dyDescent="0.25">
      <c r="A976" s="1">
        <v>974</v>
      </c>
      <c r="B976" s="4" t="s">
        <v>269</v>
      </c>
      <c r="C976" s="5" t="s">
        <v>5558</v>
      </c>
      <c r="D976" s="1" t="s">
        <v>11</v>
      </c>
      <c r="E976" s="1" t="s">
        <v>11</v>
      </c>
      <c r="F976" s="1" t="s">
        <v>11</v>
      </c>
      <c r="J976" s="1" t="s">
        <v>3382</v>
      </c>
      <c r="K976" s="1" t="s">
        <v>3400</v>
      </c>
      <c r="P976" s="1" t="s">
        <v>3840</v>
      </c>
      <c r="S976" s="1" t="s">
        <v>4046</v>
      </c>
      <c r="AK976" s="7"/>
    </row>
    <row r="977" spans="1:37" x14ac:dyDescent="0.25">
      <c r="A977" s="1">
        <v>975</v>
      </c>
      <c r="B977" s="4" t="s">
        <v>270</v>
      </c>
      <c r="C977" s="5" t="s">
        <v>5558</v>
      </c>
      <c r="V977" s="1" t="s">
        <v>3457</v>
      </c>
      <c r="AK977" s="7"/>
    </row>
    <row r="978" spans="1:37" x14ac:dyDescent="0.25">
      <c r="A978" s="1">
        <v>976</v>
      </c>
      <c r="B978" s="4" t="s">
        <v>271</v>
      </c>
      <c r="C978" s="5" t="s">
        <v>5558</v>
      </c>
      <c r="N978" s="1" t="s">
        <v>3462</v>
      </c>
      <c r="U978" s="1" t="s">
        <v>3518</v>
      </c>
      <c r="V978" s="1" t="s">
        <v>3462</v>
      </c>
      <c r="AK978" s="7"/>
    </row>
    <row r="979" spans="1:37" x14ac:dyDescent="0.25">
      <c r="A979" s="1">
        <v>977</v>
      </c>
      <c r="B979" s="4" t="s">
        <v>1912</v>
      </c>
      <c r="C979" s="5" t="s">
        <v>5558</v>
      </c>
      <c r="E979" s="1" t="s">
        <v>1696</v>
      </c>
      <c r="F979" s="1" t="s">
        <v>1696</v>
      </c>
      <c r="G979" s="1" t="s">
        <v>1696</v>
      </c>
      <c r="H979" s="1" t="s">
        <v>1696</v>
      </c>
      <c r="AK979" s="7"/>
    </row>
    <row r="980" spans="1:37" x14ac:dyDescent="0.25">
      <c r="A980" s="1">
        <v>978</v>
      </c>
      <c r="B980" s="4" t="s">
        <v>3664</v>
      </c>
      <c r="C980" s="5" t="s">
        <v>5558</v>
      </c>
      <c r="R980" s="1" t="s">
        <v>3833</v>
      </c>
      <c r="AK980" s="7"/>
    </row>
    <row r="981" spans="1:37" x14ac:dyDescent="0.25">
      <c r="A981" s="1">
        <v>979</v>
      </c>
      <c r="B981" s="4" t="s">
        <v>272</v>
      </c>
      <c r="C981" s="5" t="s">
        <v>5558</v>
      </c>
      <c r="V981" s="1" t="s">
        <v>3477</v>
      </c>
      <c r="AK981" s="7"/>
    </row>
    <row r="982" spans="1:37" x14ac:dyDescent="0.25">
      <c r="A982" s="1">
        <v>980</v>
      </c>
      <c r="B982" s="4" t="s">
        <v>1913</v>
      </c>
      <c r="C982" s="5" t="s">
        <v>5558</v>
      </c>
      <c r="F982" s="1" t="s">
        <v>1865</v>
      </c>
      <c r="G982" s="1" t="s">
        <v>1865</v>
      </c>
      <c r="H982" s="1" t="s">
        <v>1865</v>
      </c>
      <c r="K982" s="1" t="s">
        <v>3401</v>
      </c>
      <c r="N982" s="1" t="s">
        <v>3462</v>
      </c>
      <c r="Q982" s="1" t="s">
        <v>3844</v>
      </c>
      <c r="AK982" s="7"/>
    </row>
    <row r="983" spans="1:37" x14ac:dyDescent="0.25">
      <c r="A983" s="1">
        <v>981</v>
      </c>
      <c r="B983" s="4" t="s">
        <v>1914</v>
      </c>
      <c r="C983" s="5" t="s">
        <v>5558</v>
      </c>
      <c r="E983" s="1" t="s">
        <v>1696</v>
      </c>
      <c r="G983" s="1" t="s">
        <v>1696</v>
      </c>
      <c r="AK983" s="7"/>
    </row>
    <row r="984" spans="1:37" x14ac:dyDescent="0.25">
      <c r="A984" s="1">
        <v>982</v>
      </c>
      <c r="B984" s="4" t="s">
        <v>273</v>
      </c>
      <c r="C984" s="5" t="s">
        <v>5558</v>
      </c>
      <c r="D984" s="1" t="s">
        <v>56</v>
      </c>
      <c r="E984" s="1" t="s">
        <v>56</v>
      </c>
      <c r="F984" s="1" t="s">
        <v>56</v>
      </c>
      <c r="P984" s="1" t="s">
        <v>3846</v>
      </c>
      <c r="Q984" s="1" t="s">
        <v>3822</v>
      </c>
      <c r="AK984" s="7"/>
    </row>
    <row r="985" spans="1:37" x14ac:dyDescent="0.25">
      <c r="A985" s="1">
        <v>983</v>
      </c>
      <c r="B985" s="4" t="s">
        <v>1915</v>
      </c>
      <c r="C985" s="5" t="s">
        <v>5558</v>
      </c>
      <c r="F985" s="1" t="s">
        <v>11</v>
      </c>
      <c r="K985" s="1" t="s">
        <v>3410</v>
      </c>
      <c r="AK985" s="7"/>
    </row>
    <row r="986" spans="1:37" x14ac:dyDescent="0.25">
      <c r="A986" s="1">
        <v>984</v>
      </c>
      <c r="B986" s="4" t="s">
        <v>274</v>
      </c>
      <c r="C986" s="5" t="s">
        <v>5558</v>
      </c>
      <c r="D986" s="1" t="s">
        <v>11</v>
      </c>
      <c r="E986" s="1" t="s">
        <v>11</v>
      </c>
      <c r="G986" s="1" t="s">
        <v>11</v>
      </c>
      <c r="AK986" s="7"/>
    </row>
    <row r="987" spans="1:37" x14ac:dyDescent="0.25">
      <c r="A987" s="1">
        <v>985</v>
      </c>
      <c r="B987" s="4" t="s">
        <v>275</v>
      </c>
      <c r="C987" s="5" t="s">
        <v>5558</v>
      </c>
      <c r="D987" s="1" t="s">
        <v>131</v>
      </c>
      <c r="E987" s="1" t="s">
        <v>131</v>
      </c>
      <c r="AK987" s="7"/>
    </row>
    <row r="988" spans="1:37" x14ac:dyDescent="0.25">
      <c r="A988" s="1">
        <v>986</v>
      </c>
      <c r="B988" s="4" t="s">
        <v>1916</v>
      </c>
      <c r="C988" s="5" t="s">
        <v>5558</v>
      </c>
      <c r="N988" s="1" t="s">
        <v>3465</v>
      </c>
      <c r="R988" s="1" t="s">
        <v>3818</v>
      </c>
      <c r="AK988" s="7"/>
    </row>
    <row r="989" spans="1:37" x14ac:dyDescent="0.25">
      <c r="A989" s="1">
        <v>987</v>
      </c>
      <c r="B989" s="4" t="s">
        <v>1917</v>
      </c>
      <c r="C989" s="5" t="s">
        <v>5558</v>
      </c>
      <c r="O989" s="1" t="s">
        <v>3486</v>
      </c>
      <c r="AK989" s="7"/>
    </row>
    <row r="990" spans="1:37" x14ac:dyDescent="0.25">
      <c r="A990" s="1">
        <v>988</v>
      </c>
      <c r="B990" s="4" t="s">
        <v>1918</v>
      </c>
      <c r="C990" s="5" t="s">
        <v>5558</v>
      </c>
      <c r="O990" s="1" t="s">
        <v>3491</v>
      </c>
      <c r="W990" s="1" t="s">
        <v>3632</v>
      </c>
      <c r="AK990" s="7"/>
    </row>
    <row r="991" spans="1:37" x14ac:dyDescent="0.25">
      <c r="A991" s="1">
        <v>989</v>
      </c>
      <c r="B991" s="4" t="s">
        <v>276</v>
      </c>
      <c r="C991" s="5" t="s">
        <v>5558</v>
      </c>
      <c r="D991" s="1" t="s">
        <v>131</v>
      </c>
      <c r="E991" s="1" t="s">
        <v>131</v>
      </c>
      <c r="F991" s="1" t="s">
        <v>131</v>
      </c>
      <c r="AK991" s="7"/>
    </row>
    <row r="992" spans="1:37" x14ac:dyDescent="0.25">
      <c r="A992" s="1">
        <v>990</v>
      </c>
      <c r="B992" s="4" t="s">
        <v>277</v>
      </c>
      <c r="C992" s="5" t="s">
        <v>5558</v>
      </c>
      <c r="N992" s="1" t="s">
        <v>3450</v>
      </c>
      <c r="R992" s="1" t="s">
        <v>3818</v>
      </c>
      <c r="V992" s="1" t="s">
        <v>3450</v>
      </c>
      <c r="AK992" s="7"/>
    </row>
    <row r="993" spans="1:37" x14ac:dyDescent="0.25">
      <c r="A993" s="1">
        <v>991</v>
      </c>
      <c r="B993" s="4" t="s">
        <v>1919</v>
      </c>
      <c r="C993" s="5" t="s">
        <v>5558</v>
      </c>
      <c r="F993" s="1" t="s">
        <v>1865</v>
      </c>
      <c r="G993" s="1" t="s">
        <v>1865</v>
      </c>
      <c r="H993" s="1" t="s">
        <v>1865</v>
      </c>
      <c r="AK993" s="7"/>
    </row>
    <row r="994" spans="1:37" x14ac:dyDescent="0.25">
      <c r="A994" s="1">
        <v>992</v>
      </c>
      <c r="B994" s="4" t="s">
        <v>1920</v>
      </c>
      <c r="C994" s="5" t="s">
        <v>5558</v>
      </c>
      <c r="F994" s="1" t="s">
        <v>1865</v>
      </c>
      <c r="G994" s="1" t="s">
        <v>1865</v>
      </c>
      <c r="H994" s="1" t="s">
        <v>1865</v>
      </c>
      <c r="AK994" s="7"/>
    </row>
    <row r="995" spans="1:37" x14ac:dyDescent="0.25">
      <c r="A995" s="1">
        <v>993</v>
      </c>
      <c r="B995" s="4" t="s">
        <v>278</v>
      </c>
      <c r="C995" s="5" t="s">
        <v>5558</v>
      </c>
      <c r="N995" s="1" t="s">
        <v>3458</v>
      </c>
      <c r="V995" s="1" t="s">
        <v>3458</v>
      </c>
      <c r="AK995" s="7"/>
    </row>
    <row r="996" spans="1:37" x14ac:dyDescent="0.25">
      <c r="A996" s="1">
        <v>994</v>
      </c>
      <c r="B996" s="4" t="s">
        <v>3467</v>
      </c>
      <c r="C996" s="5" t="s">
        <v>5558</v>
      </c>
      <c r="N996" s="1" t="s">
        <v>3461</v>
      </c>
      <c r="V996" s="1" t="s">
        <v>3461</v>
      </c>
      <c r="AK996" s="7"/>
    </row>
    <row r="997" spans="1:37" x14ac:dyDescent="0.25">
      <c r="A997" s="1">
        <v>995</v>
      </c>
      <c r="B997" s="4" t="s">
        <v>1921</v>
      </c>
      <c r="C997" s="5" t="s">
        <v>5558</v>
      </c>
      <c r="E997" s="1" t="s">
        <v>131</v>
      </c>
      <c r="F997" s="1" t="s">
        <v>131</v>
      </c>
      <c r="R997" s="1" t="s">
        <v>3833</v>
      </c>
      <c r="AK997" s="7"/>
    </row>
    <row r="998" spans="1:37" x14ac:dyDescent="0.25">
      <c r="A998" s="1">
        <v>996</v>
      </c>
      <c r="B998" s="4" t="s">
        <v>279</v>
      </c>
      <c r="C998" s="5" t="s">
        <v>5558</v>
      </c>
      <c r="N998" s="1" t="s">
        <v>3459</v>
      </c>
      <c r="V998" s="1" t="s">
        <v>3459</v>
      </c>
      <c r="AK998" s="7"/>
    </row>
    <row r="999" spans="1:37" x14ac:dyDescent="0.25">
      <c r="A999" s="1">
        <v>997</v>
      </c>
      <c r="B999" s="4" t="s">
        <v>280</v>
      </c>
      <c r="C999" s="5" t="s">
        <v>5558</v>
      </c>
      <c r="V999" s="1" t="s">
        <v>3455</v>
      </c>
      <c r="AK999" s="7"/>
    </row>
    <row r="1000" spans="1:37" x14ac:dyDescent="0.25">
      <c r="A1000" s="1">
        <v>998</v>
      </c>
      <c r="B1000" s="4" t="s">
        <v>281</v>
      </c>
      <c r="C1000" s="5" t="s">
        <v>5558</v>
      </c>
      <c r="N1000" s="1" t="s">
        <v>3465</v>
      </c>
      <c r="V1000" s="1" t="s">
        <v>3452</v>
      </c>
      <c r="AK1000" s="7"/>
    </row>
    <row r="1001" spans="1:37" x14ac:dyDescent="0.25">
      <c r="A1001" s="1">
        <v>999</v>
      </c>
      <c r="B1001" s="4" t="s">
        <v>282</v>
      </c>
      <c r="C1001" s="5" t="s">
        <v>5558</v>
      </c>
      <c r="V1001" s="1" t="s">
        <v>3455</v>
      </c>
      <c r="AK1001" s="7"/>
    </row>
    <row r="1002" spans="1:37" x14ac:dyDescent="0.25">
      <c r="A1002" s="1">
        <v>1000</v>
      </c>
      <c r="B1002" s="4" t="s">
        <v>283</v>
      </c>
      <c r="C1002" s="5" t="s">
        <v>5558</v>
      </c>
      <c r="N1002" s="1" t="s">
        <v>3449</v>
      </c>
      <c r="U1002" s="1" t="s">
        <v>3514</v>
      </c>
      <c r="V1002" s="1" t="s">
        <v>3449</v>
      </c>
      <c r="AK1002" s="7"/>
    </row>
    <row r="1003" spans="1:37" x14ac:dyDescent="0.25">
      <c r="A1003" s="1">
        <v>1001</v>
      </c>
      <c r="B1003" s="4" t="s">
        <v>284</v>
      </c>
      <c r="C1003" s="5" t="s">
        <v>5558</v>
      </c>
      <c r="D1003" s="1" t="s">
        <v>131</v>
      </c>
      <c r="AK1003" s="7"/>
    </row>
    <row r="1004" spans="1:37" x14ac:dyDescent="0.25">
      <c r="A1004" s="1">
        <v>1002</v>
      </c>
      <c r="B1004" s="4" t="s">
        <v>285</v>
      </c>
      <c r="C1004" s="5" t="s">
        <v>5558</v>
      </c>
      <c r="M1004" s="1" t="s">
        <v>3431</v>
      </c>
      <c r="N1004" s="1" t="s">
        <v>3455</v>
      </c>
      <c r="Q1004" s="1" t="s">
        <v>3828</v>
      </c>
      <c r="U1004" s="1" t="s">
        <v>3518</v>
      </c>
      <c r="V1004" s="1" t="s">
        <v>3455</v>
      </c>
      <c r="AK1004" s="7"/>
    </row>
    <row r="1005" spans="1:37" x14ac:dyDescent="0.25">
      <c r="A1005" s="1">
        <v>1003</v>
      </c>
      <c r="B1005" s="4" t="s">
        <v>286</v>
      </c>
      <c r="C1005" s="5" t="s">
        <v>5558</v>
      </c>
      <c r="N1005" s="1" t="s">
        <v>3450</v>
      </c>
      <c r="U1005" s="1" t="s">
        <v>3514</v>
      </c>
      <c r="V1005" s="1" t="s">
        <v>3452</v>
      </c>
      <c r="AK1005" s="7"/>
    </row>
    <row r="1006" spans="1:37" x14ac:dyDescent="0.25">
      <c r="A1006" s="1">
        <v>1004</v>
      </c>
      <c r="B1006" s="4" t="s">
        <v>3665</v>
      </c>
      <c r="C1006" s="5" t="s">
        <v>5558</v>
      </c>
      <c r="R1006" s="1" t="s">
        <v>3835</v>
      </c>
      <c r="AK1006" s="7"/>
    </row>
    <row r="1007" spans="1:37" x14ac:dyDescent="0.25">
      <c r="A1007" s="1">
        <v>1005</v>
      </c>
      <c r="B1007" s="4" t="s">
        <v>1922</v>
      </c>
      <c r="C1007" s="5" t="s">
        <v>5558</v>
      </c>
      <c r="F1007" s="1" t="s">
        <v>1651</v>
      </c>
      <c r="H1007" s="1" t="s">
        <v>1651</v>
      </c>
      <c r="AK1007" s="7"/>
    </row>
    <row r="1008" spans="1:37" x14ac:dyDescent="0.25">
      <c r="A1008" s="1">
        <v>1006</v>
      </c>
      <c r="B1008" s="4" t="s">
        <v>287</v>
      </c>
      <c r="C1008" s="5" t="s">
        <v>5558</v>
      </c>
      <c r="D1008" s="1" t="s">
        <v>11</v>
      </c>
      <c r="E1008" s="1" t="s">
        <v>11</v>
      </c>
      <c r="F1008" s="1" t="s">
        <v>11</v>
      </c>
      <c r="G1008" s="1" t="s">
        <v>11</v>
      </c>
      <c r="I1008" s="1" t="s">
        <v>3308</v>
      </c>
      <c r="J1008" s="1" t="s">
        <v>3376</v>
      </c>
      <c r="K1008" s="1" t="s">
        <v>3403</v>
      </c>
      <c r="N1008" s="1" t="s">
        <v>3451</v>
      </c>
      <c r="O1008" s="1" t="s">
        <v>3489</v>
      </c>
      <c r="S1008" s="1" t="s">
        <v>4043</v>
      </c>
      <c r="AK1008" s="7"/>
    </row>
    <row r="1009" spans="1:37" x14ac:dyDescent="0.25">
      <c r="A1009" s="1">
        <v>1007</v>
      </c>
      <c r="B1009" s="4" t="s">
        <v>288</v>
      </c>
      <c r="C1009" s="5" t="s">
        <v>5558</v>
      </c>
      <c r="D1009" s="1" t="s">
        <v>87</v>
      </c>
      <c r="E1009" s="1" t="s">
        <v>87</v>
      </c>
      <c r="F1009" s="1" t="s">
        <v>87</v>
      </c>
      <c r="I1009" s="1" t="s">
        <v>3319</v>
      </c>
      <c r="N1009" s="1" t="s">
        <v>3447</v>
      </c>
      <c r="O1009" s="1" t="s">
        <v>3486</v>
      </c>
      <c r="AK1009" s="7"/>
    </row>
    <row r="1010" spans="1:37" x14ac:dyDescent="0.25">
      <c r="A1010" s="1">
        <v>1008</v>
      </c>
      <c r="B1010" s="4" t="s">
        <v>289</v>
      </c>
      <c r="C1010" s="5" t="s">
        <v>5558</v>
      </c>
      <c r="N1010" s="1" t="s">
        <v>3455</v>
      </c>
      <c r="O1010" s="1" t="s">
        <v>3490</v>
      </c>
      <c r="V1010" s="1" t="s">
        <v>3455</v>
      </c>
      <c r="W1010" s="1" t="s">
        <v>3634</v>
      </c>
      <c r="AK1010" s="7"/>
    </row>
    <row r="1011" spans="1:37" x14ac:dyDescent="0.25">
      <c r="A1011" s="1">
        <v>1009</v>
      </c>
      <c r="B1011" s="4" t="s">
        <v>290</v>
      </c>
      <c r="C1011" s="5" t="s">
        <v>5558</v>
      </c>
      <c r="D1011" s="1" t="s">
        <v>131</v>
      </c>
      <c r="E1011" s="1" t="s">
        <v>131</v>
      </c>
      <c r="F1011" s="1" t="s">
        <v>1701</v>
      </c>
      <c r="H1011" s="1" t="s">
        <v>1701</v>
      </c>
      <c r="I1011" s="1" t="s">
        <v>3331</v>
      </c>
      <c r="J1011" s="1" t="s">
        <v>3379</v>
      </c>
      <c r="K1011" s="1" t="s">
        <v>3409</v>
      </c>
      <c r="L1011" s="1" t="s">
        <v>3424</v>
      </c>
      <c r="N1011" s="1" t="s">
        <v>3451</v>
      </c>
      <c r="O1011" s="1" t="s">
        <v>3488</v>
      </c>
      <c r="Q1011" s="1" t="s">
        <v>3828</v>
      </c>
      <c r="R1011" s="1" t="s">
        <v>3818</v>
      </c>
      <c r="AK1011" s="7"/>
    </row>
    <row r="1012" spans="1:37" x14ac:dyDescent="0.25">
      <c r="A1012" s="1">
        <v>1010</v>
      </c>
      <c r="B1012" s="4" t="s">
        <v>1923</v>
      </c>
      <c r="C1012" s="5" t="s">
        <v>5558</v>
      </c>
      <c r="O1012" s="1" t="s">
        <v>3486</v>
      </c>
      <c r="R1012" s="1" t="s">
        <v>3829</v>
      </c>
      <c r="S1012" s="1" t="s">
        <v>3988</v>
      </c>
      <c r="AK1012" s="7"/>
    </row>
    <row r="1013" spans="1:37" x14ac:dyDescent="0.25">
      <c r="A1013" s="1">
        <v>1011</v>
      </c>
      <c r="B1013" s="4" t="s">
        <v>1924</v>
      </c>
      <c r="C1013" s="5" t="s">
        <v>5558</v>
      </c>
      <c r="E1013" s="1" t="s">
        <v>131</v>
      </c>
      <c r="F1013" s="1" t="s">
        <v>131</v>
      </c>
      <c r="P1013" s="1" t="s">
        <v>3846</v>
      </c>
      <c r="R1013" s="1" t="s">
        <v>3833</v>
      </c>
      <c r="AK1013" s="7"/>
    </row>
    <row r="1014" spans="1:37" x14ac:dyDescent="0.25">
      <c r="A1014" s="1">
        <v>1012</v>
      </c>
      <c r="B1014" s="4" t="s">
        <v>1925</v>
      </c>
      <c r="C1014" s="5" t="s">
        <v>5558</v>
      </c>
      <c r="F1014" s="1" t="s">
        <v>123</v>
      </c>
      <c r="O1014" s="1" t="s">
        <v>3492</v>
      </c>
      <c r="AK1014" s="7"/>
    </row>
    <row r="1015" spans="1:37" x14ac:dyDescent="0.25">
      <c r="A1015" s="1">
        <v>1013</v>
      </c>
      <c r="B1015" s="4" t="s">
        <v>3666</v>
      </c>
      <c r="C1015" s="5" t="s">
        <v>5558</v>
      </c>
      <c r="R1015" s="1" t="s">
        <v>3818</v>
      </c>
      <c r="AK1015" s="7"/>
    </row>
    <row r="1016" spans="1:37" x14ac:dyDescent="0.25">
      <c r="A1016" s="1">
        <v>1014</v>
      </c>
      <c r="B1016" s="4" t="s">
        <v>1926</v>
      </c>
      <c r="C1016" s="5" t="s">
        <v>5558</v>
      </c>
      <c r="E1016" s="1" t="s">
        <v>1696</v>
      </c>
      <c r="F1016" s="1" t="s">
        <v>1696</v>
      </c>
      <c r="G1016" s="1" t="s">
        <v>1696</v>
      </c>
      <c r="AK1016" s="7"/>
    </row>
    <row r="1017" spans="1:37" x14ac:dyDescent="0.25">
      <c r="A1017" s="1">
        <v>1015</v>
      </c>
      <c r="B1017" s="4" t="s">
        <v>1927</v>
      </c>
      <c r="C1017" s="5" t="s">
        <v>5558</v>
      </c>
      <c r="E1017" s="1" t="s">
        <v>87</v>
      </c>
      <c r="F1017" s="1" t="s">
        <v>87</v>
      </c>
      <c r="I1017" s="1" t="s">
        <v>3347</v>
      </c>
      <c r="M1017" s="1" t="s">
        <v>3438</v>
      </c>
      <c r="AK1017" s="7"/>
    </row>
    <row r="1018" spans="1:37" x14ac:dyDescent="0.25">
      <c r="A1018" s="1">
        <v>1016</v>
      </c>
      <c r="B1018" s="4" t="s">
        <v>291</v>
      </c>
      <c r="C1018" s="5" t="s">
        <v>5558</v>
      </c>
      <c r="D1018" s="1" t="s">
        <v>123</v>
      </c>
      <c r="E1018" s="1" t="s">
        <v>123</v>
      </c>
      <c r="F1018" s="1" t="s">
        <v>123</v>
      </c>
      <c r="I1018" s="1" t="s">
        <v>3354</v>
      </c>
      <c r="N1018" s="1" t="s">
        <v>3466</v>
      </c>
      <c r="O1018" s="1" t="s">
        <v>3486</v>
      </c>
      <c r="V1018" s="1" t="s">
        <v>3466</v>
      </c>
      <c r="W1018" s="1" t="s">
        <v>3630</v>
      </c>
      <c r="AK1018" s="7"/>
    </row>
    <row r="1019" spans="1:37" x14ac:dyDescent="0.25">
      <c r="A1019" s="1">
        <v>1017</v>
      </c>
      <c r="B1019" s="4" t="s">
        <v>292</v>
      </c>
      <c r="C1019" s="5" t="s">
        <v>5558</v>
      </c>
      <c r="F1019" s="1" t="s">
        <v>1701</v>
      </c>
      <c r="H1019" s="1" t="s">
        <v>1701</v>
      </c>
      <c r="L1019" s="1" t="s">
        <v>3427</v>
      </c>
      <c r="O1019" s="1" t="s">
        <v>3488</v>
      </c>
      <c r="W1019" s="1" t="s">
        <v>3632</v>
      </c>
      <c r="AK1019" s="7"/>
    </row>
    <row r="1020" spans="1:37" x14ac:dyDescent="0.25">
      <c r="A1020" s="1">
        <v>1018</v>
      </c>
      <c r="B1020" s="4" t="s">
        <v>293</v>
      </c>
      <c r="C1020" s="5" t="s">
        <v>5558</v>
      </c>
      <c r="F1020" s="1" t="s">
        <v>123</v>
      </c>
      <c r="I1020" s="1" t="s">
        <v>3311</v>
      </c>
      <c r="J1020" s="1" t="s">
        <v>3383</v>
      </c>
      <c r="K1020" s="1" t="s">
        <v>3402</v>
      </c>
      <c r="M1020" s="1" t="s">
        <v>3433</v>
      </c>
      <c r="N1020" s="1" t="s">
        <v>3453</v>
      </c>
      <c r="O1020" s="1" t="s">
        <v>3486</v>
      </c>
      <c r="U1020" s="1" t="s">
        <v>3517</v>
      </c>
      <c r="V1020" s="1" t="s">
        <v>3453</v>
      </c>
      <c r="W1020" s="1" t="s">
        <v>3634</v>
      </c>
      <c r="AK1020" s="7"/>
    </row>
    <row r="1021" spans="1:37" x14ac:dyDescent="0.25">
      <c r="A1021" s="1">
        <v>1019</v>
      </c>
      <c r="B1021" s="4" t="s">
        <v>294</v>
      </c>
      <c r="C1021" s="5" t="s">
        <v>5558</v>
      </c>
      <c r="N1021" s="1" t="s">
        <v>3455</v>
      </c>
      <c r="V1021" s="1" t="s">
        <v>3455</v>
      </c>
      <c r="AK1021" s="7"/>
    </row>
    <row r="1022" spans="1:37" x14ac:dyDescent="0.25">
      <c r="A1022" s="1">
        <v>1020</v>
      </c>
      <c r="B1022" s="4" t="s">
        <v>295</v>
      </c>
      <c r="C1022" s="5" t="s">
        <v>5558</v>
      </c>
      <c r="D1022" s="1" t="s">
        <v>41</v>
      </c>
      <c r="E1022" s="1" t="s">
        <v>41</v>
      </c>
      <c r="F1022" s="1" t="s">
        <v>41</v>
      </c>
      <c r="I1022" s="1" t="s">
        <v>3313</v>
      </c>
      <c r="J1022" s="1" t="s">
        <v>3383</v>
      </c>
      <c r="K1022" s="1" t="s">
        <v>3400</v>
      </c>
      <c r="N1022" s="1" t="s">
        <v>3456</v>
      </c>
      <c r="O1022" s="1" t="s">
        <v>3488</v>
      </c>
      <c r="Q1022" s="1" t="s">
        <v>3821</v>
      </c>
      <c r="R1022" s="1" t="s">
        <v>3823</v>
      </c>
      <c r="S1022" s="1" t="s">
        <v>4298</v>
      </c>
      <c r="U1022" s="1" t="s">
        <v>3516</v>
      </c>
      <c r="V1022" s="1" t="s">
        <v>3457</v>
      </c>
      <c r="AK1022" s="7"/>
    </row>
    <row r="1023" spans="1:37" x14ac:dyDescent="0.25">
      <c r="A1023" s="1">
        <v>1021</v>
      </c>
      <c r="B1023" s="4" t="s">
        <v>3439</v>
      </c>
      <c r="C1023" s="5" t="s">
        <v>5558</v>
      </c>
      <c r="M1023" s="1" t="s">
        <v>3438</v>
      </c>
      <c r="AK1023" s="7"/>
    </row>
    <row r="1024" spans="1:37" x14ac:dyDescent="0.25">
      <c r="A1024" s="1">
        <v>1022</v>
      </c>
      <c r="B1024" s="4" t="s">
        <v>296</v>
      </c>
      <c r="C1024" s="5" t="s">
        <v>5558</v>
      </c>
      <c r="N1024" s="1" t="s">
        <v>3458</v>
      </c>
      <c r="S1024" s="1" t="s">
        <v>4040</v>
      </c>
      <c r="V1024" s="1" t="s">
        <v>3458</v>
      </c>
      <c r="AK1024" s="7"/>
    </row>
    <row r="1025" spans="1:37" x14ac:dyDescent="0.25">
      <c r="A1025" s="1">
        <v>1023</v>
      </c>
      <c r="B1025" s="4" t="s">
        <v>297</v>
      </c>
      <c r="C1025" s="5" t="s">
        <v>5558</v>
      </c>
      <c r="W1025" s="1" t="s">
        <v>3630</v>
      </c>
      <c r="AK1025" s="7"/>
    </row>
    <row r="1026" spans="1:37" x14ac:dyDescent="0.25">
      <c r="A1026" s="1">
        <v>1024</v>
      </c>
      <c r="B1026" s="4" t="s">
        <v>298</v>
      </c>
      <c r="C1026" s="5" t="s">
        <v>5558</v>
      </c>
      <c r="D1026" s="1" t="s">
        <v>123</v>
      </c>
      <c r="E1026" s="1" t="s">
        <v>123</v>
      </c>
      <c r="F1026" s="1" t="s">
        <v>123</v>
      </c>
      <c r="I1026" s="1" t="s">
        <v>3313</v>
      </c>
      <c r="N1026" s="1" t="s">
        <v>3459</v>
      </c>
      <c r="O1026" s="1" t="s">
        <v>3486</v>
      </c>
      <c r="V1026" s="1" t="s">
        <v>3459</v>
      </c>
      <c r="AK1026" s="7"/>
    </row>
    <row r="1027" spans="1:37" x14ac:dyDescent="0.25">
      <c r="A1027" s="1">
        <v>1025</v>
      </c>
      <c r="B1027" s="4" t="s">
        <v>1928</v>
      </c>
      <c r="C1027" s="5" t="s">
        <v>5558</v>
      </c>
      <c r="E1027" s="1" t="s">
        <v>131</v>
      </c>
      <c r="AK1027" s="7"/>
    </row>
    <row r="1028" spans="1:37" x14ac:dyDescent="0.25">
      <c r="A1028" s="1">
        <v>1026</v>
      </c>
      <c r="B1028" s="4" t="s">
        <v>299</v>
      </c>
      <c r="C1028" s="5" t="s">
        <v>5558</v>
      </c>
      <c r="O1028" s="1" t="s">
        <v>3491</v>
      </c>
      <c r="V1028" s="1" t="s">
        <v>3477</v>
      </c>
      <c r="W1028" s="1" t="s">
        <v>3632</v>
      </c>
      <c r="AK1028" s="7"/>
    </row>
    <row r="1029" spans="1:37" x14ac:dyDescent="0.25">
      <c r="A1029" s="1">
        <v>1027</v>
      </c>
      <c r="B1029" s="4" t="s">
        <v>3081</v>
      </c>
      <c r="C1029" s="5" t="s">
        <v>5558</v>
      </c>
      <c r="N1029" s="1" t="s">
        <v>3466</v>
      </c>
      <c r="V1029" s="1" t="s">
        <v>3466</v>
      </c>
      <c r="AK1029" s="7"/>
    </row>
    <row r="1030" spans="1:37" x14ac:dyDescent="0.25">
      <c r="A1030" s="1">
        <v>1028</v>
      </c>
      <c r="B1030" s="4" t="s">
        <v>300</v>
      </c>
      <c r="C1030" s="5" t="s">
        <v>5558</v>
      </c>
      <c r="D1030" s="1" t="s">
        <v>123</v>
      </c>
      <c r="V1030" s="1" t="s">
        <v>3458</v>
      </c>
      <c r="W1030" s="1" t="s">
        <v>3630</v>
      </c>
      <c r="AK1030" s="7"/>
    </row>
    <row r="1031" spans="1:37" x14ac:dyDescent="0.25">
      <c r="A1031" s="1">
        <v>1029</v>
      </c>
      <c r="B1031" s="4" t="s">
        <v>1929</v>
      </c>
      <c r="C1031" s="5" t="s">
        <v>5558</v>
      </c>
      <c r="O1031" s="1" t="s">
        <v>3492</v>
      </c>
      <c r="AK1031" s="7"/>
    </row>
    <row r="1032" spans="1:37" x14ac:dyDescent="0.25">
      <c r="A1032" s="1">
        <v>1030</v>
      </c>
      <c r="B1032" s="4" t="s">
        <v>1930</v>
      </c>
      <c r="C1032" s="5" t="s">
        <v>5558</v>
      </c>
      <c r="N1032" s="1" t="s">
        <v>3461</v>
      </c>
      <c r="V1032" s="1" t="s">
        <v>3461</v>
      </c>
      <c r="AK1032" s="7"/>
    </row>
    <row r="1033" spans="1:37" x14ac:dyDescent="0.25">
      <c r="A1033" s="1">
        <v>1031</v>
      </c>
      <c r="B1033" s="4" t="s">
        <v>301</v>
      </c>
      <c r="C1033" s="5" t="s">
        <v>5558</v>
      </c>
      <c r="N1033" s="1" t="s">
        <v>3460</v>
      </c>
      <c r="V1033" s="1" t="s">
        <v>3460</v>
      </c>
      <c r="AK1033" s="7"/>
    </row>
    <row r="1034" spans="1:37" x14ac:dyDescent="0.25">
      <c r="A1034" s="1">
        <v>1032</v>
      </c>
      <c r="B1034" s="4" t="s">
        <v>1931</v>
      </c>
      <c r="C1034" s="5" t="s">
        <v>5558</v>
      </c>
      <c r="F1034" s="1" t="s">
        <v>1667</v>
      </c>
      <c r="H1034" s="1" t="s">
        <v>1667</v>
      </c>
      <c r="AK1034" s="7"/>
    </row>
    <row r="1035" spans="1:37" x14ac:dyDescent="0.25">
      <c r="A1035" s="1">
        <v>1033</v>
      </c>
      <c r="B1035" s="4" t="s">
        <v>302</v>
      </c>
      <c r="C1035" s="5" t="s">
        <v>5558</v>
      </c>
      <c r="N1035" s="1" t="s">
        <v>3459</v>
      </c>
      <c r="V1035" s="1" t="s">
        <v>3459</v>
      </c>
      <c r="AK1035" s="7"/>
    </row>
    <row r="1036" spans="1:37" x14ac:dyDescent="0.25">
      <c r="A1036" s="1">
        <v>1034</v>
      </c>
      <c r="B1036" s="4" t="s">
        <v>303</v>
      </c>
      <c r="C1036" s="5" t="s">
        <v>5558</v>
      </c>
      <c r="D1036" s="1" t="s">
        <v>123</v>
      </c>
      <c r="O1036" s="1" t="s">
        <v>3486</v>
      </c>
      <c r="V1036" s="1" t="s">
        <v>3451</v>
      </c>
      <c r="AK1036" s="7"/>
    </row>
    <row r="1037" spans="1:37" x14ac:dyDescent="0.25">
      <c r="A1037" s="1">
        <v>1035</v>
      </c>
      <c r="B1037" s="4" t="s">
        <v>1932</v>
      </c>
      <c r="C1037" s="5" t="s">
        <v>5558</v>
      </c>
      <c r="O1037" s="1" t="s">
        <v>3493</v>
      </c>
      <c r="AK1037" s="7"/>
    </row>
    <row r="1038" spans="1:37" x14ac:dyDescent="0.25">
      <c r="A1038" s="1">
        <v>1036</v>
      </c>
      <c r="B1038" s="4" t="s">
        <v>1933</v>
      </c>
      <c r="C1038" s="5" t="s">
        <v>5558</v>
      </c>
      <c r="F1038" s="1" t="s">
        <v>1865</v>
      </c>
      <c r="G1038" s="1" t="s">
        <v>1865</v>
      </c>
      <c r="H1038" s="1" t="s">
        <v>1865</v>
      </c>
      <c r="AK1038" s="7"/>
    </row>
    <row r="1039" spans="1:37" x14ac:dyDescent="0.25">
      <c r="A1039" s="1">
        <v>1037</v>
      </c>
      <c r="B1039" s="4" t="s">
        <v>4370</v>
      </c>
      <c r="C1039" s="5" t="s">
        <v>3979</v>
      </c>
      <c r="H1039" s="1" t="s">
        <v>3979</v>
      </c>
      <c r="AK1039" s="7"/>
    </row>
    <row r="1040" spans="1:37" x14ac:dyDescent="0.25">
      <c r="A1040" s="1">
        <v>1038</v>
      </c>
      <c r="B1040" s="4" t="s">
        <v>1934</v>
      </c>
      <c r="C1040" s="5" t="s">
        <v>5558</v>
      </c>
      <c r="E1040" s="1" t="s">
        <v>1696</v>
      </c>
      <c r="F1040" s="1" t="s">
        <v>1696</v>
      </c>
      <c r="G1040" s="1" t="s">
        <v>1696</v>
      </c>
      <c r="S1040" s="1" t="s">
        <v>4122</v>
      </c>
      <c r="AK1040" s="7"/>
    </row>
    <row r="1041" spans="1:37" x14ac:dyDescent="0.25">
      <c r="A1041" s="1">
        <v>1039</v>
      </c>
      <c r="B1041" s="4" t="s">
        <v>304</v>
      </c>
      <c r="C1041" s="5" t="s">
        <v>5558</v>
      </c>
      <c r="D1041" s="1" t="s">
        <v>11</v>
      </c>
      <c r="E1041" s="1" t="s">
        <v>11</v>
      </c>
      <c r="K1041" s="1" t="s">
        <v>3410</v>
      </c>
      <c r="V1041" s="1" t="s">
        <v>3449</v>
      </c>
      <c r="AK1041" s="7"/>
    </row>
    <row r="1042" spans="1:37" x14ac:dyDescent="0.25">
      <c r="A1042" s="1">
        <v>1040</v>
      </c>
      <c r="B1042" s="4" t="s">
        <v>305</v>
      </c>
      <c r="C1042" s="5" t="s">
        <v>5558</v>
      </c>
      <c r="D1042" s="1" t="s">
        <v>56</v>
      </c>
      <c r="E1042" s="1" t="s">
        <v>56</v>
      </c>
      <c r="F1042" s="1" t="s">
        <v>56</v>
      </c>
      <c r="I1042" s="1" t="s">
        <v>3318</v>
      </c>
      <c r="S1042" s="1" t="s">
        <v>3988</v>
      </c>
      <c r="AK1042" s="7"/>
    </row>
    <row r="1043" spans="1:37" x14ac:dyDescent="0.25">
      <c r="A1043" s="1">
        <v>1041</v>
      </c>
      <c r="B1043" s="4" t="s">
        <v>306</v>
      </c>
      <c r="C1043" s="5" t="s">
        <v>5558</v>
      </c>
      <c r="D1043" s="1" t="s">
        <v>87</v>
      </c>
      <c r="E1043" s="1" t="s">
        <v>87</v>
      </c>
      <c r="F1043" s="1" t="s">
        <v>87</v>
      </c>
      <c r="I1043" s="1" t="s">
        <v>3331</v>
      </c>
      <c r="AK1043" s="7"/>
    </row>
    <row r="1044" spans="1:37" x14ac:dyDescent="0.25">
      <c r="A1044" s="1">
        <v>1042</v>
      </c>
      <c r="B1044" s="4" t="s">
        <v>3667</v>
      </c>
      <c r="C1044" s="5" t="s">
        <v>5558</v>
      </c>
      <c r="R1044" s="1" t="s">
        <v>3835</v>
      </c>
      <c r="AK1044" s="7"/>
    </row>
    <row r="1045" spans="1:37" x14ac:dyDescent="0.25">
      <c r="A1045" s="1">
        <v>1043</v>
      </c>
      <c r="B1045" s="4" t="s">
        <v>4371</v>
      </c>
      <c r="C1045" s="5" t="s">
        <v>5558</v>
      </c>
      <c r="T1045" s="1" t="s">
        <v>4020</v>
      </c>
      <c r="AK1045" s="7"/>
    </row>
    <row r="1046" spans="1:37" x14ac:dyDescent="0.25">
      <c r="A1046" s="1">
        <v>1044</v>
      </c>
      <c r="B1046" s="4" t="s">
        <v>3082</v>
      </c>
      <c r="C1046" s="5" t="s">
        <v>5558</v>
      </c>
      <c r="E1046" s="1" t="s">
        <v>1696</v>
      </c>
      <c r="F1046" s="1" t="s">
        <v>1696</v>
      </c>
      <c r="AK1046" s="7"/>
    </row>
    <row r="1047" spans="1:37" x14ac:dyDescent="0.25">
      <c r="A1047" s="1">
        <v>1045</v>
      </c>
      <c r="B1047" s="4" t="s">
        <v>1935</v>
      </c>
      <c r="C1047" s="5" t="s">
        <v>5558</v>
      </c>
      <c r="D1047" s="1" t="s">
        <v>56</v>
      </c>
      <c r="E1047" s="1" t="s">
        <v>56</v>
      </c>
      <c r="AK1047" s="7"/>
    </row>
    <row r="1048" spans="1:37" x14ac:dyDescent="0.25">
      <c r="A1048" s="1">
        <v>1046</v>
      </c>
      <c r="B1048" s="4" t="s">
        <v>307</v>
      </c>
      <c r="C1048" s="5" t="s">
        <v>5558</v>
      </c>
      <c r="D1048" s="1" t="s">
        <v>131</v>
      </c>
      <c r="E1048" s="1" t="s">
        <v>131</v>
      </c>
      <c r="F1048" s="1" t="s">
        <v>131</v>
      </c>
      <c r="AK1048" s="7"/>
    </row>
    <row r="1049" spans="1:37" x14ac:dyDescent="0.25">
      <c r="A1049" s="1">
        <v>1047</v>
      </c>
      <c r="B1049" s="4" t="s">
        <v>1629</v>
      </c>
      <c r="C1049" s="5" t="s">
        <v>5558</v>
      </c>
      <c r="V1049" s="1" t="s">
        <v>3455</v>
      </c>
      <c r="AK1049" s="7"/>
    </row>
    <row r="1050" spans="1:37" x14ac:dyDescent="0.25">
      <c r="A1050" s="1">
        <v>1048</v>
      </c>
      <c r="B1050" s="4" t="s">
        <v>308</v>
      </c>
      <c r="C1050" s="5" t="s">
        <v>5558</v>
      </c>
      <c r="N1050" s="1" t="s">
        <v>3458</v>
      </c>
      <c r="V1050" s="1" t="s">
        <v>3458</v>
      </c>
      <c r="AK1050" s="7"/>
    </row>
    <row r="1051" spans="1:37" x14ac:dyDescent="0.25">
      <c r="A1051" s="1">
        <v>1049</v>
      </c>
      <c r="B1051" s="4" t="s">
        <v>1936</v>
      </c>
      <c r="C1051" s="5" t="s">
        <v>5558</v>
      </c>
      <c r="E1051" s="1" t="s">
        <v>11</v>
      </c>
      <c r="AK1051" s="7"/>
    </row>
    <row r="1052" spans="1:37" x14ac:dyDescent="0.25">
      <c r="A1052" s="1">
        <v>1050</v>
      </c>
      <c r="B1052" s="4" t="s">
        <v>309</v>
      </c>
      <c r="C1052" s="5" t="s">
        <v>5558</v>
      </c>
      <c r="W1052" s="1" t="s">
        <v>3635</v>
      </c>
      <c r="AK1052" s="7"/>
    </row>
    <row r="1053" spans="1:37" x14ac:dyDescent="0.25">
      <c r="A1053" s="1">
        <v>1051</v>
      </c>
      <c r="B1053" s="4" t="s">
        <v>310</v>
      </c>
      <c r="C1053" s="5" t="s">
        <v>5558</v>
      </c>
      <c r="D1053" s="1" t="s">
        <v>123</v>
      </c>
      <c r="E1053" s="1" t="s">
        <v>123</v>
      </c>
      <c r="F1053" s="1" t="s">
        <v>123</v>
      </c>
      <c r="I1053" s="1" t="s">
        <v>3317</v>
      </c>
      <c r="O1053" s="1" t="s">
        <v>3492</v>
      </c>
      <c r="W1053" s="1" t="s">
        <v>3635</v>
      </c>
      <c r="AK1053" s="7"/>
    </row>
    <row r="1054" spans="1:37" x14ac:dyDescent="0.25">
      <c r="A1054" s="1">
        <v>1052</v>
      </c>
      <c r="B1054" s="4" t="s">
        <v>4372</v>
      </c>
      <c r="C1054" s="5" t="s">
        <v>5558</v>
      </c>
      <c r="H1054" s="1" t="s">
        <v>4014</v>
      </c>
      <c r="AK1054" s="7"/>
    </row>
    <row r="1055" spans="1:37" x14ac:dyDescent="0.25">
      <c r="A1055" s="1">
        <v>1053</v>
      </c>
      <c r="B1055" s="4" t="s">
        <v>3083</v>
      </c>
      <c r="C1055" s="5" t="s">
        <v>5558</v>
      </c>
      <c r="N1055" s="1" t="s">
        <v>3453</v>
      </c>
      <c r="AK1055" s="7"/>
    </row>
    <row r="1056" spans="1:37" x14ac:dyDescent="0.25">
      <c r="A1056" s="1">
        <v>1054</v>
      </c>
      <c r="B1056" s="4" t="s">
        <v>1937</v>
      </c>
      <c r="C1056" s="5" t="s">
        <v>5558</v>
      </c>
      <c r="N1056" s="1" t="s">
        <v>3447</v>
      </c>
      <c r="V1056" s="1" t="s">
        <v>3447</v>
      </c>
      <c r="AK1056" s="7"/>
    </row>
    <row r="1057" spans="1:37" x14ac:dyDescent="0.25">
      <c r="A1057" s="1">
        <v>1055</v>
      </c>
      <c r="B1057" s="4" t="s">
        <v>1938</v>
      </c>
      <c r="C1057" s="5" t="s">
        <v>5558</v>
      </c>
      <c r="I1057" s="1" t="s">
        <v>3347</v>
      </c>
      <c r="T1057" s="1" t="s">
        <v>3989</v>
      </c>
      <c r="AK1057" s="7"/>
    </row>
    <row r="1058" spans="1:37" x14ac:dyDescent="0.25">
      <c r="A1058" s="1">
        <v>1056</v>
      </c>
      <c r="B1058" s="4" t="s">
        <v>3626</v>
      </c>
      <c r="C1058" s="5" t="s">
        <v>5558</v>
      </c>
      <c r="V1058" s="1" t="s">
        <v>3465</v>
      </c>
      <c r="AK1058" s="7"/>
    </row>
    <row r="1059" spans="1:37" x14ac:dyDescent="0.25">
      <c r="A1059" s="1">
        <v>1057</v>
      </c>
      <c r="B1059" s="4" t="s">
        <v>1939</v>
      </c>
      <c r="C1059" s="5" t="s">
        <v>5558</v>
      </c>
      <c r="F1059" s="1" t="s">
        <v>1865</v>
      </c>
      <c r="G1059" s="1" t="s">
        <v>1865</v>
      </c>
      <c r="H1059" s="1" t="s">
        <v>1865</v>
      </c>
      <c r="AK1059" s="7"/>
    </row>
    <row r="1060" spans="1:37" x14ac:dyDescent="0.25">
      <c r="A1060" s="1">
        <v>1058</v>
      </c>
      <c r="B1060" s="4" t="s">
        <v>3587</v>
      </c>
      <c r="C1060" s="5" t="s">
        <v>5558</v>
      </c>
      <c r="D1060" s="1" t="s">
        <v>87</v>
      </c>
      <c r="AK1060" s="7"/>
    </row>
    <row r="1061" spans="1:37" x14ac:dyDescent="0.25">
      <c r="A1061" s="1">
        <v>1059</v>
      </c>
      <c r="B1061" s="4" t="s">
        <v>3084</v>
      </c>
      <c r="C1061" s="5" t="s">
        <v>5558</v>
      </c>
      <c r="F1061" s="1" t="s">
        <v>1865</v>
      </c>
      <c r="G1061" s="1" t="s">
        <v>1865</v>
      </c>
      <c r="AK1061" s="7"/>
    </row>
    <row r="1062" spans="1:37" x14ac:dyDescent="0.25">
      <c r="A1062" s="1">
        <v>1060</v>
      </c>
      <c r="B1062" s="4" t="s">
        <v>311</v>
      </c>
      <c r="C1062" s="5" t="s">
        <v>5558</v>
      </c>
      <c r="D1062" s="1" t="s">
        <v>41</v>
      </c>
      <c r="E1062" s="1" t="s">
        <v>41</v>
      </c>
      <c r="F1062" s="1" t="s">
        <v>41</v>
      </c>
      <c r="N1062" s="1" t="s">
        <v>3450</v>
      </c>
      <c r="V1062" s="1" t="s">
        <v>3450</v>
      </c>
      <c r="AK1062" s="7"/>
    </row>
    <row r="1063" spans="1:37" x14ac:dyDescent="0.25">
      <c r="A1063" s="1">
        <v>1061</v>
      </c>
      <c r="B1063" s="4" t="s">
        <v>312</v>
      </c>
      <c r="C1063" s="5" t="s">
        <v>5558</v>
      </c>
      <c r="E1063" s="1" t="s">
        <v>1655</v>
      </c>
      <c r="F1063" s="1" t="s">
        <v>1655</v>
      </c>
      <c r="G1063" s="1" t="s">
        <v>1655</v>
      </c>
      <c r="H1063" s="1" t="s">
        <v>1655</v>
      </c>
      <c r="M1063" s="1" t="s">
        <v>3436</v>
      </c>
      <c r="N1063" s="1" t="s">
        <v>3449</v>
      </c>
      <c r="S1063" s="1" t="s">
        <v>4058</v>
      </c>
      <c r="U1063" s="1" t="s">
        <v>3516</v>
      </c>
      <c r="V1063" s="1" t="s">
        <v>3449</v>
      </c>
      <c r="AK1063" s="7"/>
    </row>
    <row r="1064" spans="1:37" x14ac:dyDescent="0.25">
      <c r="A1064" s="1">
        <v>1062</v>
      </c>
      <c r="B1064" s="4" t="s">
        <v>1940</v>
      </c>
      <c r="C1064" s="5" t="s">
        <v>1865</v>
      </c>
      <c r="F1064" s="1" t="s">
        <v>1865</v>
      </c>
      <c r="G1064" s="1" t="s">
        <v>1865</v>
      </c>
      <c r="H1064" s="1" t="s">
        <v>1865</v>
      </c>
      <c r="AK1064" s="7"/>
    </row>
    <row r="1065" spans="1:37" x14ac:dyDescent="0.25">
      <c r="A1065" s="1">
        <v>1063</v>
      </c>
      <c r="B1065" s="4" t="s">
        <v>1941</v>
      </c>
      <c r="C1065" s="5" t="s">
        <v>5558</v>
      </c>
      <c r="F1065" s="1" t="s">
        <v>1741</v>
      </c>
      <c r="H1065" s="1" t="s">
        <v>1741</v>
      </c>
      <c r="AK1065" s="7"/>
    </row>
    <row r="1066" spans="1:37" x14ac:dyDescent="0.25">
      <c r="A1066" s="1">
        <v>1064</v>
      </c>
      <c r="B1066" s="4" t="s">
        <v>313</v>
      </c>
      <c r="C1066" s="5" t="s">
        <v>5558</v>
      </c>
      <c r="N1066" s="1" t="s">
        <v>3454</v>
      </c>
      <c r="U1066" s="1" t="s">
        <v>3515</v>
      </c>
      <c r="V1066" s="1" t="s">
        <v>3477</v>
      </c>
      <c r="AK1066" s="7"/>
    </row>
    <row r="1067" spans="1:37" x14ac:dyDescent="0.25">
      <c r="A1067" s="1">
        <v>1065</v>
      </c>
      <c r="B1067" s="4" t="s">
        <v>4373</v>
      </c>
      <c r="C1067" s="5" t="s">
        <v>5558</v>
      </c>
      <c r="H1067" s="1" t="s">
        <v>4014</v>
      </c>
      <c r="AK1067" s="7"/>
    </row>
    <row r="1068" spans="1:37" x14ac:dyDescent="0.25">
      <c r="A1068" s="1">
        <v>1066</v>
      </c>
      <c r="B1068" s="4" t="s">
        <v>314</v>
      </c>
      <c r="C1068" s="5" t="s">
        <v>5558</v>
      </c>
      <c r="D1068" s="1" t="s">
        <v>11</v>
      </c>
      <c r="E1068" s="1" t="s">
        <v>11</v>
      </c>
      <c r="AK1068" s="7"/>
    </row>
    <row r="1069" spans="1:37" x14ac:dyDescent="0.25">
      <c r="A1069" s="1">
        <v>1067</v>
      </c>
      <c r="B1069" s="4" t="s">
        <v>4374</v>
      </c>
      <c r="C1069" s="5" t="s">
        <v>5558</v>
      </c>
      <c r="H1069" s="1" t="s">
        <v>4030</v>
      </c>
      <c r="AK1069" s="7"/>
    </row>
    <row r="1070" spans="1:37" x14ac:dyDescent="0.25">
      <c r="A1070" s="1">
        <v>1068</v>
      </c>
      <c r="B1070" s="4" t="s">
        <v>315</v>
      </c>
      <c r="C1070" s="5" t="s">
        <v>5558</v>
      </c>
      <c r="N1070" s="1" t="s">
        <v>3452</v>
      </c>
      <c r="V1070" s="1" t="s">
        <v>3452</v>
      </c>
      <c r="AK1070" s="7"/>
    </row>
    <row r="1071" spans="1:37" x14ac:dyDescent="0.25">
      <c r="A1071" s="1">
        <v>1069</v>
      </c>
      <c r="B1071" s="4" t="s">
        <v>316</v>
      </c>
      <c r="C1071" s="5" t="s">
        <v>5558</v>
      </c>
      <c r="N1071" s="1" t="s">
        <v>3465</v>
      </c>
      <c r="O1071" s="1" t="s">
        <v>3489</v>
      </c>
      <c r="V1071" s="1" t="s">
        <v>3465</v>
      </c>
      <c r="W1071" s="1" t="s">
        <v>3633</v>
      </c>
      <c r="AK1071" s="7"/>
    </row>
    <row r="1072" spans="1:37" x14ac:dyDescent="0.25">
      <c r="A1072" s="1">
        <v>1070</v>
      </c>
      <c r="B1072" s="4" t="s">
        <v>1942</v>
      </c>
      <c r="C1072" s="5" t="s">
        <v>5558</v>
      </c>
      <c r="F1072" s="1" t="s">
        <v>1673</v>
      </c>
      <c r="G1072" s="1" t="s">
        <v>1673</v>
      </c>
      <c r="H1072" s="1" t="s">
        <v>1673</v>
      </c>
      <c r="AK1072" s="7"/>
    </row>
    <row r="1073" spans="1:37" x14ac:dyDescent="0.25">
      <c r="A1073" s="1">
        <v>1071</v>
      </c>
      <c r="B1073" s="4" t="s">
        <v>4375</v>
      </c>
      <c r="C1073" s="5" t="s">
        <v>5558</v>
      </c>
      <c r="T1073" s="1" t="s">
        <v>3959</v>
      </c>
      <c r="AK1073" s="7"/>
    </row>
    <row r="1074" spans="1:37" x14ac:dyDescent="0.25">
      <c r="A1074" s="1">
        <v>1072</v>
      </c>
      <c r="B1074" s="4" t="s">
        <v>1943</v>
      </c>
      <c r="C1074" s="5" t="s">
        <v>5558</v>
      </c>
      <c r="L1074" s="1" t="s">
        <v>3423</v>
      </c>
      <c r="AK1074" s="7"/>
    </row>
    <row r="1075" spans="1:37" x14ac:dyDescent="0.25">
      <c r="A1075" s="1">
        <v>1073</v>
      </c>
      <c r="B1075" s="4" t="s">
        <v>1944</v>
      </c>
      <c r="C1075" s="5" t="s">
        <v>5558</v>
      </c>
      <c r="F1075" s="1" t="s">
        <v>41</v>
      </c>
      <c r="AK1075" s="7"/>
    </row>
    <row r="1076" spans="1:37" x14ac:dyDescent="0.25">
      <c r="A1076" s="1">
        <v>1074</v>
      </c>
      <c r="B1076" s="4" t="s">
        <v>3510</v>
      </c>
      <c r="C1076" s="5" t="s">
        <v>5558</v>
      </c>
      <c r="O1076" s="1" t="s">
        <v>3491</v>
      </c>
      <c r="AK1076" s="7"/>
    </row>
    <row r="1077" spans="1:37" x14ac:dyDescent="0.25">
      <c r="A1077" s="1">
        <v>1075</v>
      </c>
      <c r="B1077" s="4" t="s">
        <v>4376</v>
      </c>
      <c r="C1077" s="5" t="s">
        <v>5558</v>
      </c>
      <c r="T1077" s="1" t="s">
        <v>3976</v>
      </c>
      <c r="AK1077" s="7"/>
    </row>
    <row r="1078" spans="1:37" x14ac:dyDescent="0.25">
      <c r="A1078" s="1">
        <v>1076</v>
      </c>
      <c r="B1078" s="4" t="s">
        <v>317</v>
      </c>
      <c r="C1078" s="5" t="s">
        <v>5558</v>
      </c>
      <c r="E1078" s="1" t="s">
        <v>123</v>
      </c>
      <c r="O1078" s="1" t="s">
        <v>3486</v>
      </c>
      <c r="R1078" s="1" t="s">
        <v>3823</v>
      </c>
      <c r="V1078" s="1" t="s">
        <v>3452</v>
      </c>
      <c r="W1078" s="1" t="s">
        <v>3634</v>
      </c>
      <c r="AK1078" s="7"/>
    </row>
    <row r="1079" spans="1:37" x14ac:dyDescent="0.25">
      <c r="A1079" s="1">
        <v>1077</v>
      </c>
      <c r="B1079" s="4" t="s">
        <v>318</v>
      </c>
      <c r="C1079" s="5" t="s">
        <v>5558</v>
      </c>
      <c r="N1079" s="1" t="s">
        <v>3447</v>
      </c>
      <c r="Q1079" s="1" t="s">
        <v>3821</v>
      </c>
      <c r="U1079" s="1" t="s">
        <v>3518</v>
      </c>
      <c r="V1079" s="1" t="s">
        <v>3447</v>
      </c>
      <c r="AK1079" s="7"/>
    </row>
    <row r="1080" spans="1:37" x14ac:dyDescent="0.25">
      <c r="A1080" s="1">
        <v>1078</v>
      </c>
      <c r="B1080" s="4" t="s">
        <v>319</v>
      </c>
      <c r="C1080" s="5" t="s">
        <v>5558</v>
      </c>
      <c r="D1080" s="1" t="s">
        <v>11</v>
      </c>
      <c r="E1080" s="1" t="s">
        <v>11</v>
      </c>
      <c r="F1080" s="1" t="s">
        <v>11</v>
      </c>
      <c r="G1080" s="1" t="s">
        <v>11</v>
      </c>
      <c r="I1080" s="1" t="s">
        <v>3311</v>
      </c>
      <c r="J1080" s="1" t="s">
        <v>3379</v>
      </c>
      <c r="K1080" s="1" t="s">
        <v>3402</v>
      </c>
      <c r="N1080" s="1" t="s">
        <v>3454</v>
      </c>
      <c r="O1080" s="1" t="s">
        <v>3490</v>
      </c>
      <c r="P1080" s="1" t="s">
        <v>3820</v>
      </c>
      <c r="Q1080" s="1" t="s">
        <v>3821</v>
      </c>
      <c r="S1080" s="1" t="s">
        <v>3977</v>
      </c>
      <c r="U1080" s="1" t="s">
        <v>3519</v>
      </c>
      <c r="AK1080" s="7"/>
    </row>
    <row r="1081" spans="1:37" x14ac:dyDescent="0.25">
      <c r="A1081" s="1">
        <v>1079</v>
      </c>
      <c r="B1081" s="4" t="s">
        <v>320</v>
      </c>
      <c r="C1081" s="5" t="s">
        <v>5558</v>
      </c>
      <c r="V1081" s="1" t="s">
        <v>3462</v>
      </c>
      <c r="AK1081" s="7"/>
    </row>
    <row r="1082" spans="1:37" x14ac:dyDescent="0.25">
      <c r="A1082" s="1">
        <v>1080</v>
      </c>
      <c r="B1082" s="4" t="s">
        <v>1945</v>
      </c>
      <c r="C1082" s="5" t="s">
        <v>5558</v>
      </c>
      <c r="E1082" s="1" t="s">
        <v>1696</v>
      </c>
      <c r="F1082" s="1" t="s">
        <v>1696</v>
      </c>
      <c r="G1082" s="1" t="s">
        <v>1696</v>
      </c>
      <c r="H1082" s="1" t="s">
        <v>1696</v>
      </c>
      <c r="AK1082" s="7"/>
    </row>
    <row r="1083" spans="1:37" x14ac:dyDescent="0.25">
      <c r="A1083" s="1">
        <v>1081</v>
      </c>
      <c r="B1083" s="4" t="s">
        <v>321</v>
      </c>
      <c r="C1083" s="5" t="s">
        <v>5558</v>
      </c>
      <c r="V1083" s="1" t="s">
        <v>3462</v>
      </c>
      <c r="W1083" s="1" t="s">
        <v>3636</v>
      </c>
      <c r="AK1083" s="7"/>
    </row>
    <row r="1084" spans="1:37" x14ac:dyDescent="0.25">
      <c r="A1084" s="1">
        <v>1082</v>
      </c>
      <c r="B1084" s="4" t="s">
        <v>322</v>
      </c>
      <c r="C1084" s="5" t="s">
        <v>5558</v>
      </c>
      <c r="N1084" s="1" t="s">
        <v>3451</v>
      </c>
      <c r="V1084" s="1" t="s">
        <v>3451</v>
      </c>
      <c r="AK1084" s="7"/>
    </row>
    <row r="1085" spans="1:37" x14ac:dyDescent="0.25">
      <c r="A1085" s="1">
        <v>1083</v>
      </c>
      <c r="B1085" s="4" t="s">
        <v>3668</v>
      </c>
      <c r="C1085" s="5" t="s">
        <v>5558</v>
      </c>
      <c r="R1085" s="1" t="s">
        <v>3829</v>
      </c>
      <c r="AK1085" s="7"/>
    </row>
    <row r="1086" spans="1:37" x14ac:dyDescent="0.25">
      <c r="A1086" s="1">
        <v>1084</v>
      </c>
      <c r="B1086" s="4" t="s">
        <v>4377</v>
      </c>
      <c r="C1086" s="5" t="s">
        <v>5558</v>
      </c>
      <c r="H1086" s="1" t="s">
        <v>3967</v>
      </c>
      <c r="AK1086" s="7"/>
    </row>
    <row r="1087" spans="1:37" x14ac:dyDescent="0.25">
      <c r="A1087" s="1">
        <v>1085</v>
      </c>
      <c r="B1087" s="4" t="s">
        <v>3507</v>
      </c>
      <c r="C1087" s="5" t="s">
        <v>5558</v>
      </c>
      <c r="O1087" s="1" t="s">
        <v>3494</v>
      </c>
      <c r="AK1087" s="7"/>
    </row>
    <row r="1088" spans="1:37" x14ac:dyDescent="0.25">
      <c r="A1088" s="1">
        <v>1086</v>
      </c>
      <c r="B1088" s="4" t="s">
        <v>323</v>
      </c>
      <c r="C1088" s="5" t="s">
        <v>5558</v>
      </c>
      <c r="D1088" s="1" t="s">
        <v>41</v>
      </c>
      <c r="E1088" s="1" t="s">
        <v>41</v>
      </c>
      <c r="F1088" s="1" t="s">
        <v>41</v>
      </c>
      <c r="I1088" s="1" t="s">
        <v>3310</v>
      </c>
      <c r="M1088" s="1" t="s">
        <v>3438</v>
      </c>
      <c r="N1088" s="1" t="s">
        <v>3454</v>
      </c>
      <c r="O1088" s="1" t="s">
        <v>3486</v>
      </c>
      <c r="Q1088" s="1" t="s">
        <v>3828</v>
      </c>
      <c r="S1088" s="1" t="s">
        <v>4167</v>
      </c>
      <c r="U1088" s="1" t="s">
        <v>3518</v>
      </c>
      <c r="V1088" s="1" t="s">
        <v>3477</v>
      </c>
      <c r="AK1088" s="7"/>
    </row>
    <row r="1089" spans="1:37" x14ac:dyDescent="0.25">
      <c r="A1089" s="1">
        <v>1087</v>
      </c>
      <c r="B1089" s="4" t="s">
        <v>324</v>
      </c>
      <c r="C1089" s="5" t="s">
        <v>5558</v>
      </c>
      <c r="D1089" s="1" t="s">
        <v>56</v>
      </c>
      <c r="E1089" s="1" t="s">
        <v>56</v>
      </c>
      <c r="F1089" s="1" t="s">
        <v>56</v>
      </c>
      <c r="I1089" s="1" t="s">
        <v>3313</v>
      </c>
      <c r="AK1089" s="7"/>
    </row>
    <row r="1090" spans="1:37" x14ac:dyDescent="0.25">
      <c r="A1090" s="1">
        <v>1088</v>
      </c>
      <c r="B1090" s="4" t="s">
        <v>325</v>
      </c>
      <c r="C1090" s="5" t="s">
        <v>5558</v>
      </c>
      <c r="D1090" s="1" t="s">
        <v>11</v>
      </c>
      <c r="E1090" s="1" t="s">
        <v>11</v>
      </c>
      <c r="F1090" s="1" t="s">
        <v>11</v>
      </c>
      <c r="G1090" s="1" t="s">
        <v>11</v>
      </c>
      <c r="K1090" s="1" t="s">
        <v>3406</v>
      </c>
      <c r="AK1090" s="7"/>
    </row>
    <row r="1091" spans="1:37" x14ac:dyDescent="0.25">
      <c r="A1091" s="1">
        <v>1089</v>
      </c>
      <c r="B1091" s="4" t="s">
        <v>1946</v>
      </c>
      <c r="C1091" s="5" t="s">
        <v>5558</v>
      </c>
      <c r="J1091" s="1" t="s">
        <v>3376</v>
      </c>
      <c r="K1091" s="1" t="s">
        <v>3399</v>
      </c>
      <c r="N1091" s="1" t="s">
        <v>3461</v>
      </c>
      <c r="O1091" s="1" t="s">
        <v>3486</v>
      </c>
      <c r="S1091" s="1" t="s">
        <v>4046</v>
      </c>
      <c r="V1091" s="1" t="s">
        <v>3459</v>
      </c>
      <c r="AK1091" s="7"/>
    </row>
    <row r="1092" spans="1:37" x14ac:dyDescent="0.25">
      <c r="A1092" s="1">
        <v>1090</v>
      </c>
      <c r="B1092" s="4" t="s">
        <v>326</v>
      </c>
      <c r="C1092" s="5" t="s">
        <v>5558</v>
      </c>
      <c r="F1092" s="1" t="s">
        <v>1865</v>
      </c>
      <c r="G1092" s="1" t="s">
        <v>1865</v>
      </c>
      <c r="H1092" s="1" t="s">
        <v>1865</v>
      </c>
      <c r="N1092" s="1" t="s">
        <v>3455</v>
      </c>
      <c r="V1092" s="1" t="s">
        <v>3449</v>
      </c>
      <c r="AK1092" s="7"/>
    </row>
    <row r="1093" spans="1:37" x14ac:dyDescent="0.25">
      <c r="A1093" s="1">
        <v>1091</v>
      </c>
      <c r="B1093" s="4" t="s">
        <v>327</v>
      </c>
      <c r="C1093" s="5" t="s">
        <v>5558</v>
      </c>
      <c r="D1093" s="1" t="s">
        <v>131</v>
      </c>
      <c r="E1093" s="1" t="s">
        <v>131</v>
      </c>
      <c r="F1093" s="1" t="s">
        <v>131</v>
      </c>
      <c r="AK1093" s="7"/>
    </row>
    <row r="1094" spans="1:37" x14ac:dyDescent="0.25">
      <c r="A1094" s="1">
        <v>1092</v>
      </c>
      <c r="B1094" s="4" t="s">
        <v>1947</v>
      </c>
      <c r="C1094" s="5" t="s">
        <v>5558</v>
      </c>
      <c r="O1094" s="1" t="s">
        <v>3486</v>
      </c>
      <c r="AK1094" s="7"/>
    </row>
    <row r="1095" spans="1:37" x14ac:dyDescent="0.25">
      <c r="A1095" s="1">
        <v>1093</v>
      </c>
      <c r="B1095" s="4" t="s">
        <v>328</v>
      </c>
      <c r="C1095" s="5" t="s">
        <v>5558</v>
      </c>
      <c r="D1095" s="1" t="s">
        <v>123</v>
      </c>
      <c r="N1095" s="1" t="s">
        <v>3458</v>
      </c>
      <c r="O1095" s="1" t="s">
        <v>3486</v>
      </c>
      <c r="V1095" s="1" t="s">
        <v>3458</v>
      </c>
      <c r="W1095" s="1" t="s">
        <v>3632</v>
      </c>
      <c r="AK1095" s="7"/>
    </row>
    <row r="1096" spans="1:37" x14ac:dyDescent="0.25">
      <c r="A1096" s="1">
        <v>1094</v>
      </c>
      <c r="B1096" s="4" t="s">
        <v>1948</v>
      </c>
      <c r="C1096" s="5" t="s">
        <v>5558</v>
      </c>
      <c r="E1096" s="1" t="s">
        <v>1696</v>
      </c>
      <c r="F1096" s="1" t="s">
        <v>1696</v>
      </c>
      <c r="H1096" s="1" t="s">
        <v>1696</v>
      </c>
      <c r="AK1096" s="7"/>
    </row>
    <row r="1097" spans="1:37" x14ac:dyDescent="0.25">
      <c r="A1097" s="1">
        <v>1095</v>
      </c>
      <c r="B1097" s="4" t="s">
        <v>1949</v>
      </c>
      <c r="C1097" s="5" t="s">
        <v>5558</v>
      </c>
      <c r="E1097" s="1" t="s">
        <v>1696</v>
      </c>
      <c r="F1097" s="1" t="s">
        <v>1696</v>
      </c>
      <c r="G1097" s="1" t="s">
        <v>1696</v>
      </c>
      <c r="H1097" s="1" t="s">
        <v>1696</v>
      </c>
      <c r="AK1097" s="7"/>
    </row>
    <row r="1098" spans="1:37" x14ac:dyDescent="0.25">
      <c r="A1098" s="1">
        <v>1096</v>
      </c>
      <c r="B1098" s="4" t="s">
        <v>329</v>
      </c>
      <c r="C1098" s="5" t="s">
        <v>5558</v>
      </c>
      <c r="N1098" s="1" t="s">
        <v>3456</v>
      </c>
      <c r="V1098" s="1" t="s">
        <v>3456</v>
      </c>
      <c r="AK1098" s="7"/>
    </row>
    <row r="1099" spans="1:37" x14ac:dyDescent="0.25">
      <c r="A1099" s="1">
        <v>1097</v>
      </c>
      <c r="B1099" s="4" t="s">
        <v>330</v>
      </c>
      <c r="C1099" s="5" t="s">
        <v>5558</v>
      </c>
      <c r="D1099" s="1" t="s">
        <v>41</v>
      </c>
      <c r="E1099" s="1" t="s">
        <v>41</v>
      </c>
      <c r="F1099" s="1" t="s">
        <v>41</v>
      </c>
      <c r="N1099" s="1" t="s">
        <v>3456</v>
      </c>
      <c r="O1099" s="1" t="s">
        <v>3490</v>
      </c>
      <c r="V1099" s="1" t="s">
        <v>3456</v>
      </c>
      <c r="AK1099" s="7"/>
    </row>
    <row r="1100" spans="1:37" x14ac:dyDescent="0.25">
      <c r="A1100" s="1">
        <v>1098</v>
      </c>
      <c r="B1100" s="4" t="s">
        <v>1950</v>
      </c>
      <c r="C1100" s="5" t="s">
        <v>5558</v>
      </c>
      <c r="F1100" s="1" t="s">
        <v>56</v>
      </c>
      <c r="AK1100" s="7"/>
    </row>
    <row r="1101" spans="1:37" x14ac:dyDescent="0.25">
      <c r="A1101" s="1">
        <v>1099</v>
      </c>
      <c r="B1101" s="4" t="s">
        <v>4378</v>
      </c>
      <c r="C1101" s="5" t="s">
        <v>5558</v>
      </c>
      <c r="H1101" s="1" t="s">
        <v>3975</v>
      </c>
      <c r="AK1101" s="7"/>
    </row>
    <row r="1102" spans="1:37" x14ac:dyDescent="0.25">
      <c r="A1102" s="1">
        <v>1100</v>
      </c>
      <c r="B1102" s="4" t="s">
        <v>4379</v>
      </c>
      <c r="C1102" s="5" t="s">
        <v>5558</v>
      </c>
      <c r="T1102" s="1" t="s">
        <v>3959</v>
      </c>
      <c r="AK1102" s="7"/>
    </row>
    <row r="1103" spans="1:37" x14ac:dyDescent="0.25">
      <c r="A1103" s="1">
        <v>1101</v>
      </c>
      <c r="B1103" s="4" t="s">
        <v>1951</v>
      </c>
      <c r="C1103" s="5" t="s">
        <v>5558</v>
      </c>
      <c r="E1103" s="1" t="s">
        <v>115</v>
      </c>
      <c r="F1103" s="1" t="s">
        <v>115</v>
      </c>
      <c r="I1103" s="1" t="s">
        <v>3311</v>
      </c>
      <c r="T1103" s="1" t="s">
        <v>3994</v>
      </c>
      <c r="AK1103" s="7"/>
    </row>
    <row r="1104" spans="1:37" x14ac:dyDescent="0.25">
      <c r="A1104" s="1">
        <v>1102</v>
      </c>
      <c r="B1104" s="4" t="s">
        <v>4380</v>
      </c>
      <c r="C1104" s="5" t="s">
        <v>5558</v>
      </c>
      <c r="H1104" s="1" t="s">
        <v>4069</v>
      </c>
      <c r="AK1104" s="7"/>
    </row>
    <row r="1105" spans="1:37" x14ac:dyDescent="0.25">
      <c r="A1105" s="1">
        <v>1103</v>
      </c>
      <c r="B1105" s="4" t="s">
        <v>331</v>
      </c>
      <c r="C1105" s="5" t="s">
        <v>5558</v>
      </c>
      <c r="N1105" s="1" t="s">
        <v>3461</v>
      </c>
      <c r="V1105" s="1" t="s">
        <v>3461</v>
      </c>
      <c r="AK1105" s="7"/>
    </row>
    <row r="1106" spans="1:37" x14ac:dyDescent="0.25">
      <c r="A1106" s="1">
        <v>1104</v>
      </c>
      <c r="B1106" s="4" t="s">
        <v>1952</v>
      </c>
      <c r="C1106" s="5" t="s">
        <v>5558</v>
      </c>
      <c r="E1106" s="1" t="s">
        <v>131</v>
      </c>
      <c r="AK1106" s="7"/>
    </row>
    <row r="1107" spans="1:37" x14ac:dyDescent="0.25">
      <c r="A1107" s="1">
        <v>1105</v>
      </c>
      <c r="B1107" s="4" t="s">
        <v>332</v>
      </c>
      <c r="C1107" s="5" t="s">
        <v>5558</v>
      </c>
      <c r="N1107" s="1" t="s">
        <v>3462</v>
      </c>
      <c r="V1107" s="1" t="s">
        <v>3462</v>
      </c>
      <c r="AK1107" s="7"/>
    </row>
    <row r="1108" spans="1:37" x14ac:dyDescent="0.25">
      <c r="A1108" s="1">
        <v>1106</v>
      </c>
      <c r="B1108" s="4" t="s">
        <v>1953</v>
      </c>
      <c r="C1108" s="5" t="s">
        <v>5558</v>
      </c>
      <c r="L1108" s="1" t="s">
        <v>3424</v>
      </c>
      <c r="T1108" s="1" t="s">
        <v>3985</v>
      </c>
      <c r="AK1108" s="7"/>
    </row>
    <row r="1109" spans="1:37" x14ac:dyDescent="0.25">
      <c r="A1109" s="1">
        <v>1107</v>
      </c>
      <c r="B1109" s="4" t="s">
        <v>4381</v>
      </c>
      <c r="C1109" s="5" t="s">
        <v>5558</v>
      </c>
      <c r="T1109" s="1" t="s">
        <v>4020</v>
      </c>
      <c r="AK1109" s="7"/>
    </row>
    <row r="1110" spans="1:37" x14ac:dyDescent="0.25">
      <c r="A1110" s="1">
        <v>1108</v>
      </c>
      <c r="B1110" s="4" t="s">
        <v>4382</v>
      </c>
      <c r="C1110" s="5" t="s">
        <v>5558</v>
      </c>
      <c r="T1110" s="1" t="s">
        <v>4048</v>
      </c>
      <c r="AK1110" s="7"/>
    </row>
    <row r="1111" spans="1:37" x14ac:dyDescent="0.25">
      <c r="A1111" s="1">
        <v>1109</v>
      </c>
      <c r="B1111" s="4" t="s">
        <v>4383</v>
      </c>
      <c r="C1111" s="5" t="s">
        <v>5558</v>
      </c>
      <c r="H1111" s="1" t="s">
        <v>3979</v>
      </c>
      <c r="AK1111" s="7"/>
    </row>
    <row r="1112" spans="1:37" x14ac:dyDescent="0.25">
      <c r="A1112" s="1">
        <v>1110</v>
      </c>
      <c r="B1112" s="4" t="s">
        <v>4384</v>
      </c>
      <c r="C1112" s="5" t="s">
        <v>5558</v>
      </c>
      <c r="T1112" s="1" t="s">
        <v>3983</v>
      </c>
      <c r="AK1112" s="7"/>
    </row>
    <row r="1113" spans="1:37" x14ac:dyDescent="0.25">
      <c r="A1113" s="1">
        <v>1111</v>
      </c>
      <c r="B1113" s="4" t="s">
        <v>4385</v>
      </c>
      <c r="C1113" s="5" t="s">
        <v>5558</v>
      </c>
      <c r="T1113" s="1" t="s">
        <v>3976</v>
      </c>
      <c r="AK1113" s="7"/>
    </row>
    <row r="1114" spans="1:37" x14ac:dyDescent="0.25">
      <c r="A1114" s="1">
        <v>1112</v>
      </c>
      <c r="B1114" s="4" t="s">
        <v>4386</v>
      </c>
      <c r="C1114" s="5" t="s">
        <v>5558</v>
      </c>
      <c r="T1114" s="1" t="s">
        <v>3969</v>
      </c>
      <c r="AK1114" s="7"/>
    </row>
    <row r="1115" spans="1:37" x14ac:dyDescent="0.25">
      <c r="A1115" s="1">
        <v>1113</v>
      </c>
      <c r="B1115" s="4" t="s">
        <v>4387</v>
      </c>
      <c r="C1115" s="5" t="s">
        <v>5558</v>
      </c>
      <c r="T1115" s="1" t="s">
        <v>3997</v>
      </c>
      <c r="AK1115" s="7"/>
    </row>
    <row r="1116" spans="1:37" x14ac:dyDescent="0.25">
      <c r="A1116" s="1">
        <v>1114</v>
      </c>
      <c r="B1116" s="4" t="s">
        <v>4388</v>
      </c>
      <c r="C1116" s="5" t="s">
        <v>5558</v>
      </c>
      <c r="T1116" s="1" t="s">
        <v>3983</v>
      </c>
      <c r="AK1116" s="7"/>
    </row>
    <row r="1117" spans="1:37" x14ac:dyDescent="0.25">
      <c r="A1117" s="1">
        <v>1115</v>
      </c>
      <c r="B1117" s="4" t="s">
        <v>4389</v>
      </c>
      <c r="C1117" s="5" t="s">
        <v>5558</v>
      </c>
      <c r="T1117" s="1" t="s">
        <v>3997</v>
      </c>
      <c r="AK1117" s="7"/>
    </row>
    <row r="1118" spans="1:37" x14ac:dyDescent="0.25">
      <c r="A1118" s="1">
        <v>1116</v>
      </c>
      <c r="B1118" s="4" t="s">
        <v>4390</v>
      </c>
      <c r="C1118" s="5" t="s">
        <v>5558</v>
      </c>
      <c r="T1118" s="1" t="s">
        <v>4003</v>
      </c>
      <c r="AK1118" s="7"/>
    </row>
    <row r="1119" spans="1:37" x14ac:dyDescent="0.25">
      <c r="A1119" s="1">
        <v>1117</v>
      </c>
      <c r="B1119" s="4" t="s">
        <v>4391</v>
      </c>
      <c r="C1119" s="5" t="s">
        <v>5558</v>
      </c>
      <c r="T1119" s="1" t="s">
        <v>4001</v>
      </c>
      <c r="AK1119" s="7"/>
    </row>
    <row r="1120" spans="1:37" x14ac:dyDescent="0.25">
      <c r="A1120" s="1">
        <v>1118</v>
      </c>
      <c r="B1120" s="4" t="s">
        <v>4392</v>
      </c>
      <c r="C1120" s="5" t="s">
        <v>5558</v>
      </c>
      <c r="T1120" s="1" t="s">
        <v>3997</v>
      </c>
      <c r="AK1120" s="7"/>
    </row>
    <row r="1121" spans="1:37" x14ac:dyDescent="0.25">
      <c r="A1121" s="1">
        <v>1119</v>
      </c>
      <c r="B1121" s="4" t="s">
        <v>1954</v>
      </c>
      <c r="C1121" s="5" t="s">
        <v>5558</v>
      </c>
      <c r="F1121" s="1" t="s">
        <v>1673</v>
      </c>
      <c r="G1121" s="1" t="s">
        <v>1673</v>
      </c>
      <c r="H1121" s="1" t="s">
        <v>1673</v>
      </c>
      <c r="Q1121" s="1" t="s">
        <v>3834</v>
      </c>
      <c r="AK1121" s="7"/>
    </row>
    <row r="1122" spans="1:37" x14ac:dyDescent="0.25">
      <c r="A1122" s="1">
        <v>1120</v>
      </c>
      <c r="B1122" s="4" t="s">
        <v>333</v>
      </c>
      <c r="C1122" s="5" t="s">
        <v>5558</v>
      </c>
      <c r="E1122" s="1" t="s">
        <v>87</v>
      </c>
      <c r="M1122" s="1" t="s">
        <v>3436</v>
      </c>
      <c r="N1122" s="1" t="s">
        <v>3449</v>
      </c>
      <c r="V1122" s="1" t="s">
        <v>3449</v>
      </c>
      <c r="AK1122" s="7"/>
    </row>
    <row r="1123" spans="1:37" x14ac:dyDescent="0.25">
      <c r="A1123" s="1">
        <v>1121</v>
      </c>
      <c r="B1123" s="4" t="s">
        <v>334</v>
      </c>
      <c r="C1123" s="5" t="s">
        <v>5558</v>
      </c>
      <c r="N1123" s="1" t="s">
        <v>3457</v>
      </c>
      <c r="R1123" s="1" t="s">
        <v>3818</v>
      </c>
      <c r="V1123" s="1" t="s">
        <v>3457</v>
      </c>
      <c r="AK1123" s="7"/>
    </row>
    <row r="1124" spans="1:37" x14ac:dyDescent="0.25">
      <c r="A1124" s="1">
        <v>1122</v>
      </c>
      <c r="B1124" s="4" t="s">
        <v>4393</v>
      </c>
      <c r="C1124" s="5" t="s">
        <v>5558</v>
      </c>
      <c r="H1124" s="1" t="s">
        <v>4014</v>
      </c>
      <c r="AK1124" s="7"/>
    </row>
    <row r="1125" spans="1:37" x14ac:dyDescent="0.25">
      <c r="A1125" s="1">
        <v>1123</v>
      </c>
      <c r="B1125" s="4" t="s">
        <v>4394</v>
      </c>
      <c r="C1125" s="5" t="s">
        <v>5558</v>
      </c>
      <c r="H1125" s="1" t="s">
        <v>4069</v>
      </c>
      <c r="AK1125" s="7"/>
    </row>
    <row r="1126" spans="1:37" x14ac:dyDescent="0.25">
      <c r="A1126" s="1">
        <v>1124</v>
      </c>
      <c r="B1126" s="4" t="s">
        <v>335</v>
      </c>
      <c r="C1126" s="5" t="s">
        <v>5558</v>
      </c>
      <c r="D1126" s="1" t="s">
        <v>11</v>
      </c>
      <c r="E1126" s="1" t="s">
        <v>11</v>
      </c>
      <c r="F1126" s="1" t="s">
        <v>11</v>
      </c>
      <c r="G1126" s="1" t="s">
        <v>11</v>
      </c>
      <c r="K1126" s="1" t="s">
        <v>3399</v>
      </c>
      <c r="AK1126" s="7"/>
    </row>
    <row r="1127" spans="1:37" x14ac:dyDescent="0.25">
      <c r="A1127" s="1">
        <v>1125</v>
      </c>
      <c r="B1127" s="4" t="s">
        <v>336</v>
      </c>
      <c r="C1127" s="5" t="s">
        <v>87</v>
      </c>
      <c r="D1127" s="1" t="s">
        <v>87</v>
      </c>
      <c r="E1127" s="1" t="s">
        <v>87</v>
      </c>
      <c r="F1127" s="1" t="s">
        <v>87</v>
      </c>
      <c r="I1127" s="1" t="s">
        <v>3318</v>
      </c>
      <c r="K1127" s="1" t="s">
        <v>3403</v>
      </c>
      <c r="L1127" s="1" t="s">
        <v>3420</v>
      </c>
      <c r="M1127" s="1" t="s">
        <v>3436</v>
      </c>
      <c r="N1127" s="1" t="s">
        <v>3447</v>
      </c>
      <c r="AK1127" s="7"/>
    </row>
    <row r="1128" spans="1:37" x14ac:dyDescent="0.25">
      <c r="A1128" s="1">
        <v>1126</v>
      </c>
      <c r="B1128" s="4" t="s">
        <v>4395</v>
      </c>
      <c r="C1128" s="5" t="s">
        <v>5558</v>
      </c>
      <c r="T1128" s="1" t="s">
        <v>4003</v>
      </c>
      <c r="AK1128" s="7"/>
    </row>
    <row r="1129" spans="1:37" x14ac:dyDescent="0.25">
      <c r="A1129" s="1">
        <v>1127</v>
      </c>
      <c r="B1129" s="4" t="s">
        <v>1955</v>
      </c>
      <c r="C1129" s="5" t="s">
        <v>5558</v>
      </c>
      <c r="F1129" s="1" t="s">
        <v>131</v>
      </c>
      <c r="R1129" s="1" t="s">
        <v>3835</v>
      </c>
      <c r="AK1129" s="7"/>
    </row>
    <row r="1130" spans="1:37" x14ac:dyDescent="0.25">
      <c r="A1130" s="1">
        <v>1128</v>
      </c>
      <c r="B1130" s="4" t="s">
        <v>3590</v>
      </c>
      <c r="C1130" s="5" t="s">
        <v>5558</v>
      </c>
      <c r="D1130" s="1" t="s">
        <v>115</v>
      </c>
      <c r="AK1130" s="7"/>
    </row>
    <row r="1131" spans="1:37" x14ac:dyDescent="0.25">
      <c r="A1131" s="1">
        <v>1129</v>
      </c>
      <c r="B1131" s="4" t="s">
        <v>4396</v>
      </c>
      <c r="C1131" s="5" t="s">
        <v>5558</v>
      </c>
      <c r="T1131" s="1" t="s">
        <v>4063</v>
      </c>
      <c r="AK1131" s="7"/>
    </row>
    <row r="1132" spans="1:37" x14ac:dyDescent="0.25">
      <c r="A1132" s="1">
        <v>1130</v>
      </c>
      <c r="B1132" s="4" t="s">
        <v>337</v>
      </c>
      <c r="C1132" s="5" t="s">
        <v>5558</v>
      </c>
      <c r="D1132" s="1" t="s">
        <v>87</v>
      </c>
      <c r="E1132" s="1" t="s">
        <v>87</v>
      </c>
      <c r="N1132" s="1" t="s">
        <v>3461</v>
      </c>
      <c r="V1132" s="1" t="s">
        <v>3461</v>
      </c>
      <c r="AK1132" s="7"/>
    </row>
    <row r="1133" spans="1:37" x14ac:dyDescent="0.25">
      <c r="A1133" s="1">
        <v>1131</v>
      </c>
      <c r="B1133" s="4" t="s">
        <v>3085</v>
      </c>
      <c r="C1133" s="5" t="s">
        <v>5558</v>
      </c>
      <c r="O1133" s="1" t="s">
        <v>3491</v>
      </c>
      <c r="AK1133" s="7"/>
    </row>
    <row r="1134" spans="1:37" x14ac:dyDescent="0.25">
      <c r="A1134" s="1">
        <v>1132</v>
      </c>
      <c r="B1134" s="4" t="s">
        <v>1956</v>
      </c>
      <c r="C1134" s="5" t="s">
        <v>5558</v>
      </c>
      <c r="E1134" s="1" t="s">
        <v>87</v>
      </c>
      <c r="F1134" s="1" t="s">
        <v>87</v>
      </c>
      <c r="I1134" s="1" t="s">
        <v>3310</v>
      </c>
      <c r="K1134" s="1" t="s">
        <v>3402</v>
      </c>
      <c r="L1134" s="1" t="s">
        <v>3423</v>
      </c>
      <c r="M1134" s="1" t="s">
        <v>3435</v>
      </c>
      <c r="N1134" s="1" t="s">
        <v>3460</v>
      </c>
      <c r="U1134" s="1" t="s">
        <v>3512</v>
      </c>
      <c r="AK1134" s="7"/>
    </row>
    <row r="1135" spans="1:37" x14ac:dyDescent="0.25">
      <c r="A1135" s="1">
        <v>1133</v>
      </c>
      <c r="B1135" s="4" t="s">
        <v>3669</v>
      </c>
      <c r="C1135" s="5" t="s">
        <v>5558</v>
      </c>
      <c r="M1135" s="1" t="s">
        <v>3435</v>
      </c>
      <c r="AK1135" s="7"/>
    </row>
    <row r="1136" spans="1:37" x14ac:dyDescent="0.25">
      <c r="A1136" s="1">
        <v>1134</v>
      </c>
      <c r="B1136" s="4" t="s">
        <v>1957</v>
      </c>
      <c r="C1136" s="5" t="s">
        <v>5558</v>
      </c>
      <c r="E1136" s="1" t="s">
        <v>131</v>
      </c>
      <c r="F1136" s="1" t="s">
        <v>131</v>
      </c>
      <c r="R1136" s="1" t="s">
        <v>3835</v>
      </c>
      <c r="AK1136" s="7"/>
    </row>
    <row r="1137" spans="1:37" x14ac:dyDescent="0.25">
      <c r="A1137" s="1">
        <v>1135</v>
      </c>
      <c r="B1137" s="4" t="s">
        <v>1958</v>
      </c>
      <c r="C1137" s="5" t="s">
        <v>5558</v>
      </c>
      <c r="E1137" s="1" t="s">
        <v>56</v>
      </c>
      <c r="AK1137" s="7"/>
    </row>
    <row r="1138" spans="1:37" x14ac:dyDescent="0.25">
      <c r="A1138" s="1">
        <v>1136</v>
      </c>
      <c r="B1138" s="4" t="s">
        <v>338</v>
      </c>
      <c r="C1138" s="5" t="s">
        <v>5558</v>
      </c>
      <c r="D1138" s="1" t="s">
        <v>11</v>
      </c>
      <c r="E1138" s="1" t="s">
        <v>11</v>
      </c>
      <c r="F1138" s="1" t="s">
        <v>11</v>
      </c>
      <c r="AK1138" s="7"/>
    </row>
    <row r="1139" spans="1:37" x14ac:dyDescent="0.25">
      <c r="A1139" s="1">
        <v>1137</v>
      </c>
      <c r="B1139" s="4" t="s">
        <v>4397</v>
      </c>
      <c r="C1139" s="5" t="s">
        <v>5558</v>
      </c>
      <c r="H1139" s="1" t="s">
        <v>4014</v>
      </c>
      <c r="AK1139" s="7"/>
    </row>
    <row r="1140" spans="1:37" x14ac:dyDescent="0.25">
      <c r="A1140" s="1">
        <v>1138</v>
      </c>
      <c r="B1140" s="4" t="s">
        <v>1959</v>
      </c>
      <c r="C1140" s="5" t="s">
        <v>5558</v>
      </c>
      <c r="D1140" s="1" t="s">
        <v>41</v>
      </c>
      <c r="E1140" s="1" t="s">
        <v>41</v>
      </c>
      <c r="F1140" s="1" t="s">
        <v>41</v>
      </c>
      <c r="AK1140" s="7"/>
    </row>
    <row r="1141" spans="1:37" x14ac:dyDescent="0.25">
      <c r="A1141" s="1">
        <v>1139</v>
      </c>
      <c r="B1141" s="4" t="s">
        <v>4398</v>
      </c>
      <c r="C1141" s="5" t="s">
        <v>5558</v>
      </c>
      <c r="H1141" s="1" t="s">
        <v>3993</v>
      </c>
      <c r="AK1141" s="7"/>
    </row>
    <row r="1142" spans="1:37" x14ac:dyDescent="0.25">
      <c r="A1142" s="1">
        <v>1140</v>
      </c>
      <c r="B1142" s="4" t="s">
        <v>1960</v>
      </c>
      <c r="C1142" s="5" t="s">
        <v>1659</v>
      </c>
      <c r="F1142" s="1" t="s">
        <v>1659</v>
      </c>
      <c r="H1142" s="1" t="s">
        <v>1659</v>
      </c>
      <c r="AK1142" s="7"/>
    </row>
    <row r="1143" spans="1:37" x14ac:dyDescent="0.25">
      <c r="A1143" s="1">
        <v>1141</v>
      </c>
      <c r="B1143" s="4" t="s">
        <v>339</v>
      </c>
      <c r="C1143" s="5" t="s">
        <v>5558</v>
      </c>
      <c r="N1143" s="1" t="s">
        <v>3457</v>
      </c>
      <c r="V1143" s="1" t="s">
        <v>3457</v>
      </c>
      <c r="AK1143" s="7"/>
    </row>
    <row r="1144" spans="1:37" x14ac:dyDescent="0.25">
      <c r="A1144" s="1">
        <v>1142</v>
      </c>
      <c r="B1144" s="4" t="s">
        <v>3271</v>
      </c>
      <c r="C1144" s="5" t="s">
        <v>5558</v>
      </c>
      <c r="F1144" s="1" t="s">
        <v>1696</v>
      </c>
      <c r="H1144" s="1" t="s">
        <v>1696</v>
      </c>
      <c r="AK1144" s="7"/>
    </row>
    <row r="1145" spans="1:37" x14ac:dyDescent="0.25">
      <c r="A1145" s="1">
        <v>1143</v>
      </c>
      <c r="B1145" s="4" t="s">
        <v>1961</v>
      </c>
      <c r="C1145" s="5" t="s">
        <v>5558</v>
      </c>
      <c r="I1145" s="1" t="s">
        <v>3313</v>
      </c>
      <c r="K1145" s="1" t="s">
        <v>3403</v>
      </c>
      <c r="M1145" s="1" t="s">
        <v>3435</v>
      </c>
      <c r="AK1145" s="7"/>
    </row>
    <row r="1146" spans="1:37" x14ac:dyDescent="0.25">
      <c r="A1146" s="1">
        <v>1144</v>
      </c>
      <c r="B1146" s="4" t="s">
        <v>4399</v>
      </c>
      <c r="C1146" s="5" t="s">
        <v>5558</v>
      </c>
      <c r="T1146" s="1" t="s">
        <v>4042</v>
      </c>
      <c r="AK1146" s="7"/>
    </row>
    <row r="1147" spans="1:37" x14ac:dyDescent="0.25">
      <c r="A1147" s="1">
        <v>1145</v>
      </c>
      <c r="B1147" s="4" t="s">
        <v>3086</v>
      </c>
      <c r="C1147" s="5" t="s">
        <v>5558</v>
      </c>
      <c r="I1147" s="1" t="s">
        <v>3358</v>
      </c>
      <c r="AK1147" s="7"/>
    </row>
    <row r="1148" spans="1:37" x14ac:dyDescent="0.25">
      <c r="A1148" s="1">
        <v>1146</v>
      </c>
      <c r="B1148" s="4" t="s">
        <v>1962</v>
      </c>
      <c r="C1148" s="5" t="s">
        <v>5558</v>
      </c>
      <c r="F1148" s="1" t="s">
        <v>1715</v>
      </c>
      <c r="G1148" s="1" t="s">
        <v>1715</v>
      </c>
      <c r="H1148" s="1" t="s">
        <v>1715</v>
      </c>
      <c r="AK1148" s="7"/>
    </row>
    <row r="1149" spans="1:37" x14ac:dyDescent="0.25">
      <c r="A1149" s="1">
        <v>1147</v>
      </c>
      <c r="B1149" s="4" t="s">
        <v>4400</v>
      </c>
      <c r="C1149" s="5" t="s">
        <v>5558</v>
      </c>
      <c r="T1149" s="1" t="s">
        <v>4020</v>
      </c>
      <c r="AK1149" s="7"/>
    </row>
    <row r="1150" spans="1:37" x14ac:dyDescent="0.25">
      <c r="A1150" s="1">
        <v>1148</v>
      </c>
      <c r="B1150" s="4" t="s">
        <v>340</v>
      </c>
      <c r="C1150" s="5" t="s">
        <v>5558</v>
      </c>
      <c r="H1150" s="1" t="s">
        <v>4011</v>
      </c>
      <c r="N1150" s="1" t="s">
        <v>3459</v>
      </c>
      <c r="V1150" s="1" t="s">
        <v>3459</v>
      </c>
      <c r="AK1150" s="7"/>
    </row>
    <row r="1151" spans="1:37" x14ac:dyDescent="0.25">
      <c r="A1151" s="1">
        <v>1149</v>
      </c>
      <c r="B1151" s="4" t="s">
        <v>3534</v>
      </c>
      <c r="C1151" s="5" t="s">
        <v>5558</v>
      </c>
      <c r="E1151" s="1" t="s">
        <v>56</v>
      </c>
      <c r="P1151" s="1" t="s">
        <v>3832</v>
      </c>
      <c r="AK1151" s="7"/>
    </row>
    <row r="1152" spans="1:37" x14ac:dyDescent="0.25">
      <c r="A1152" s="1">
        <v>1150</v>
      </c>
      <c r="B1152" s="4" t="s">
        <v>1963</v>
      </c>
      <c r="C1152" s="5" t="s">
        <v>5558</v>
      </c>
      <c r="E1152" s="1" t="s">
        <v>1846</v>
      </c>
      <c r="G1152" s="1" t="s">
        <v>1846</v>
      </c>
      <c r="AK1152" s="7"/>
    </row>
    <row r="1153" spans="1:37" x14ac:dyDescent="0.25">
      <c r="A1153" s="1">
        <v>1151</v>
      </c>
      <c r="B1153" s="4" t="s">
        <v>1964</v>
      </c>
      <c r="C1153" s="5" t="s">
        <v>5558</v>
      </c>
      <c r="D1153" s="1" t="s">
        <v>56</v>
      </c>
      <c r="E1153" s="1" t="s">
        <v>56</v>
      </c>
      <c r="F1153" s="1" t="s">
        <v>56</v>
      </c>
      <c r="J1153" s="1" t="s">
        <v>3383</v>
      </c>
      <c r="P1153" s="1" t="s">
        <v>3819</v>
      </c>
      <c r="Q1153" s="1" t="s">
        <v>3824</v>
      </c>
      <c r="AK1153" s="7"/>
    </row>
    <row r="1154" spans="1:37" x14ac:dyDescent="0.25">
      <c r="A1154" s="1">
        <v>1152</v>
      </c>
      <c r="B1154" s="4" t="s">
        <v>3442</v>
      </c>
      <c r="C1154" s="5" t="s">
        <v>5558</v>
      </c>
      <c r="M1154" s="1" t="s">
        <v>3434</v>
      </c>
      <c r="AK1154" s="7"/>
    </row>
    <row r="1155" spans="1:37" x14ac:dyDescent="0.25">
      <c r="A1155" s="1">
        <v>1153</v>
      </c>
      <c r="B1155" s="4" t="s">
        <v>4401</v>
      </c>
      <c r="C1155" s="5" t="s">
        <v>5558</v>
      </c>
      <c r="H1155" s="1" t="s">
        <v>4175</v>
      </c>
      <c r="AK1155" s="7"/>
    </row>
    <row r="1156" spans="1:37" x14ac:dyDescent="0.25">
      <c r="A1156" s="1">
        <v>1154</v>
      </c>
      <c r="B1156" s="4" t="s">
        <v>341</v>
      </c>
      <c r="C1156" s="5" t="s">
        <v>5558</v>
      </c>
      <c r="D1156" s="1" t="s">
        <v>11</v>
      </c>
      <c r="E1156" s="1" t="s">
        <v>11</v>
      </c>
      <c r="G1156" s="1" t="s">
        <v>11</v>
      </c>
      <c r="K1156" s="1" t="s">
        <v>3417</v>
      </c>
      <c r="AK1156" s="7"/>
    </row>
    <row r="1157" spans="1:37" x14ac:dyDescent="0.25">
      <c r="A1157" s="1">
        <v>1155</v>
      </c>
      <c r="B1157" s="4" t="s">
        <v>1965</v>
      </c>
      <c r="C1157" s="5" t="s">
        <v>5558</v>
      </c>
      <c r="E1157" s="1" t="s">
        <v>115</v>
      </c>
      <c r="F1157" s="1" t="s">
        <v>115</v>
      </c>
      <c r="AK1157" s="7"/>
    </row>
    <row r="1158" spans="1:37" x14ac:dyDescent="0.25">
      <c r="A1158" s="1">
        <v>1156</v>
      </c>
      <c r="B1158" s="4" t="s">
        <v>342</v>
      </c>
      <c r="C1158" s="5" t="s">
        <v>5558</v>
      </c>
      <c r="N1158" s="1" t="s">
        <v>3460</v>
      </c>
      <c r="U1158" s="1" t="s">
        <v>3516</v>
      </c>
      <c r="V1158" s="1" t="s">
        <v>3460</v>
      </c>
      <c r="AK1158" s="7"/>
    </row>
    <row r="1159" spans="1:37" x14ac:dyDescent="0.25">
      <c r="A1159" s="1">
        <v>1157</v>
      </c>
      <c r="B1159" s="4" t="s">
        <v>1966</v>
      </c>
      <c r="C1159" s="5" t="s">
        <v>5558</v>
      </c>
      <c r="F1159" s="1" t="s">
        <v>1741</v>
      </c>
      <c r="H1159" s="1" t="s">
        <v>1741</v>
      </c>
      <c r="AK1159" s="7"/>
    </row>
    <row r="1160" spans="1:37" x14ac:dyDescent="0.25">
      <c r="A1160" s="1">
        <v>1158</v>
      </c>
      <c r="B1160" s="4" t="s">
        <v>343</v>
      </c>
      <c r="C1160" s="5" t="s">
        <v>5558</v>
      </c>
      <c r="G1160" s="1" t="s">
        <v>1865</v>
      </c>
      <c r="H1160" s="1" t="s">
        <v>1865</v>
      </c>
      <c r="V1160" s="1" t="s">
        <v>3452</v>
      </c>
      <c r="AK1160" s="7"/>
    </row>
    <row r="1161" spans="1:37" x14ac:dyDescent="0.25">
      <c r="A1161" s="1">
        <v>1159</v>
      </c>
      <c r="B1161" s="4" t="s">
        <v>1967</v>
      </c>
      <c r="C1161" s="5" t="s">
        <v>1696</v>
      </c>
      <c r="E1161" s="1" t="s">
        <v>1696</v>
      </c>
      <c r="F1161" s="1" t="s">
        <v>1696</v>
      </c>
      <c r="G1161" s="1" t="s">
        <v>1696</v>
      </c>
      <c r="H1161" s="1" t="s">
        <v>1696</v>
      </c>
      <c r="AK1161" s="7"/>
    </row>
    <row r="1162" spans="1:37" x14ac:dyDescent="0.25">
      <c r="A1162" s="1">
        <v>1160</v>
      </c>
      <c r="B1162" s="4" t="s">
        <v>1968</v>
      </c>
      <c r="C1162" s="5" t="s">
        <v>5558</v>
      </c>
      <c r="F1162" s="1" t="s">
        <v>1715</v>
      </c>
      <c r="H1162" s="1" t="s">
        <v>1715</v>
      </c>
      <c r="AK1162" s="7"/>
    </row>
    <row r="1163" spans="1:37" x14ac:dyDescent="0.25">
      <c r="A1163" s="1">
        <v>1161</v>
      </c>
      <c r="B1163" s="4" t="s">
        <v>4402</v>
      </c>
      <c r="C1163" s="5" t="s">
        <v>5558</v>
      </c>
      <c r="H1163" s="1" t="s">
        <v>3993</v>
      </c>
      <c r="AK1163" s="7"/>
    </row>
    <row r="1164" spans="1:37" x14ac:dyDescent="0.25">
      <c r="A1164" s="1">
        <v>1162</v>
      </c>
      <c r="B1164" s="4" t="s">
        <v>344</v>
      </c>
      <c r="C1164" s="5" t="s">
        <v>5558</v>
      </c>
      <c r="D1164" s="1" t="s">
        <v>87</v>
      </c>
      <c r="E1164" s="1" t="s">
        <v>87</v>
      </c>
      <c r="N1164" s="1" t="s">
        <v>3460</v>
      </c>
      <c r="P1164" s="1" t="s">
        <v>3847</v>
      </c>
      <c r="V1164" s="1" t="s">
        <v>3460</v>
      </c>
      <c r="AK1164" s="7"/>
    </row>
    <row r="1165" spans="1:37" x14ac:dyDescent="0.25">
      <c r="A1165" s="1">
        <v>1163</v>
      </c>
      <c r="B1165" s="4" t="s">
        <v>345</v>
      </c>
      <c r="C1165" s="5" t="s">
        <v>5558</v>
      </c>
      <c r="D1165" s="1" t="s">
        <v>115</v>
      </c>
      <c r="F1165" s="1" t="s">
        <v>115</v>
      </c>
      <c r="I1165" s="1" t="s">
        <v>3312</v>
      </c>
      <c r="T1165" s="1" t="s">
        <v>3989</v>
      </c>
      <c r="AK1165" s="7"/>
    </row>
    <row r="1166" spans="1:37" x14ac:dyDescent="0.25">
      <c r="A1166" s="1">
        <v>1164</v>
      </c>
      <c r="B1166" s="4" t="s">
        <v>1969</v>
      </c>
      <c r="C1166" s="5" t="s">
        <v>5558</v>
      </c>
      <c r="F1166" s="1" t="s">
        <v>1673</v>
      </c>
      <c r="G1166" s="1" t="s">
        <v>1673</v>
      </c>
      <c r="H1166" s="1" t="s">
        <v>1673</v>
      </c>
      <c r="Q1166" s="1" t="s">
        <v>3825</v>
      </c>
      <c r="AK1166" s="7"/>
    </row>
    <row r="1167" spans="1:37" x14ac:dyDescent="0.25">
      <c r="A1167" s="1">
        <v>1165</v>
      </c>
      <c r="B1167" s="4" t="s">
        <v>346</v>
      </c>
      <c r="C1167" s="5" t="s">
        <v>5558</v>
      </c>
      <c r="D1167" s="1" t="s">
        <v>87</v>
      </c>
      <c r="E1167" s="1" t="s">
        <v>87</v>
      </c>
      <c r="F1167" s="1" t="s">
        <v>87</v>
      </c>
      <c r="N1167" s="1" t="s">
        <v>3450</v>
      </c>
      <c r="V1167" s="1" t="s">
        <v>3463</v>
      </c>
      <c r="AK1167" s="7"/>
    </row>
    <row r="1168" spans="1:37" x14ac:dyDescent="0.25">
      <c r="A1168" s="1">
        <v>1166</v>
      </c>
      <c r="B1168" s="4" t="s">
        <v>347</v>
      </c>
      <c r="C1168" s="5" t="s">
        <v>5558</v>
      </c>
      <c r="V1168" s="1" t="s">
        <v>3462</v>
      </c>
      <c r="AK1168" s="7"/>
    </row>
    <row r="1169" spans="1:37" x14ac:dyDescent="0.25">
      <c r="A1169" s="1">
        <v>1167</v>
      </c>
      <c r="B1169" s="4" t="s">
        <v>1970</v>
      </c>
      <c r="C1169" s="5" t="s">
        <v>5558</v>
      </c>
      <c r="K1169" s="1" t="s">
        <v>3401</v>
      </c>
      <c r="L1169" s="1" t="s">
        <v>3420</v>
      </c>
      <c r="M1169" s="1" t="s">
        <v>3434</v>
      </c>
      <c r="AK1169" s="7"/>
    </row>
    <row r="1170" spans="1:37" x14ac:dyDescent="0.25">
      <c r="A1170" s="1">
        <v>1168</v>
      </c>
      <c r="B1170" s="4" t="s">
        <v>348</v>
      </c>
      <c r="C1170" s="5" t="s">
        <v>5558</v>
      </c>
      <c r="D1170" s="1" t="s">
        <v>87</v>
      </c>
      <c r="E1170" s="1" t="s">
        <v>87</v>
      </c>
      <c r="F1170" s="1" t="s">
        <v>87</v>
      </c>
      <c r="I1170" s="1" t="s">
        <v>3318</v>
      </c>
      <c r="J1170" s="1" t="s">
        <v>3376</v>
      </c>
      <c r="K1170" s="1" t="s">
        <v>3399</v>
      </c>
      <c r="L1170" s="1" t="s">
        <v>3427</v>
      </c>
      <c r="M1170" s="1" t="s">
        <v>3431</v>
      </c>
      <c r="N1170" s="1" t="s">
        <v>3452</v>
      </c>
      <c r="P1170" s="1" t="s">
        <v>3826</v>
      </c>
      <c r="Q1170" s="1" t="s">
        <v>3824</v>
      </c>
      <c r="S1170" s="1" t="s">
        <v>3988</v>
      </c>
      <c r="U1170" s="1" t="s">
        <v>3517</v>
      </c>
      <c r="V1170" s="1" t="s">
        <v>3452</v>
      </c>
      <c r="AK1170" s="7"/>
    </row>
    <row r="1171" spans="1:37" x14ac:dyDescent="0.25">
      <c r="A1171" s="1">
        <v>1169</v>
      </c>
      <c r="B1171" s="4" t="s">
        <v>4403</v>
      </c>
      <c r="C1171" s="5" t="s">
        <v>5558</v>
      </c>
      <c r="T1171" s="1" t="s">
        <v>4022</v>
      </c>
      <c r="AK1171" s="7"/>
    </row>
    <row r="1172" spans="1:37" x14ac:dyDescent="0.25">
      <c r="A1172" s="1">
        <v>1170</v>
      </c>
      <c r="B1172" s="4" t="s">
        <v>4404</v>
      </c>
      <c r="C1172" s="5" t="s">
        <v>5558</v>
      </c>
      <c r="T1172" s="1" t="s">
        <v>4017</v>
      </c>
      <c r="AK1172" s="7"/>
    </row>
    <row r="1173" spans="1:37" x14ac:dyDescent="0.25">
      <c r="A1173" s="1">
        <v>1171</v>
      </c>
      <c r="B1173" s="4" t="s">
        <v>349</v>
      </c>
      <c r="C1173" s="5" t="s">
        <v>5558</v>
      </c>
      <c r="D1173" s="1" t="s">
        <v>11</v>
      </c>
      <c r="E1173" s="1" t="s">
        <v>11</v>
      </c>
      <c r="F1173" s="1" t="s">
        <v>11</v>
      </c>
      <c r="G1173" s="1" t="s">
        <v>11</v>
      </c>
      <c r="J1173" s="1" t="s">
        <v>3379</v>
      </c>
      <c r="K1173" s="1" t="s">
        <v>3400</v>
      </c>
      <c r="AK1173" s="7"/>
    </row>
    <row r="1174" spans="1:37" x14ac:dyDescent="0.25">
      <c r="A1174" s="1">
        <v>1172</v>
      </c>
      <c r="B1174" s="4" t="s">
        <v>1971</v>
      </c>
      <c r="C1174" s="5" t="s">
        <v>1667</v>
      </c>
      <c r="F1174" s="1" t="s">
        <v>1667</v>
      </c>
      <c r="H1174" s="1" t="s">
        <v>1667</v>
      </c>
      <c r="AK1174" s="7"/>
    </row>
    <row r="1175" spans="1:37" x14ac:dyDescent="0.25">
      <c r="A1175" s="1">
        <v>1173</v>
      </c>
      <c r="B1175" s="4" t="s">
        <v>1972</v>
      </c>
      <c r="C1175" s="5" t="s">
        <v>5558</v>
      </c>
      <c r="I1175" s="1" t="s">
        <v>3319</v>
      </c>
      <c r="AK1175" s="7"/>
    </row>
    <row r="1176" spans="1:37" x14ac:dyDescent="0.25">
      <c r="A1176" s="1">
        <v>1174</v>
      </c>
      <c r="B1176" s="4" t="s">
        <v>4405</v>
      </c>
      <c r="C1176" s="5" t="s">
        <v>5558</v>
      </c>
      <c r="H1176" s="1" t="s">
        <v>3979</v>
      </c>
      <c r="AK1176" s="7"/>
    </row>
    <row r="1177" spans="1:37" x14ac:dyDescent="0.25">
      <c r="A1177" s="1">
        <v>1175</v>
      </c>
      <c r="B1177" s="4" t="s">
        <v>350</v>
      </c>
      <c r="C1177" s="5" t="s">
        <v>5558</v>
      </c>
      <c r="V1177" s="1" t="s">
        <v>3450</v>
      </c>
      <c r="AK1177" s="7"/>
    </row>
    <row r="1178" spans="1:37" x14ac:dyDescent="0.25">
      <c r="A1178" s="1">
        <v>1176</v>
      </c>
      <c r="B1178" s="4" t="s">
        <v>4406</v>
      </c>
      <c r="C1178" s="5" t="s">
        <v>5558</v>
      </c>
      <c r="H1178" s="1" t="s">
        <v>3975</v>
      </c>
      <c r="AK1178" s="7"/>
    </row>
    <row r="1179" spans="1:37" x14ac:dyDescent="0.25">
      <c r="A1179" s="1">
        <v>1177</v>
      </c>
      <c r="B1179" s="4" t="s">
        <v>3255</v>
      </c>
      <c r="C1179" s="5" t="s">
        <v>5558</v>
      </c>
      <c r="F1179" s="1" t="s">
        <v>1701</v>
      </c>
      <c r="H1179" s="1" t="s">
        <v>1701</v>
      </c>
      <c r="T1179" s="1" t="s">
        <v>3983</v>
      </c>
      <c r="AK1179" s="7"/>
    </row>
    <row r="1180" spans="1:37" x14ac:dyDescent="0.25">
      <c r="A1180" s="1">
        <v>1178</v>
      </c>
      <c r="B1180" s="4" t="s">
        <v>351</v>
      </c>
      <c r="C1180" s="5" t="s">
        <v>5558</v>
      </c>
      <c r="N1180" s="1" t="s">
        <v>3465</v>
      </c>
      <c r="V1180" s="1" t="s">
        <v>3465</v>
      </c>
      <c r="AK1180" s="7"/>
    </row>
    <row r="1181" spans="1:37" x14ac:dyDescent="0.25">
      <c r="A1181" s="1">
        <v>1179</v>
      </c>
      <c r="B1181" s="4" t="s">
        <v>3848</v>
      </c>
      <c r="C1181" s="5" t="s">
        <v>5558</v>
      </c>
      <c r="M1181" s="1" t="s">
        <v>3436</v>
      </c>
      <c r="AK1181" s="7"/>
    </row>
    <row r="1182" spans="1:37" x14ac:dyDescent="0.25">
      <c r="A1182" s="1">
        <v>1180</v>
      </c>
      <c r="B1182" s="4" t="s">
        <v>4407</v>
      </c>
      <c r="C1182" s="5" t="s">
        <v>5558</v>
      </c>
      <c r="H1182" s="1" t="s">
        <v>4005</v>
      </c>
      <c r="AK1182" s="7"/>
    </row>
    <row r="1183" spans="1:37" x14ac:dyDescent="0.25">
      <c r="A1183" s="1">
        <v>1181</v>
      </c>
      <c r="B1183" s="4" t="s">
        <v>4408</v>
      </c>
      <c r="C1183" s="5" t="s">
        <v>5558</v>
      </c>
      <c r="H1183" s="1" t="s">
        <v>3993</v>
      </c>
      <c r="AK1183" s="7"/>
    </row>
    <row r="1184" spans="1:37" x14ac:dyDescent="0.25">
      <c r="A1184" s="1">
        <v>1182</v>
      </c>
      <c r="B1184" s="4" t="s">
        <v>4409</v>
      </c>
      <c r="C1184" s="5" t="s">
        <v>5558</v>
      </c>
      <c r="H1184" s="1" t="s">
        <v>1741</v>
      </c>
      <c r="AK1184" s="7"/>
    </row>
    <row r="1185" spans="1:37" x14ac:dyDescent="0.25">
      <c r="A1185" s="1">
        <v>1183</v>
      </c>
      <c r="B1185" s="4" t="s">
        <v>352</v>
      </c>
      <c r="C1185" s="5" t="s">
        <v>5558</v>
      </c>
      <c r="O1185" s="1" t="s">
        <v>3491</v>
      </c>
      <c r="W1185" s="1" t="s">
        <v>3635</v>
      </c>
      <c r="AK1185" s="7"/>
    </row>
    <row r="1186" spans="1:37" x14ac:dyDescent="0.25">
      <c r="A1186" s="1">
        <v>1184</v>
      </c>
      <c r="B1186" s="4" t="s">
        <v>4410</v>
      </c>
      <c r="C1186" s="5" t="s">
        <v>5558</v>
      </c>
      <c r="H1186" s="1" t="s">
        <v>4011</v>
      </c>
      <c r="AK1186" s="7"/>
    </row>
    <row r="1187" spans="1:37" x14ac:dyDescent="0.25">
      <c r="A1187" s="1">
        <v>1185</v>
      </c>
      <c r="B1187" s="4" t="s">
        <v>353</v>
      </c>
      <c r="C1187" s="5" t="s">
        <v>5558</v>
      </c>
      <c r="E1187" s="1" t="s">
        <v>87</v>
      </c>
      <c r="F1187" s="1" t="s">
        <v>1651</v>
      </c>
      <c r="H1187" s="1" t="s">
        <v>1651</v>
      </c>
      <c r="I1187" s="1" t="s">
        <v>3311</v>
      </c>
      <c r="J1187" s="1" t="s">
        <v>3379</v>
      </c>
      <c r="K1187" s="1" t="s">
        <v>3401</v>
      </c>
      <c r="L1187" s="1" t="s">
        <v>3420</v>
      </c>
      <c r="M1187" s="1" t="s">
        <v>3438</v>
      </c>
      <c r="N1187" s="1" t="s">
        <v>3460</v>
      </c>
      <c r="P1187" s="1" t="s">
        <v>3841</v>
      </c>
      <c r="Q1187" s="1" t="s">
        <v>3821</v>
      </c>
      <c r="S1187" s="1" t="s">
        <v>4411</v>
      </c>
      <c r="U1187" s="1" t="s">
        <v>3515</v>
      </c>
      <c r="V1187" s="1" t="s">
        <v>3457</v>
      </c>
      <c r="AK1187" s="7"/>
    </row>
    <row r="1188" spans="1:37" x14ac:dyDescent="0.25">
      <c r="A1188" s="1">
        <v>1186</v>
      </c>
      <c r="B1188" s="4" t="s">
        <v>3087</v>
      </c>
      <c r="C1188" s="5" t="s">
        <v>5558</v>
      </c>
      <c r="I1188" s="1" t="s">
        <v>3331</v>
      </c>
      <c r="AK1188" s="7"/>
    </row>
    <row r="1189" spans="1:37" x14ac:dyDescent="0.25">
      <c r="A1189" s="1">
        <v>1187</v>
      </c>
      <c r="B1189" s="4" t="s">
        <v>1973</v>
      </c>
      <c r="C1189" s="5" t="s">
        <v>5558</v>
      </c>
      <c r="F1189" s="1" t="s">
        <v>1651</v>
      </c>
      <c r="H1189" s="1" t="s">
        <v>1651</v>
      </c>
      <c r="AK1189" s="7"/>
    </row>
    <row r="1190" spans="1:37" x14ac:dyDescent="0.25">
      <c r="A1190" s="1">
        <v>1188</v>
      </c>
      <c r="B1190" s="4" t="s">
        <v>4412</v>
      </c>
      <c r="C1190" s="5" t="s">
        <v>5558</v>
      </c>
      <c r="H1190" s="1" t="s">
        <v>4011</v>
      </c>
      <c r="AK1190" s="7"/>
    </row>
    <row r="1191" spans="1:37" x14ac:dyDescent="0.25">
      <c r="A1191" s="1">
        <v>1189</v>
      </c>
      <c r="B1191" s="4" t="s">
        <v>354</v>
      </c>
      <c r="C1191" s="5" t="s">
        <v>5558</v>
      </c>
      <c r="N1191" s="1" t="s">
        <v>3462</v>
      </c>
      <c r="V1191" s="1" t="s">
        <v>3462</v>
      </c>
      <c r="AK1191" s="7"/>
    </row>
    <row r="1192" spans="1:37" x14ac:dyDescent="0.25">
      <c r="A1192" s="1">
        <v>1190</v>
      </c>
      <c r="B1192" s="4" t="s">
        <v>355</v>
      </c>
      <c r="C1192" s="5" t="s">
        <v>5558</v>
      </c>
      <c r="N1192" s="1" t="s">
        <v>3462</v>
      </c>
      <c r="U1192" s="1" t="s">
        <v>3519</v>
      </c>
      <c r="V1192" s="1" t="s">
        <v>3462</v>
      </c>
      <c r="AK1192" s="7"/>
    </row>
    <row r="1193" spans="1:37" x14ac:dyDescent="0.25">
      <c r="A1193" s="1">
        <v>1191</v>
      </c>
      <c r="B1193" s="4" t="s">
        <v>1974</v>
      </c>
      <c r="C1193" s="5" t="s">
        <v>5558</v>
      </c>
      <c r="N1193" s="1" t="s">
        <v>3455</v>
      </c>
      <c r="V1193" s="1" t="s">
        <v>3455</v>
      </c>
      <c r="AK1193" s="7"/>
    </row>
    <row r="1194" spans="1:37" x14ac:dyDescent="0.25">
      <c r="A1194" s="1">
        <v>1192</v>
      </c>
      <c r="B1194" s="4" t="s">
        <v>1975</v>
      </c>
      <c r="C1194" s="5" t="s">
        <v>5558</v>
      </c>
      <c r="E1194" s="1" t="s">
        <v>56</v>
      </c>
      <c r="AK1194" s="7"/>
    </row>
    <row r="1195" spans="1:37" x14ac:dyDescent="0.25">
      <c r="A1195" s="1">
        <v>1193</v>
      </c>
      <c r="B1195" s="4" t="s">
        <v>1976</v>
      </c>
      <c r="C1195" s="5" t="s">
        <v>5558</v>
      </c>
      <c r="E1195" s="1" t="s">
        <v>1696</v>
      </c>
      <c r="G1195" s="1" t="s">
        <v>1696</v>
      </c>
      <c r="AK1195" s="7"/>
    </row>
    <row r="1196" spans="1:37" x14ac:dyDescent="0.25">
      <c r="A1196" s="1">
        <v>1194</v>
      </c>
      <c r="B1196" s="4" t="s">
        <v>4413</v>
      </c>
      <c r="C1196" s="5" t="s">
        <v>5558</v>
      </c>
      <c r="H1196" s="1" t="s">
        <v>3961</v>
      </c>
      <c r="AK1196" s="7"/>
    </row>
    <row r="1197" spans="1:37" x14ac:dyDescent="0.25">
      <c r="A1197" s="1">
        <v>1195</v>
      </c>
      <c r="B1197" s="4" t="s">
        <v>1977</v>
      </c>
      <c r="C1197" s="5" t="s">
        <v>5558</v>
      </c>
      <c r="E1197" s="1" t="s">
        <v>87</v>
      </c>
      <c r="F1197" s="1" t="s">
        <v>87</v>
      </c>
      <c r="I1197" s="1" t="s">
        <v>3316</v>
      </c>
      <c r="J1197" s="1" t="s">
        <v>3383</v>
      </c>
      <c r="K1197" s="1" t="s">
        <v>3402</v>
      </c>
      <c r="L1197" s="1" t="s">
        <v>3425</v>
      </c>
      <c r="M1197" s="1" t="s">
        <v>3434</v>
      </c>
      <c r="N1197" s="1" t="s">
        <v>3462</v>
      </c>
      <c r="O1197" s="1" t="s">
        <v>3488</v>
      </c>
      <c r="P1197" s="1" t="s">
        <v>3830</v>
      </c>
      <c r="S1197" s="1" t="s">
        <v>4043</v>
      </c>
      <c r="U1197" s="1" t="s">
        <v>3515</v>
      </c>
      <c r="AK1197" s="7"/>
    </row>
    <row r="1198" spans="1:37" x14ac:dyDescent="0.25">
      <c r="A1198" s="1">
        <v>1196</v>
      </c>
      <c r="B1198" s="4" t="s">
        <v>356</v>
      </c>
      <c r="C1198" s="5" t="s">
        <v>5558</v>
      </c>
      <c r="E1198" s="1" t="s">
        <v>41</v>
      </c>
      <c r="N1198" s="1" t="s">
        <v>3458</v>
      </c>
      <c r="O1198" s="1" t="s">
        <v>3493</v>
      </c>
      <c r="Q1198" s="1" t="s">
        <v>3825</v>
      </c>
      <c r="U1198" s="1" t="s">
        <v>3517</v>
      </c>
      <c r="V1198" s="1" t="s">
        <v>3458</v>
      </c>
      <c r="AK1198" s="7"/>
    </row>
    <row r="1199" spans="1:37" x14ac:dyDescent="0.25">
      <c r="A1199" s="1">
        <v>1197</v>
      </c>
      <c r="B1199" s="4" t="s">
        <v>3670</v>
      </c>
      <c r="C1199" s="5" t="s">
        <v>5558</v>
      </c>
      <c r="P1199" s="1" t="s">
        <v>3830</v>
      </c>
      <c r="AK1199" s="7"/>
    </row>
    <row r="1200" spans="1:37" x14ac:dyDescent="0.25">
      <c r="A1200" s="1">
        <v>1198</v>
      </c>
      <c r="B1200" s="4" t="s">
        <v>4414</v>
      </c>
      <c r="C1200" s="5" t="s">
        <v>5558</v>
      </c>
      <c r="H1200" s="1" t="s">
        <v>1846</v>
      </c>
      <c r="AK1200" s="7"/>
    </row>
    <row r="1201" spans="1:37" x14ac:dyDescent="0.25">
      <c r="A1201" s="1">
        <v>1199</v>
      </c>
      <c r="B1201" s="4" t="s">
        <v>357</v>
      </c>
      <c r="C1201" s="5" t="s">
        <v>5558</v>
      </c>
      <c r="D1201" s="1" t="s">
        <v>123</v>
      </c>
      <c r="E1201" s="1" t="s">
        <v>123</v>
      </c>
      <c r="F1201" s="1" t="s">
        <v>123</v>
      </c>
      <c r="I1201" s="1" t="s">
        <v>3310</v>
      </c>
      <c r="J1201" s="1" t="s">
        <v>3382</v>
      </c>
      <c r="K1201" s="1" t="s">
        <v>3412</v>
      </c>
      <c r="L1201" s="1" t="s">
        <v>3427</v>
      </c>
      <c r="O1201" s="1" t="s">
        <v>3486</v>
      </c>
      <c r="Q1201" s="1" t="s">
        <v>3834</v>
      </c>
      <c r="S1201" s="1" t="s">
        <v>4154</v>
      </c>
      <c r="U1201" s="1" t="s">
        <v>3520</v>
      </c>
      <c r="W1201" s="1" t="s">
        <v>3634</v>
      </c>
      <c r="AK1201" s="7"/>
    </row>
    <row r="1202" spans="1:37" x14ac:dyDescent="0.25">
      <c r="A1202" s="1">
        <v>1200</v>
      </c>
      <c r="B1202" s="4" t="s">
        <v>358</v>
      </c>
      <c r="C1202" s="5" t="s">
        <v>5558</v>
      </c>
      <c r="D1202" s="1" t="s">
        <v>131</v>
      </c>
      <c r="E1202" s="1" t="s">
        <v>131</v>
      </c>
      <c r="F1202" s="1" t="s">
        <v>131</v>
      </c>
      <c r="I1202" s="1" t="s">
        <v>3347</v>
      </c>
      <c r="M1202" s="1" t="s">
        <v>3435</v>
      </c>
      <c r="R1202" s="1" t="s">
        <v>3835</v>
      </c>
      <c r="V1202" s="1" t="s">
        <v>3461</v>
      </c>
      <c r="AK1202" s="7"/>
    </row>
    <row r="1203" spans="1:37" x14ac:dyDescent="0.25">
      <c r="A1203" s="1">
        <v>1201</v>
      </c>
      <c r="B1203" s="4" t="s">
        <v>359</v>
      </c>
      <c r="C1203" s="5" t="s">
        <v>5558</v>
      </c>
      <c r="D1203" s="1" t="s">
        <v>56</v>
      </c>
      <c r="E1203" s="1" t="s">
        <v>56</v>
      </c>
      <c r="F1203" s="1" t="s">
        <v>56</v>
      </c>
      <c r="J1203" s="1" t="s">
        <v>3379</v>
      </c>
      <c r="P1203" s="1" t="s">
        <v>3830</v>
      </c>
      <c r="S1203" s="1" t="s">
        <v>4204</v>
      </c>
      <c r="AK1203" s="7"/>
    </row>
    <row r="1204" spans="1:37" x14ac:dyDescent="0.25">
      <c r="A1204" s="1">
        <v>1202</v>
      </c>
      <c r="B1204" s="4" t="s">
        <v>4415</v>
      </c>
      <c r="C1204" s="5" t="s">
        <v>5558</v>
      </c>
      <c r="T1204" s="1" t="s">
        <v>3985</v>
      </c>
      <c r="AK1204" s="7"/>
    </row>
    <row r="1205" spans="1:37" x14ac:dyDescent="0.25">
      <c r="A1205" s="1">
        <v>1203</v>
      </c>
      <c r="B1205" s="4" t="s">
        <v>1978</v>
      </c>
      <c r="C1205" s="5" t="s">
        <v>5558</v>
      </c>
      <c r="I1205" s="1" t="s">
        <v>3311</v>
      </c>
      <c r="T1205" s="1" t="s">
        <v>4073</v>
      </c>
      <c r="AK1205" s="7"/>
    </row>
    <row r="1206" spans="1:37" x14ac:dyDescent="0.25">
      <c r="A1206" s="1">
        <v>1204</v>
      </c>
      <c r="B1206" s="4" t="s">
        <v>1979</v>
      </c>
      <c r="C1206" s="5" t="s">
        <v>5558</v>
      </c>
      <c r="I1206" s="1" t="s">
        <v>3317</v>
      </c>
      <c r="T1206" s="1" t="s">
        <v>3983</v>
      </c>
      <c r="AK1206" s="7"/>
    </row>
    <row r="1207" spans="1:37" x14ac:dyDescent="0.25">
      <c r="A1207" s="1">
        <v>1205</v>
      </c>
      <c r="B1207" s="4" t="s">
        <v>360</v>
      </c>
      <c r="C1207" s="5" t="s">
        <v>5558</v>
      </c>
      <c r="D1207" s="1" t="s">
        <v>11</v>
      </c>
      <c r="E1207" s="1" t="s">
        <v>11</v>
      </c>
      <c r="F1207" s="1" t="s">
        <v>11</v>
      </c>
      <c r="G1207" s="1" t="s">
        <v>11</v>
      </c>
      <c r="AK1207" s="7"/>
    </row>
    <row r="1208" spans="1:37" x14ac:dyDescent="0.25">
      <c r="A1208" s="1">
        <v>1206</v>
      </c>
      <c r="B1208" s="4" t="s">
        <v>3088</v>
      </c>
      <c r="C1208" s="5" t="s">
        <v>5558</v>
      </c>
      <c r="F1208" s="1" t="s">
        <v>1846</v>
      </c>
      <c r="H1208" s="1" t="s">
        <v>1846</v>
      </c>
      <c r="AK1208" s="7"/>
    </row>
    <row r="1209" spans="1:37" x14ac:dyDescent="0.25">
      <c r="A1209" s="1">
        <v>1207</v>
      </c>
      <c r="B1209" s="4" t="s">
        <v>1980</v>
      </c>
      <c r="C1209" s="5" t="s">
        <v>5558</v>
      </c>
      <c r="E1209" s="1" t="s">
        <v>11</v>
      </c>
      <c r="F1209" s="1" t="s">
        <v>11</v>
      </c>
      <c r="G1209" s="1" t="s">
        <v>11</v>
      </c>
      <c r="K1209" s="1" t="s">
        <v>3403</v>
      </c>
      <c r="L1209" s="1" t="s">
        <v>3425</v>
      </c>
      <c r="N1209" s="1" t="s">
        <v>3454</v>
      </c>
      <c r="P1209" s="1" t="s">
        <v>3841</v>
      </c>
      <c r="Q1209" s="1" t="s">
        <v>3821</v>
      </c>
      <c r="V1209" s="1" t="s">
        <v>3460</v>
      </c>
      <c r="AK1209" s="7"/>
    </row>
    <row r="1210" spans="1:37" x14ac:dyDescent="0.25">
      <c r="A1210" s="1">
        <v>1208</v>
      </c>
      <c r="B1210" s="4" t="s">
        <v>361</v>
      </c>
      <c r="C1210" s="5" t="s">
        <v>5558</v>
      </c>
      <c r="V1210" s="1" t="s">
        <v>3458</v>
      </c>
      <c r="AK1210" s="7"/>
    </row>
    <row r="1211" spans="1:37" x14ac:dyDescent="0.25">
      <c r="A1211" s="1">
        <v>1209</v>
      </c>
      <c r="B1211" s="4" t="s">
        <v>1981</v>
      </c>
      <c r="C1211" s="5" t="s">
        <v>5558</v>
      </c>
      <c r="K1211" s="1" t="s">
        <v>3406</v>
      </c>
      <c r="AK1211" s="7"/>
    </row>
    <row r="1212" spans="1:37" x14ac:dyDescent="0.25">
      <c r="A1212" s="1">
        <v>1210</v>
      </c>
      <c r="B1212" s="4" t="s">
        <v>3601</v>
      </c>
      <c r="C1212" s="5" t="s">
        <v>5558</v>
      </c>
      <c r="V1212" s="1" t="s">
        <v>3447</v>
      </c>
      <c r="AK1212" s="7"/>
    </row>
    <row r="1213" spans="1:37" x14ac:dyDescent="0.25">
      <c r="A1213" s="1">
        <v>1211</v>
      </c>
      <c r="B1213" s="4" t="s">
        <v>4416</v>
      </c>
      <c r="C1213" s="5" t="s">
        <v>5558</v>
      </c>
      <c r="H1213" s="1" t="s">
        <v>3981</v>
      </c>
      <c r="AK1213" s="7"/>
    </row>
    <row r="1214" spans="1:37" x14ac:dyDescent="0.25">
      <c r="A1214" s="1">
        <v>1212</v>
      </c>
      <c r="B1214" s="4" t="s">
        <v>1982</v>
      </c>
      <c r="C1214" s="5" t="s">
        <v>5558</v>
      </c>
      <c r="D1214" s="1" t="s">
        <v>11</v>
      </c>
      <c r="E1214" s="1" t="s">
        <v>11</v>
      </c>
      <c r="F1214" s="1" t="s">
        <v>11</v>
      </c>
      <c r="G1214" s="1" t="s">
        <v>11</v>
      </c>
      <c r="K1214" s="1" t="s">
        <v>3402</v>
      </c>
      <c r="P1214" s="1" t="s">
        <v>3839</v>
      </c>
      <c r="AK1214" s="7"/>
    </row>
    <row r="1215" spans="1:37" x14ac:dyDescent="0.25">
      <c r="A1215" s="1">
        <v>1213</v>
      </c>
      <c r="B1215" s="4" t="s">
        <v>3671</v>
      </c>
      <c r="C1215" s="5" t="s">
        <v>5558</v>
      </c>
      <c r="R1215" s="1" t="s">
        <v>3831</v>
      </c>
      <c r="AK1215" s="7"/>
    </row>
    <row r="1216" spans="1:37" x14ac:dyDescent="0.25">
      <c r="A1216" s="1">
        <v>1214</v>
      </c>
      <c r="B1216" s="4" t="s">
        <v>1983</v>
      </c>
      <c r="C1216" s="5" t="s">
        <v>5558</v>
      </c>
      <c r="E1216" s="1" t="s">
        <v>1696</v>
      </c>
      <c r="G1216" s="1" t="s">
        <v>1696</v>
      </c>
      <c r="AK1216" s="7"/>
    </row>
    <row r="1217" spans="1:37" x14ac:dyDescent="0.25">
      <c r="A1217" s="1">
        <v>1215</v>
      </c>
      <c r="B1217" s="4" t="s">
        <v>362</v>
      </c>
      <c r="C1217" s="5" t="s">
        <v>5558</v>
      </c>
      <c r="N1217" s="1" t="s">
        <v>3461</v>
      </c>
      <c r="V1217" s="1" t="s">
        <v>3461</v>
      </c>
      <c r="AK1217" s="7"/>
    </row>
    <row r="1218" spans="1:37" x14ac:dyDescent="0.25">
      <c r="A1218" s="1">
        <v>1216</v>
      </c>
      <c r="B1218" s="4" t="s">
        <v>1984</v>
      </c>
      <c r="C1218" s="5" t="s">
        <v>5558</v>
      </c>
      <c r="F1218" s="1" t="s">
        <v>1673</v>
      </c>
      <c r="G1218" s="1" t="s">
        <v>1673</v>
      </c>
      <c r="H1218" s="1" t="s">
        <v>1673</v>
      </c>
      <c r="AK1218" s="7"/>
    </row>
    <row r="1219" spans="1:37" x14ac:dyDescent="0.25">
      <c r="A1219" s="1">
        <v>1217</v>
      </c>
      <c r="B1219" s="4" t="s">
        <v>363</v>
      </c>
      <c r="C1219" s="5" t="s">
        <v>5558</v>
      </c>
      <c r="D1219" s="1" t="s">
        <v>11</v>
      </c>
      <c r="E1219" s="1" t="s">
        <v>11</v>
      </c>
      <c r="F1219" s="1" t="s">
        <v>11</v>
      </c>
      <c r="G1219" s="1" t="s">
        <v>11</v>
      </c>
      <c r="K1219" s="1" t="s">
        <v>3406</v>
      </c>
      <c r="AK1219" s="7"/>
    </row>
    <row r="1220" spans="1:37" x14ac:dyDescent="0.25">
      <c r="A1220" s="1">
        <v>1218</v>
      </c>
      <c r="B1220" s="4" t="s">
        <v>364</v>
      </c>
      <c r="C1220" s="5" t="s">
        <v>5558</v>
      </c>
      <c r="D1220" s="1" t="s">
        <v>123</v>
      </c>
      <c r="E1220" s="1" t="s">
        <v>123</v>
      </c>
      <c r="F1220" s="1" t="s">
        <v>123</v>
      </c>
      <c r="I1220" s="1" t="s">
        <v>3318</v>
      </c>
      <c r="N1220" s="1" t="s">
        <v>3455</v>
      </c>
      <c r="O1220" s="1" t="s">
        <v>3490</v>
      </c>
      <c r="V1220" s="1" t="s">
        <v>3455</v>
      </c>
      <c r="W1220" s="1" t="s">
        <v>3634</v>
      </c>
      <c r="AK1220" s="7"/>
    </row>
    <row r="1221" spans="1:37" x14ac:dyDescent="0.25">
      <c r="A1221" s="1">
        <v>1219</v>
      </c>
      <c r="B1221" s="4" t="s">
        <v>1985</v>
      </c>
      <c r="C1221" s="5" t="s">
        <v>5558</v>
      </c>
      <c r="F1221" s="1" t="s">
        <v>1865</v>
      </c>
      <c r="G1221" s="1" t="s">
        <v>1865</v>
      </c>
      <c r="H1221" s="1" t="s">
        <v>1865</v>
      </c>
      <c r="AK1221" s="7"/>
    </row>
    <row r="1222" spans="1:37" x14ac:dyDescent="0.25">
      <c r="A1222" s="1">
        <v>1220</v>
      </c>
      <c r="B1222" s="4" t="s">
        <v>1986</v>
      </c>
      <c r="C1222" s="5" t="s">
        <v>5558</v>
      </c>
      <c r="K1222" s="1" t="s">
        <v>3410</v>
      </c>
      <c r="AK1222" s="7"/>
    </row>
    <row r="1223" spans="1:37" x14ac:dyDescent="0.25">
      <c r="A1223" s="1">
        <v>1221</v>
      </c>
      <c r="B1223" s="4" t="s">
        <v>1987</v>
      </c>
      <c r="C1223" s="5" t="s">
        <v>5558</v>
      </c>
      <c r="F1223" s="1" t="s">
        <v>1865</v>
      </c>
      <c r="G1223" s="1" t="s">
        <v>1865</v>
      </c>
      <c r="H1223" s="1" t="s">
        <v>1865</v>
      </c>
      <c r="AK1223" s="7"/>
    </row>
    <row r="1224" spans="1:37" x14ac:dyDescent="0.25">
      <c r="A1224" s="1">
        <v>1222</v>
      </c>
      <c r="B1224" s="4" t="s">
        <v>365</v>
      </c>
      <c r="C1224" s="5" t="s">
        <v>5558</v>
      </c>
      <c r="D1224" s="1" t="s">
        <v>87</v>
      </c>
      <c r="M1224" s="1" t="s">
        <v>3438</v>
      </c>
      <c r="N1224" s="1" t="s">
        <v>3449</v>
      </c>
      <c r="U1224" s="1" t="s">
        <v>3518</v>
      </c>
      <c r="V1224" s="1" t="s">
        <v>3449</v>
      </c>
      <c r="AK1224" s="7"/>
    </row>
    <row r="1225" spans="1:37" x14ac:dyDescent="0.25">
      <c r="A1225" s="1">
        <v>1223</v>
      </c>
      <c r="B1225" s="4" t="s">
        <v>4417</v>
      </c>
      <c r="C1225" s="5" t="s">
        <v>5558</v>
      </c>
      <c r="H1225" s="1" t="s">
        <v>4069</v>
      </c>
      <c r="AK1225" s="7"/>
    </row>
    <row r="1226" spans="1:37" x14ac:dyDescent="0.25">
      <c r="A1226" s="1">
        <v>1224</v>
      </c>
      <c r="B1226" s="4" t="s">
        <v>366</v>
      </c>
      <c r="C1226" s="5" t="s">
        <v>5558</v>
      </c>
      <c r="D1226" s="1" t="s">
        <v>131</v>
      </c>
      <c r="E1226" s="1" t="s">
        <v>131</v>
      </c>
      <c r="F1226" s="1" t="s">
        <v>131</v>
      </c>
      <c r="R1226" s="1" t="s">
        <v>3823</v>
      </c>
      <c r="AK1226" s="7"/>
    </row>
    <row r="1227" spans="1:37" x14ac:dyDescent="0.25">
      <c r="A1227" s="1">
        <v>1225</v>
      </c>
      <c r="B1227" s="4" t="s">
        <v>4418</v>
      </c>
      <c r="C1227" s="5" t="s">
        <v>5558</v>
      </c>
      <c r="T1227" s="1" t="s">
        <v>4071</v>
      </c>
      <c r="AK1227" s="7"/>
    </row>
    <row r="1228" spans="1:37" x14ac:dyDescent="0.25">
      <c r="A1228" s="1">
        <v>1226</v>
      </c>
      <c r="B1228" s="4" t="s">
        <v>1988</v>
      </c>
      <c r="C1228" s="5" t="s">
        <v>5558</v>
      </c>
      <c r="I1228" s="1" t="s">
        <v>3314</v>
      </c>
      <c r="T1228" s="1" t="s">
        <v>4034</v>
      </c>
      <c r="AK1228" s="7"/>
    </row>
    <row r="1229" spans="1:37" x14ac:dyDescent="0.25">
      <c r="A1229" s="1">
        <v>1227</v>
      </c>
      <c r="B1229" s="4" t="s">
        <v>367</v>
      </c>
      <c r="C1229" s="5" t="s">
        <v>5558</v>
      </c>
      <c r="V1229" s="1" t="s">
        <v>3466</v>
      </c>
      <c r="AK1229" s="7"/>
    </row>
    <row r="1230" spans="1:37" x14ac:dyDescent="0.25">
      <c r="A1230" s="1">
        <v>1228</v>
      </c>
      <c r="B1230" s="4" t="s">
        <v>1989</v>
      </c>
      <c r="C1230" s="5" t="s">
        <v>5558</v>
      </c>
      <c r="I1230" s="1" t="s">
        <v>3319</v>
      </c>
      <c r="T1230" s="1" t="s">
        <v>3976</v>
      </c>
      <c r="AK1230" s="7"/>
    </row>
    <row r="1231" spans="1:37" x14ac:dyDescent="0.25">
      <c r="A1231" s="1">
        <v>1229</v>
      </c>
      <c r="B1231" s="4" t="s">
        <v>4419</v>
      </c>
      <c r="C1231" s="5" t="s">
        <v>5558</v>
      </c>
      <c r="H1231" s="1" t="s">
        <v>4030</v>
      </c>
      <c r="AK1231" s="7"/>
    </row>
    <row r="1232" spans="1:37" x14ac:dyDescent="0.25">
      <c r="A1232" s="1">
        <v>1230</v>
      </c>
      <c r="B1232" s="4" t="s">
        <v>1990</v>
      </c>
      <c r="C1232" s="5" t="s">
        <v>5558</v>
      </c>
      <c r="E1232" s="1" t="s">
        <v>1846</v>
      </c>
      <c r="AK1232" s="7"/>
    </row>
    <row r="1233" spans="1:37" x14ac:dyDescent="0.25">
      <c r="A1233" s="1">
        <v>1231</v>
      </c>
      <c r="B1233" s="4" t="s">
        <v>368</v>
      </c>
      <c r="C1233" s="5" t="s">
        <v>5558</v>
      </c>
      <c r="N1233" s="1" t="s">
        <v>3455</v>
      </c>
      <c r="S1233" s="1" t="s">
        <v>4046</v>
      </c>
      <c r="V1233" s="1" t="s">
        <v>3455</v>
      </c>
      <c r="AK1233" s="7"/>
    </row>
    <row r="1234" spans="1:37" x14ac:dyDescent="0.25">
      <c r="A1234" s="1">
        <v>1232</v>
      </c>
      <c r="B1234" s="4" t="s">
        <v>3593</v>
      </c>
      <c r="C1234" s="5" t="s">
        <v>5558</v>
      </c>
      <c r="V1234" s="1" t="s">
        <v>3458</v>
      </c>
      <c r="AK1234" s="7"/>
    </row>
    <row r="1235" spans="1:37" x14ac:dyDescent="0.25">
      <c r="A1235" s="1">
        <v>1233</v>
      </c>
      <c r="B1235" s="4" t="s">
        <v>369</v>
      </c>
      <c r="C1235" s="5" t="s">
        <v>5558</v>
      </c>
      <c r="V1235" s="1" t="s">
        <v>3447</v>
      </c>
      <c r="AK1235" s="7"/>
    </row>
    <row r="1236" spans="1:37" x14ac:dyDescent="0.25">
      <c r="A1236" s="1">
        <v>1234</v>
      </c>
      <c r="B1236" s="4" t="s">
        <v>370</v>
      </c>
      <c r="C1236" s="5" t="s">
        <v>5558</v>
      </c>
      <c r="N1236" s="1" t="s">
        <v>3455</v>
      </c>
      <c r="P1236" s="1" t="s">
        <v>3827</v>
      </c>
      <c r="R1236" s="1" t="s">
        <v>3818</v>
      </c>
      <c r="S1236" s="1" t="s">
        <v>4363</v>
      </c>
      <c r="U1236" s="1" t="s">
        <v>3520</v>
      </c>
      <c r="V1236" s="1" t="s">
        <v>3455</v>
      </c>
      <c r="AK1236" s="7"/>
    </row>
    <row r="1237" spans="1:37" x14ac:dyDescent="0.25">
      <c r="A1237" s="1">
        <v>1235</v>
      </c>
      <c r="B1237" s="4" t="s">
        <v>371</v>
      </c>
      <c r="C1237" s="5" t="s">
        <v>5558</v>
      </c>
      <c r="D1237" s="1" t="s">
        <v>11</v>
      </c>
      <c r="E1237" s="1" t="s">
        <v>11</v>
      </c>
      <c r="F1237" s="1" t="s">
        <v>11</v>
      </c>
      <c r="G1237" s="1" t="s">
        <v>11</v>
      </c>
      <c r="I1237" s="1" t="s">
        <v>3318</v>
      </c>
      <c r="J1237" s="1" t="s">
        <v>3376</v>
      </c>
      <c r="K1237" s="1" t="s">
        <v>3400</v>
      </c>
      <c r="L1237" s="1" t="s">
        <v>3423</v>
      </c>
      <c r="N1237" s="1" t="s">
        <v>3466</v>
      </c>
      <c r="O1237" s="1" t="s">
        <v>3491</v>
      </c>
      <c r="Q1237" s="1" t="s">
        <v>3828</v>
      </c>
      <c r="S1237" s="1" t="s">
        <v>3988</v>
      </c>
      <c r="U1237" s="1" t="s">
        <v>3515</v>
      </c>
      <c r="AK1237" s="7"/>
    </row>
    <row r="1238" spans="1:37" x14ac:dyDescent="0.25">
      <c r="A1238" s="1">
        <v>1236</v>
      </c>
      <c r="B1238" s="4" t="s">
        <v>3089</v>
      </c>
      <c r="C1238" s="5" t="s">
        <v>5558</v>
      </c>
      <c r="E1238" s="1" t="s">
        <v>123</v>
      </c>
      <c r="AK1238" s="7"/>
    </row>
    <row r="1239" spans="1:37" x14ac:dyDescent="0.25">
      <c r="A1239" s="1">
        <v>1237</v>
      </c>
      <c r="B1239" s="4" t="s">
        <v>3672</v>
      </c>
      <c r="C1239" s="5" t="s">
        <v>5558</v>
      </c>
      <c r="R1239" s="1" t="s">
        <v>3818</v>
      </c>
      <c r="AK1239" s="7"/>
    </row>
    <row r="1240" spans="1:37" x14ac:dyDescent="0.25">
      <c r="A1240" s="1">
        <v>1238</v>
      </c>
      <c r="B1240" s="4" t="s">
        <v>1991</v>
      </c>
      <c r="C1240" s="5" t="s">
        <v>5558</v>
      </c>
      <c r="I1240" s="1" t="s">
        <v>3358</v>
      </c>
      <c r="O1240" s="1" t="s">
        <v>3489</v>
      </c>
      <c r="S1240" s="1" t="s">
        <v>4076</v>
      </c>
      <c r="AK1240" s="7"/>
    </row>
    <row r="1241" spans="1:37" x14ac:dyDescent="0.25">
      <c r="A1241" s="1">
        <v>1239</v>
      </c>
      <c r="B1241" s="4" t="s">
        <v>1992</v>
      </c>
      <c r="C1241" s="5" t="s">
        <v>5558</v>
      </c>
      <c r="E1241" s="1" t="s">
        <v>115</v>
      </c>
      <c r="F1241" s="1" t="s">
        <v>115</v>
      </c>
      <c r="I1241" s="1" t="s">
        <v>3318</v>
      </c>
      <c r="T1241" s="1" t="s">
        <v>3976</v>
      </c>
      <c r="AK1241" s="7"/>
    </row>
    <row r="1242" spans="1:37" x14ac:dyDescent="0.25">
      <c r="A1242" s="1">
        <v>1240</v>
      </c>
      <c r="B1242" s="4" t="s">
        <v>1993</v>
      </c>
      <c r="C1242" s="5" t="s">
        <v>5558</v>
      </c>
      <c r="E1242" s="1" t="s">
        <v>123</v>
      </c>
      <c r="F1242" s="1" t="s">
        <v>123</v>
      </c>
      <c r="I1242" s="1" t="s">
        <v>3318</v>
      </c>
      <c r="K1242" s="1" t="s">
        <v>3417</v>
      </c>
      <c r="O1242" s="1" t="s">
        <v>3491</v>
      </c>
      <c r="AK1242" s="7"/>
    </row>
    <row r="1243" spans="1:37" x14ac:dyDescent="0.25">
      <c r="A1243" s="1">
        <v>1241</v>
      </c>
      <c r="B1243" s="4" t="s">
        <v>1994</v>
      </c>
      <c r="C1243" s="5" t="s">
        <v>5558</v>
      </c>
      <c r="I1243" s="1" t="s">
        <v>3313</v>
      </c>
      <c r="K1243" s="1" t="s">
        <v>3416</v>
      </c>
      <c r="AK1243" s="7"/>
    </row>
    <row r="1244" spans="1:37" x14ac:dyDescent="0.25">
      <c r="A1244" s="1">
        <v>1242</v>
      </c>
      <c r="B1244" s="4" t="s">
        <v>372</v>
      </c>
      <c r="C1244" s="5" t="s">
        <v>5558</v>
      </c>
      <c r="N1244" s="1" t="s">
        <v>3457</v>
      </c>
      <c r="V1244" s="1" t="s">
        <v>3457</v>
      </c>
      <c r="AK1244" s="7"/>
    </row>
    <row r="1245" spans="1:37" x14ac:dyDescent="0.25">
      <c r="A1245" s="1">
        <v>1243</v>
      </c>
      <c r="B1245" s="4" t="s">
        <v>373</v>
      </c>
      <c r="C1245" s="5" t="s">
        <v>5558</v>
      </c>
      <c r="N1245" s="1" t="s">
        <v>3460</v>
      </c>
      <c r="V1245" s="1" t="s">
        <v>3452</v>
      </c>
      <c r="AK1245" s="7"/>
    </row>
    <row r="1246" spans="1:37" x14ac:dyDescent="0.25">
      <c r="A1246" s="1">
        <v>1244</v>
      </c>
      <c r="B1246" s="4" t="s">
        <v>1995</v>
      </c>
      <c r="C1246" s="5" t="s">
        <v>5558</v>
      </c>
      <c r="N1246" s="1" t="s">
        <v>3455</v>
      </c>
      <c r="V1246" s="1" t="s">
        <v>3455</v>
      </c>
      <c r="AK1246" s="7"/>
    </row>
    <row r="1247" spans="1:37" x14ac:dyDescent="0.25">
      <c r="A1247" s="1">
        <v>1245</v>
      </c>
      <c r="B1247" s="4" t="s">
        <v>374</v>
      </c>
      <c r="C1247" s="5" t="s">
        <v>5558</v>
      </c>
      <c r="D1247" s="1" t="s">
        <v>41</v>
      </c>
      <c r="E1247" s="1" t="s">
        <v>41</v>
      </c>
      <c r="F1247" s="1" t="s">
        <v>41</v>
      </c>
      <c r="I1247" s="1" t="s">
        <v>3308</v>
      </c>
      <c r="J1247" s="1" t="s">
        <v>3383</v>
      </c>
      <c r="M1247" s="1" t="s">
        <v>3433</v>
      </c>
      <c r="N1247" s="1" t="s">
        <v>3460</v>
      </c>
      <c r="O1247" s="1" t="s">
        <v>3488</v>
      </c>
      <c r="Q1247" s="1" t="s">
        <v>3844</v>
      </c>
      <c r="S1247" s="1" t="s">
        <v>3988</v>
      </c>
      <c r="U1247" s="1" t="s">
        <v>3515</v>
      </c>
      <c r="V1247" s="1" t="s">
        <v>3460</v>
      </c>
      <c r="AK1247" s="7"/>
    </row>
    <row r="1248" spans="1:37" x14ac:dyDescent="0.25">
      <c r="A1248" s="1">
        <v>1246</v>
      </c>
      <c r="B1248" s="4" t="s">
        <v>375</v>
      </c>
      <c r="C1248" s="5" t="s">
        <v>131</v>
      </c>
      <c r="D1248" s="1" t="s">
        <v>131</v>
      </c>
      <c r="E1248" s="1" t="s">
        <v>131</v>
      </c>
      <c r="F1248" s="1" t="s">
        <v>131</v>
      </c>
      <c r="I1248" s="1" t="s">
        <v>3318</v>
      </c>
      <c r="J1248" s="1" t="s">
        <v>3379</v>
      </c>
      <c r="L1248" s="1" t="s">
        <v>3423</v>
      </c>
      <c r="N1248" s="1" t="s">
        <v>3453</v>
      </c>
      <c r="R1248" s="1" t="s">
        <v>3833</v>
      </c>
      <c r="U1248" s="1" t="s">
        <v>3520</v>
      </c>
      <c r="V1248" s="1" t="s">
        <v>3453</v>
      </c>
      <c r="AK1248" s="7"/>
    </row>
    <row r="1249" spans="1:37" x14ac:dyDescent="0.25">
      <c r="A1249" s="1">
        <v>1247</v>
      </c>
      <c r="B1249" s="4" t="s">
        <v>3090</v>
      </c>
      <c r="C1249" s="5" t="s">
        <v>5558</v>
      </c>
      <c r="I1249" s="1" t="s">
        <v>3347</v>
      </c>
      <c r="T1249" s="1" t="s">
        <v>4001</v>
      </c>
      <c r="AK1249" s="7"/>
    </row>
    <row r="1250" spans="1:37" x14ac:dyDescent="0.25">
      <c r="A1250" s="1">
        <v>1248</v>
      </c>
      <c r="B1250" s="4" t="s">
        <v>1996</v>
      </c>
      <c r="C1250" s="5" t="s">
        <v>5558</v>
      </c>
      <c r="D1250" s="1" t="s">
        <v>41</v>
      </c>
      <c r="O1250" s="1" t="s">
        <v>3489</v>
      </c>
      <c r="AK1250" s="7"/>
    </row>
    <row r="1251" spans="1:37" x14ac:dyDescent="0.25">
      <c r="A1251" s="1">
        <v>1249</v>
      </c>
      <c r="B1251" s="4" t="s">
        <v>376</v>
      </c>
      <c r="C1251" s="5" t="s">
        <v>5558</v>
      </c>
      <c r="N1251" s="1" t="s">
        <v>3459</v>
      </c>
      <c r="V1251" s="1" t="s">
        <v>3459</v>
      </c>
      <c r="AK1251" s="7"/>
    </row>
    <row r="1252" spans="1:37" x14ac:dyDescent="0.25">
      <c r="A1252" s="1">
        <v>1250</v>
      </c>
      <c r="B1252" s="4" t="s">
        <v>1997</v>
      </c>
      <c r="C1252" s="5" t="s">
        <v>5558</v>
      </c>
      <c r="E1252" s="1" t="s">
        <v>1655</v>
      </c>
      <c r="F1252" s="1" t="s">
        <v>1655</v>
      </c>
      <c r="G1252" s="1" t="s">
        <v>1655</v>
      </c>
      <c r="H1252" s="1" t="s">
        <v>1655</v>
      </c>
      <c r="AK1252" s="7"/>
    </row>
    <row r="1253" spans="1:37" x14ac:dyDescent="0.25">
      <c r="A1253" s="1">
        <v>1251</v>
      </c>
      <c r="B1253" s="4" t="s">
        <v>3580</v>
      </c>
      <c r="C1253" s="5" t="s">
        <v>5558</v>
      </c>
      <c r="D1253" s="1" t="s">
        <v>87</v>
      </c>
      <c r="AK1253" s="7"/>
    </row>
    <row r="1254" spans="1:37" x14ac:dyDescent="0.25">
      <c r="A1254" s="1">
        <v>1252</v>
      </c>
      <c r="B1254" s="4" t="s">
        <v>1998</v>
      </c>
      <c r="C1254" s="5" t="s">
        <v>5558</v>
      </c>
      <c r="I1254" s="1" t="s">
        <v>3313</v>
      </c>
      <c r="O1254" s="1" t="s">
        <v>3490</v>
      </c>
      <c r="AK1254" s="7"/>
    </row>
    <row r="1255" spans="1:37" x14ac:dyDescent="0.25">
      <c r="A1255" s="1">
        <v>1253</v>
      </c>
      <c r="B1255" s="4" t="s">
        <v>377</v>
      </c>
      <c r="C1255" s="5" t="s">
        <v>5558</v>
      </c>
      <c r="D1255" s="1" t="s">
        <v>87</v>
      </c>
      <c r="J1255" s="1" t="s">
        <v>3379</v>
      </c>
      <c r="M1255" s="1" t="s">
        <v>3434</v>
      </c>
      <c r="N1255" s="1" t="s">
        <v>3453</v>
      </c>
      <c r="U1255" s="1" t="s">
        <v>3515</v>
      </c>
      <c r="V1255" s="1" t="s">
        <v>3453</v>
      </c>
      <c r="AK1255" s="7"/>
    </row>
    <row r="1256" spans="1:37" x14ac:dyDescent="0.25">
      <c r="A1256" s="1">
        <v>1254</v>
      </c>
      <c r="B1256" s="4" t="s">
        <v>378</v>
      </c>
      <c r="C1256" s="5" t="s">
        <v>5558</v>
      </c>
      <c r="N1256" s="1" t="s">
        <v>3465</v>
      </c>
      <c r="V1256" s="1" t="s">
        <v>3447</v>
      </c>
      <c r="AK1256" s="7"/>
    </row>
    <row r="1257" spans="1:37" x14ac:dyDescent="0.25">
      <c r="A1257" s="1">
        <v>1255</v>
      </c>
      <c r="B1257" s="4" t="s">
        <v>379</v>
      </c>
      <c r="C1257" s="5" t="s">
        <v>5558</v>
      </c>
      <c r="E1257" s="1" t="s">
        <v>41</v>
      </c>
      <c r="F1257" s="1" t="s">
        <v>41</v>
      </c>
      <c r="I1257" s="1" t="s">
        <v>3331</v>
      </c>
      <c r="J1257" s="1" t="s">
        <v>3383</v>
      </c>
      <c r="M1257" s="1" t="s">
        <v>3438</v>
      </c>
      <c r="N1257" s="1" t="s">
        <v>3452</v>
      </c>
      <c r="O1257" s="1" t="s">
        <v>3486</v>
      </c>
      <c r="Q1257" s="1" t="s">
        <v>3834</v>
      </c>
      <c r="U1257" s="1" t="s">
        <v>3514</v>
      </c>
      <c r="V1257" s="1" t="s">
        <v>3460</v>
      </c>
      <c r="AK1257" s="7"/>
    </row>
    <row r="1258" spans="1:37" x14ac:dyDescent="0.25">
      <c r="A1258" s="1">
        <v>1256</v>
      </c>
      <c r="B1258" s="4" t="s">
        <v>380</v>
      </c>
      <c r="C1258" s="5" t="s">
        <v>5558</v>
      </c>
      <c r="E1258" s="1" t="s">
        <v>123</v>
      </c>
      <c r="M1258" s="1" t="s">
        <v>3435</v>
      </c>
      <c r="N1258" s="1" t="s">
        <v>3456</v>
      </c>
      <c r="O1258" s="1" t="s">
        <v>3492</v>
      </c>
      <c r="Q1258" s="1" t="s">
        <v>3821</v>
      </c>
      <c r="U1258" s="1" t="s">
        <v>3520</v>
      </c>
      <c r="V1258" s="1" t="s">
        <v>3456</v>
      </c>
      <c r="W1258" s="1" t="s">
        <v>3630</v>
      </c>
      <c r="AK1258" s="7"/>
    </row>
    <row r="1259" spans="1:37" x14ac:dyDescent="0.25">
      <c r="A1259" s="1">
        <v>1257</v>
      </c>
      <c r="B1259" s="4" t="s">
        <v>381</v>
      </c>
      <c r="C1259" s="5" t="s">
        <v>5558</v>
      </c>
      <c r="N1259" s="1" t="s">
        <v>3452</v>
      </c>
      <c r="V1259" s="1" t="s">
        <v>3452</v>
      </c>
      <c r="AK1259" s="7"/>
    </row>
    <row r="1260" spans="1:37" x14ac:dyDescent="0.25">
      <c r="A1260" s="1">
        <v>1258</v>
      </c>
      <c r="B1260" s="4" t="s">
        <v>382</v>
      </c>
      <c r="C1260" s="5" t="s">
        <v>5558</v>
      </c>
      <c r="D1260" s="1" t="s">
        <v>11</v>
      </c>
      <c r="E1260" s="1" t="s">
        <v>11</v>
      </c>
      <c r="F1260" s="1" t="s">
        <v>11</v>
      </c>
      <c r="G1260" s="1" t="s">
        <v>11</v>
      </c>
      <c r="I1260" s="1" t="s">
        <v>3331</v>
      </c>
      <c r="J1260" s="1" t="s">
        <v>3378</v>
      </c>
      <c r="K1260" s="1" t="s">
        <v>3410</v>
      </c>
      <c r="N1260" s="1" t="s">
        <v>3447</v>
      </c>
      <c r="O1260" s="1" t="s">
        <v>3488</v>
      </c>
      <c r="S1260" s="1" t="s">
        <v>4363</v>
      </c>
      <c r="AK1260" s="7"/>
    </row>
    <row r="1261" spans="1:37" x14ac:dyDescent="0.25">
      <c r="A1261" s="1">
        <v>1259</v>
      </c>
      <c r="B1261" s="4" t="s">
        <v>383</v>
      </c>
      <c r="C1261" s="5" t="s">
        <v>5558</v>
      </c>
      <c r="O1261" s="1" t="s">
        <v>3489</v>
      </c>
      <c r="W1261" s="1" t="s">
        <v>3635</v>
      </c>
      <c r="AK1261" s="7"/>
    </row>
    <row r="1262" spans="1:37" x14ac:dyDescent="0.25">
      <c r="A1262" s="1">
        <v>1260</v>
      </c>
      <c r="B1262" s="4" t="s">
        <v>384</v>
      </c>
      <c r="C1262" s="5" t="s">
        <v>5558</v>
      </c>
      <c r="E1262" s="1" t="s">
        <v>123</v>
      </c>
      <c r="F1262" s="1" t="s">
        <v>123</v>
      </c>
      <c r="I1262" s="1" t="s">
        <v>3319</v>
      </c>
      <c r="N1262" s="1" t="s">
        <v>3458</v>
      </c>
      <c r="O1262" s="1" t="s">
        <v>3492</v>
      </c>
      <c r="U1262" s="1" t="s">
        <v>3514</v>
      </c>
      <c r="W1262" s="1" t="s">
        <v>3632</v>
      </c>
      <c r="AK1262" s="7"/>
    </row>
    <row r="1263" spans="1:37" x14ac:dyDescent="0.25">
      <c r="A1263" s="1">
        <v>1261</v>
      </c>
      <c r="B1263" s="4" t="s">
        <v>1999</v>
      </c>
      <c r="C1263" s="5" t="s">
        <v>5558</v>
      </c>
      <c r="E1263" s="1" t="s">
        <v>11</v>
      </c>
      <c r="F1263" s="1" t="s">
        <v>11</v>
      </c>
      <c r="AK1263" s="7"/>
    </row>
    <row r="1264" spans="1:37" x14ac:dyDescent="0.25">
      <c r="A1264" s="1">
        <v>1262</v>
      </c>
      <c r="B1264" s="4" t="s">
        <v>3673</v>
      </c>
      <c r="C1264" s="5" t="s">
        <v>5558</v>
      </c>
      <c r="R1264" s="1" t="s">
        <v>3831</v>
      </c>
      <c r="AK1264" s="7"/>
    </row>
    <row r="1265" spans="1:37" x14ac:dyDescent="0.25">
      <c r="A1265" s="1">
        <v>1263</v>
      </c>
      <c r="B1265" s="4" t="s">
        <v>3091</v>
      </c>
      <c r="C1265" s="5" t="s">
        <v>5558</v>
      </c>
      <c r="K1265" s="1" t="s">
        <v>3409</v>
      </c>
      <c r="AK1265" s="7"/>
    </row>
    <row r="1266" spans="1:37" x14ac:dyDescent="0.25">
      <c r="A1266" s="1">
        <v>1264</v>
      </c>
      <c r="B1266" s="4" t="s">
        <v>4420</v>
      </c>
      <c r="C1266" s="5" t="s">
        <v>5558</v>
      </c>
      <c r="H1266" s="1" t="s">
        <v>4118</v>
      </c>
      <c r="AK1266" s="7"/>
    </row>
    <row r="1267" spans="1:37" x14ac:dyDescent="0.25">
      <c r="A1267" s="1">
        <v>1265</v>
      </c>
      <c r="B1267" s="4" t="s">
        <v>4421</v>
      </c>
      <c r="C1267" s="5" t="s">
        <v>5558</v>
      </c>
      <c r="T1267" s="1" t="s">
        <v>4063</v>
      </c>
      <c r="AK1267" s="7"/>
    </row>
    <row r="1268" spans="1:37" x14ac:dyDescent="0.25">
      <c r="A1268" s="1">
        <v>1266</v>
      </c>
      <c r="B1268" s="4" t="s">
        <v>4422</v>
      </c>
      <c r="C1268" s="5" t="s">
        <v>5558</v>
      </c>
      <c r="H1268" s="1" t="s">
        <v>3979</v>
      </c>
      <c r="AK1268" s="7"/>
    </row>
    <row r="1269" spans="1:37" x14ac:dyDescent="0.25">
      <c r="A1269" s="1">
        <v>1267</v>
      </c>
      <c r="B1269" s="4" t="s">
        <v>385</v>
      </c>
      <c r="C1269" s="5" t="s">
        <v>5558</v>
      </c>
      <c r="N1269" s="1" t="s">
        <v>3466</v>
      </c>
      <c r="V1269" s="1" t="s">
        <v>3466</v>
      </c>
      <c r="AK1269" s="7"/>
    </row>
    <row r="1270" spans="1:37" x14ac:dyDescent="0.25">
      <c r="A1270" s="1">
        <v>1268</v>
      </c>
      <c r="B1270" s="4" t="s">
        <v>2000</v>
      </c>
      <c r="C1270" s="5" t="s">
        <v>5558</v>
      </c>
      <c r="E1270" s="1" t="s">
        <v>115</v>
      </c>
      <c r="F1270" s="1" t="s">
        <v>115</v>
      </c>
      <c r="I1270" s="1" t="s">
        <v>3313</v>
      </c>
      <c r="T1270" s="1" t="s">
        <v>3976</v>
      </c>
      <c r="AK1270" s="7"/>
    </row>
    <row r="1271" spans="1:37" x14ac:dyDescent="0.25">
      <c r="A1271" s="1">
        <v>1269</v>
      </c>
      <c r="B1271" s="4" t="s">
        <v>386</v>
      </c>
      <c r="C1271" s="5" t="s">
        <v>5558</v>
      </c>
      <c r="N1271" s="1" t="s">
        <v>3465</v>
      </c>
      <c r="U1271" s="1" t="s">
        <v>3517</v>
      </c>
      <c r="V1271" s="1" t="s">
        <v>3465</v>
      </c>
      <c r="AK1271" s="7"/>
    </row>
    <row r="1272" spans="1:37" x14ac:dyDescent="0.25">
      <c r="A1272" s="1">
        <v>1270</v>
      </c>
      <c r="B1272" s="4" t="s">
        <v>2001</v>
      </c>
      <c r="C1272" s="5" t="s">
        <v>5558</v>
      </c>
      <c r="F1272" s="1" t="s">
        <v>41</v>
      </c>
      <c r="AK1272" s="7"/>
    </row>
    <row r="1273" spans="1:37" x14ac:dyDescent="0.25">
      <c r="A1273" s="1">
        <v>1271</v>
      </c>
      <c r="B1273" s="4" t="s">
        <v>387</v>
      </c>
      <c r="C1273" s="5" t="s">
        <v>5558</v>
      </c>
      <c r="D1273" s="1" t="s">
        <v>87</v>
      </c>
      <c r="L1273" s="1" t="s">
        <v>3422</v>
      </c>
      <c r="M1273" s="1" t="s">
        <v>3431</v>
      </c>
      <c r="AK1273" s="7"/>
    </row>
    <row r="1274" spans="1:37" x14ac:dyDescent="0.25">
      <c r="A1274" s="1">
        <v>1272</v>
      </c>
      <c r="B1274" s="4" t="s">
        <v>388</v>
      </c>
      <c r="C1274" s="5" t="s">
        <v>5558</v>
      </c>
      <c r="W1274" s="1" t="s">
        <v>3634</v>
      </c>
      <c r="AK1274" s="7"/>
    </row>
    <row r="1275" spans="1:37" x14ac:dyDescent="0.25">
      <c r="A1275" s="1">
        <v>1273</v>
      </c>
      <c r="B1275" s="4" t="s">
        <v>389</v>
      </c>
      <c r="C1275" s="5" t="s">
        <v>5558</v>
      </c>
      <c r="D1275" s="1" t="s">
        <v>131</v>
      </c>
      <c r="E1275" s="1" t="s">
        <v>131</v>
      </c>
      <c r="F1275" s="1" t="s">
        <v>131</v>
      </c>
      <c r="I1275" s="1" t="s">
        <v>3331</v>
      </c>
      <c r="K1275" s="1" t="s">
        <v>3406</v>
      </c>
      <c r="O1275" s="1" t="s">
        <v>3494</v>
      </c>
      <c r="AK1275" s="7"/>
    </row>
    <row r="1276" spans="1:37" x14ac:dyDescent="0.25">
      <c r="A1276" s="1">
        <v>1274</v>
      </c>
      <c r="B1276" s="4" t="s">
        <v>2002</v>
      </c>
      <c r="C1276" s="5" t="s">
        <v>5558</v>
      </c>
      <c r="O1276" s="1" t="s">
        <v>3490</v>
      </c>
      <c r="AK1276" s="7"/>
    </row>
    <row r="1277" spans="1:37" x14ac:dyDescent="0.25">
      <c r="A1277" s="1">
        <v>1275</v>
      </c>
      <c r="B1277" s="4" t="s">
        <v>2003</v>
      </c>
      <c r="C1277" s="5" t="s">
        <v>5558</v>
      </c>
      <c r="E1277" s="1" t="s">
        <v>1655</v>
      </c>
      <c r="F1277" s="1" t="s">
        <v>1655</v>
      </c>
      <c r="G1277" s="1" t="s">
        <v>1655</v>
      </c>
      <c r="H1277" s="1" t="s">
        <v>1655</v>
      </c>
      <c r="AK1277" s="7"/>
    </row>
    <row r="1278" spans="1:37" x14ac:dyDescent="0.25">
      <c r="A1278" s="1">
        <v>1276</v>
      </c>
      <c r="B1278" s="4" t="s">
        <v>390</v>
      </c>
      <c r="C1278" s="5" t="s">
        <v>5558</v>
      </c>
      <c r="D1278" s="1" t="s">
        <v>41</v>
      </c>
      <c r="N1278" s="1" t="s">
        <v>3460</v>
      </c>
      <c r="V1278" s="1" t="s">
        <v>3460</v>
      </c>
      <c r="AK1278" s="7"/>
    </row>
    <row r="1279" spans="1:37" x14ac:dyDescent="0.25">
      <c r="A1279" s="1">
        <v>1277</v>
      </c>
      <c r="B1279" s="4" t="s">
        <v>391</v>
      </c>
      <c r="C1279" s="5" t="s">
        <v>5558</v>
      </c>
      <c r="D1279" s="1" t="s">
        <v>11</v>
      </c>
      <c r="E1279" s="1" t="s">
        <v>11</v>
      </c>
      <c r="F1279" s="1" t="s">
        <v>11</v>
      </c>
      <c r="G1279" s="1" t="s">
        <v>11</v>
      </c>
      <c r="I1279" s="1" t="s">
        <v>3311</v>
      </c>
      <c r="J1279" s="1" t="s">
        <v>3383</v>
      </c>
      <c r="K1279" s="1" t="s">
        <v>3400</v>
      </c>
      <c r="S1279" s="1" t="s">
        <v>4046</v>
      </c>
      <c r="AK1279" s="7"/>
    </row>
    <row r="1280" spans="1:37" x14ac:dyDescent="0.25">
      <c r="A1280" s="1">
        <v>1278</v>
      </c>
      <c r="B1280" s="4" t="s">
        <v>392</v>
      </c>
      <c r="C1280" s="5" t="s">
        <v>5558</v>
      </c>
      <c r="E1280" s="1" t="s">
        <v>87</v>
      </c>
      <c r="K1280" s="1" t="s">
        <v>3400</v>
      </c>
      <c r="M1280" s="1" t="s">
        <v>3436</v>
      </c>
      <c r="N1280" s="1" t="s">
        <v>3465</v>
      </c>
      <c r="V1280" s="1" t="s">
        <v>3465</v>
      </c>
      <c r="AK1280" s="7"/>
    </row>
    <row r="1281" spans="1:37" x14ac:dyDescent="0.25">
      <c r="A1281" s="1">
        <v>1279</v>
      </c>
      <c r="B1281" s="4" t="s">
        <v>4423</v>
      </c>
      <c r="C1281" s="5" t="s">
        <v>5558</v>
      </c>
      <c r="H1281" s="1" t="s">
        <v>4030</v>
      </c>
      <c r="AK1281" s="7"/>
    </row>
    <row r="1282" spans="1:37" x14ac:dyDescent="0.25">
      <c r="A1282" s="1">
        <v>1280</v>
      </c>
      <c r="B1282" s="4" t="s">
        <v>3629</v>
      </c>
      <c r="C1282" s="5" t="s">
        <v>5558</v>
      </c>
      <c r="V1282" s="1" t="s">
        <v>3465</v>
      </c>
      <c r="AK1282" s="7"/>
    </row>
    <row r="1283" spans="1:37" x14ac:dyDescent="0.25">
      <c r="A1283" s="1">
        <v>1281</v>
      </c>
      <c r="B1283" s="4" t="s">
        <v>393</v>
      </c>
      <c r="C1283" s="5" t="s">
        <v>5558</v>
      </c>
      <c r="V1283" s="1" t="s">
        <v>3449</v>
      </c>
      <c r="AK1283" s="7"/>
    </row>
    <row r="1284" spans="1:37" x14ac:dyDescent="0.25">
      <c r="A1284" s="1">
        <v>1282</v>
      </c>
      <c r="B1284" s="4" t="s">
        <v>2004</v>
      </c>
      <c r="C1284" s="5" t="s">
        <v>5558</v>
      </c>
      <c r="N1284" s="1" t="s">
        <v>3458</v>
      </c>
      <c r="V1284" s="1" t="s">
        <v>3458</v>
      </c>
      <c r="AK1284" s="7"/>
    </row>
    <row r="1285" spans="1:37" x14ac:dyDescent="0.25">
      <c r="A1285" s="1">
        <v>1283</v>
      </c>
      <c r="B1285" s="4" t="s">
        <v>4424</v>
      </c>
      <c r="C1285" s="5" t="s">
        <v>5558</v>
      </c>
      <c r="T1285" s="1" t="s">
        <v>3969</v>
      </c>
      <c r="AK1285" s="7"/>
    </row>
    <row r="1286" spans="1:37" x14ac:dyDescent="0.25">
      <c r="A1286" s="1">
        <v>1284</v>
      </c>
      <c r="B1286" s="4" t="s">
        <v>2005</v>
      </c>
      <c r="C1286" s="5" t="s">
        <v>5558</v>
      </c>
      <c r="F1286" s="1" t="s">
        <v>1741</v>
      </c>
      <c r="H1286" s="1" t="s">
        <v>1741</v>
      </c>
      <c r="AK1286" s="7"/>
    </row>
    <row r="1287" spans="1:37" x14ac:dyDescent="0.25">
      <c r="A1287" s="1">
        <v>1285</v>
      </c>
      <c r="B1287" s="4" t="s">
        <v>4425</v>
      </c>
      <c r="C1287" s="5" t="s">
        <v>5558</v>
      </c>
      <c r="T1287" s="1" t="s">
        <v>4034</v>
      </c>
      <c r="AK1287" s="7"/>
    </row>
    <row r="1288" spans="1:37" x14ac:dyDescent="0.25">
      <c r="A1288" s="1">
        <v>1286</v>
      </c>
      <c r="B1288" s="4" t="s">
        <v>394</v>
      </c>
      <c r="C1288" s="5" t="s">
        <v>5558</v>
      </c>
      <c r="D1288" s="1" t="s">
        <v>11</v>
      </c>
      <c r="E1288" s="1" t="s">
        <v>11</v>
      </c>
      <c r="F1288" s="1" t="s">
        <v>11</v>
      </c>
      <c r="AK1288" s="7"/>
    </row>
    <row r="1289" spans="1:37" x14ac:dyDescent="0.25">
      <c r="A1289" s="1">
        <v>1287</v>
      </c>
      <c r="B1289" s="4" t="s">
        <v>3577</v>
      </c>
      <c r="C1289" s="5" t="s">
        <v>5558</v>
      </c>
      <c r="D1289" s="1" t="s">
        <v>11</v>
      </c>
      <c r="AK1289" s="7"/>
    </row>
    <row r="1290" spans="1:37" x14ac:dyDescent="0.25">
      <c r="A1290" s="1">
        <v>1288</v>
      </c>
      <c r="B1290" s="4" t="s">
        <v>3620</v>
      </c>
      <c r="C1290" s="5" t="s">
        <v>5558</v>
      </c>
      <c r="V1290" s="1" t="s">
        <v>3465</v>
      </c>
      <c r="AK1290" s="7"/>
    </row>
    <row r="1291" spans="1:37" x14ac:dyDescent="0.25">
      <c r="A1291" s="1">
        <v>1289</v>
      </c>
      <c r="B1291" s="4" t="s">
        <v>395</v>
      </c>
      <c r="C1291" s="5" t="s">
        <v>56</v>
      </c>
      <c r="D1291" s="1" t="s">
        <v>56</v>
      </c>
      <c r="E1291" s="1" t="s">
        <v>56</v>
      </c>
      <c r="F1291" s="1" t="s">
        <v>56</v>
      </c>
      <c r="P1291" s="1" t="s">
        <v>3830</v>
      </c>
      <c r="Q1291" s="1" t="s">
        <v>3822</v>
      </c>
      <c r="AK1291" s="7"/>
    </row>
    <row r="1292" spans="1:37" x14ac:dyDescent="0.25">
      <c r="A1292" s="1">
        <v>1290</v>
      </c>
      <c r="B1292" s="4" t="s">
        <v>396</v>
      </c>
      <c r="C1292" s="5" t="s">
        <v>5558</v>
      </c>
      <c r="O1292" s="1" t="s">
        <v>3494</v>
      </c>
      <c r="W1292" s="1" t="s">
        <v>3630</v>
      </c>
      <c r="AK1292" s="7"/>
    </row>
    <row r="1293" spans="1:37" x14ac:dyDescent="0.25">
      <c r="A1293" s="1">
        <v>1291</v>
      </c>
      <c r="B1293" s="4" t="s">
        <v>397</v>
      </c>
      <c r="C1293" s="5" t="s">
        <v>5558</v>
      </c>
      <c r="N1293" s="1" t="s">
        <v>3457</v>
      </c>
      <c r="U1293" s="1" t="s">
        <v>3516</v>
      </c>
      <c r="V1293" s="1" t="s">
        <v>3457</v>
      </c>
      <c r="AK1293" s="7"/>
    </row>
    <row r="1294" spans="1:37" x14ac:dyDescent="0.25">
      <c r="A1294" s="1">
        <v>1292</v>
      </c>
      <c r="B1294" s="4" t="s">
        <v>3674</v>
      </c>
      <c r="C1294" s="5" t="s">
        <v>5558</v>
      </c>
      <c r="R1294" s="1" t="s">
        <v>3818</v>
      </c>
      <c r="AK1294" s="7"/>
    </row>
    <row r="1295" spans="1:37" x14ac:dyDescent="0.25">
      <c r="A1295" s="1">
        <v>1293</v>
      </c>
      <c r="B1295" s="4" t="s">
        <v>2006</v>
      </c>
      <c r="C1295" s="5" t="s">
        <v>5558</v>
      </c>
      <c r="D1295" s="1" t="s">
        <v>56</v>
      </c>
      <c r="E1295" s="1" t="s">
        <v>56</v>
      </c>
      <c r="F1295" s="1" t="s">
        <v>56</v>
      </c>
      <c r="K1295" s="1" t="s">
        <v>3402</v>
      </c>
      <c r="M1295" s="1" t="s">
        <v>3434</v>
      </c>
      <c r="P1295" s="1" t="s">
        <v>3832</v>
      </c>
      <c r="S1295" s="1" t="s">
        <v>4043</v>
      </c>
      <c r="AK1295" s="7"/>
    </row>
    <row r="1296" spans="1:37" x14ac:dyDescent="0.25">
      <c r="A1296" s="1">
        <v>1294</v>
      </c>
      <c r="B1296" s="4" t="s">
        <v>4426</v>
      </c>
      <c r="C1296" s="5" t="s">
        <v>5558</v>
      </c>
      <c r="H1296" s="1" t="s">
        <v>4014</v>
      </c>
      <c r="AK1296" s="7"/>
    </row>
    <row r="1297" spans="1:37" x14ac:dyDescent="0.25">
      <c r="A1297" s="1">
        <v>1295</v>
      </c>
      <c r="B1297" s="4" t="s">
        <v>2007</v>
      </c>
      <c r="C1297" s="5" t="s">
        <v>5558</v>
      </c>
      <c r="E1297" s="1" t="s">
        <v>56</v>
      </c>
      <c r="I1297" s="1" t="s">
        <v>3358</v>
      </c>
      <c r="AK1297" s="7"/>
    </row>
    <row r="1298" spans="1:37" x14ac:dyDescent="0.25">
      <c r="A1298" s="1">
        <v>1296</v>
      </c>
      <c r="B1298" s="4" t="s">
        <v>3293</v>
      </c>
      <c r="C1298" s="5" t="s">
        <v>5558</v>
      </c>
      <c r="F1298" s="1" t="s">
        <v>11</v>
      </c>
      <c r="AK1298" s="7"/>
    </row>
    <row r="1299" spans="1:37" x14ac:dyDescent="0.25">
      <c r="A1299" s="1">
        <v>1297</v>
      </c>
      <c r="B1299" s="4" t="s">
        <v>2008</v>
      </c>
      <c r="C1299" s="5" t="s">
        <v>5558</v>
      </c>
      <c r="F1299" s="1" t="s">
        <v>1651</v>
      </c>
      <c r="H1299" s="1" t="s">
        <v>1651</v>
      </c>
      <c r="AK1299" s="7"/>
    </row>
    <row r="1300" spans="1:37" x14ac:dyDescent="0.25">
      <c r="A1300" s="1">
        <v>1298</v>
      </c>
      <c r="B1300" s="4" t="s">
        <v>4427</v>
      </c>
      <c r="C1300" s="5" t="s">
        <v>5558</v>
      </c>
      <c r="H1300" s="1" t="s">
        <v>4030</v>
      </c>
      <c r="AK1300" s="7"/>
    </row>
    <row r="1301" spans="1:37" x14ac:dyDescent="0.25">
      <c r="A1301" s="1">
        <v>1299</v>
      </c>
      <c r="B1301" s="4" t="s">
        <v>4428</v>
      </c>
      <c r="C1301" s="5" t="s">
        <v>5558</v>
      </c>
      <c r="G1301" s="1" t="s">
        <v>1701</v>
      </c>
      <c r="AK1301" s="7"/>
    </row>
    <row r="1302" spans="1:37" x14ac:dyDescent="0.25">
      <c r="A1302" s="1">
        <v>1300</v>
      </c>
      <c r="B1302" s="4" t="s">
        <v>398</v>
      </c>
      <c r="C1302" s="5" t="s">
        <v>131</v>
      </c>
      <c r="D1302" s="1" t="s">
        <v>131</v>
      </c>
      <c r="E1302" s="1" t="s">
        <v>131</v>
      </c>
      <c r="F1302" s="1" t="s">
        <v>131</v>
      </c>
      <c r="I1302" s="1" t="s">
        <v>3318</v>
      </c>
      <c r="L1302" s="1" t="s">
        <v>3423</v>
      </c>
      <c r="M1302" s="1" t="s">
        <v>3438</v>
      </c>
      <c r="N1302" s="1" t="s">
        <v>3451</v>
      </c>
      <c r="R1302" s="1" t="s">
        <v>3829</v>
      </c>
      <c r="U1302" s="1" t="s">
        <v>3516</v>
      </c>
      <c r="V1302" s="1" t="s">
        <v>3451</v>
      </c>
      <c r="AK1302" s="7"/>
    </row>
    <row r="1303" spans="1:37" x14ac:dyDescent="0.25">
      <c r="A1303" s="1">
        <v>1301</v>
      </c>
      <c r="B1303" s="4" t="s">
        <v>399</v>
      </c>
      <c r="C1303" s="5" t="s">
        <v>5558</v>
      </c>
      <c r="N1303" s="1" t="s">
        <v>3457</v>
      </c>
      <c r="O1303" s="1" t="s">
        <v>3490</v>
      </c>
      <c r="U1303" s="1" t="s">
        <v>3516</v>
      </c>
      <c r="V1303" s="1" t="s">
        <v>3457</v>
      </c>
      <c r="W1303" s="1" t="s">
        <v>3634</v>
      </c>
      <c r="AK1303" s="7"/>
    </row>
    <row r="1304" spans="1:37" x14ac:dyDescent="0.25">
      <c r="A1304" s="1">
        <v>1302</v>
      </c>
      <c r="B1304" s="4" t="s">
        <v>2009</v>
      </c>
      <c r="C1304" s="5" t="s">
        <v>5558</v>
      </c>
      <c r="E1304" s="1" t="s">
        <v>11</v>
      </c>
      <c r="F1304" s="1" t="s">
        <v>11</v>
      </c>
      <c r="K1304" s="1" t="s">
        <v>3417</v>
      </c>
      <c r="S1304" s="1" t="s">
        <v>3988</v>
      </c>
      <c r="AK1304" s="7"/>
    </row>
    <row r="1305" spans="1:37" x14ac:dyDescent="0.25">
      <c r="A1305" s="1">
        <v>1303</v>
      </c>
      <c r="B1305" s="4" t="s">
        <v>2010</v>
      </c>
      <c r="C1305" s="5" t="s">
        <v>5558</v>
      </c>
      <c r="O1305" s="1" t="s">
        <v>3488</v>
      </c>
      <c r="AK1305" s="7"/>
    </row>
    <row r="1306" spans="1:37" x14ac:dyDescent="0.25">
      <c r="A1306" s="1">
        <v>1304</v>
      </c>
      <c r="B1306" s="4" t="s">
        <v>2011</v>
      </c>
      <c r="C1306" s="5" t="s">
        <v>5558</v>
      </c>
      <c r="F1306" s="1" t="s">
        <v>123</v>
      </c>
      <c r="I1306" s="1" t="s">
        <v>3318</v>
      </c>
      <c r="N1306" s="1" t="s">
        <v>3451</v>
      </c>
      <c r="O1306" s="1" t="s">
        <v>3486</v>
      </c>
      <c r="S1306" s="1" t="s">
        <v>4354</v>
      </c>
      <c r="AK1306" s="7"/>
    </row>
    <row r="1307" spans="1:37" x14ac:dyDescent="0.25">
      <c r="A1307" s="1">
        <v>1305</v>
      </c>
      <c r="B1307" s="4" t="s">
        <v>400</v>
      </c>
      <c r="C1307" s="5" t="s">
        <v>5558</v>
      </c>
      <c r="D1307" s="1" t="s">
        <v>41</v>
      </c>
      <c r="N1307" s="1" t="s">
        <v>3456</v>
      </c>
      <c r="S1307" s="1" t="s">
        <v>3963</v>
      </c>
      <c r="V1307" s="1" t="s">
        <v>3456</v>
      </c>
      <c r="AK1307" s="7"/>
    </row>
    <row r="1308" spans="1:37" x14ac:dyDescent="0.25">
      <c r="A1308" s="1">
        <v>1306</v>
      </c>
      <c r="B1308" s="4" t="s">
        <v>3092</v>
      </c>
      <c r="C1308" s="5" t="s">
        <v>5558</v>
      </c>
      <c r="I1308" s="1" t="s">
        <v>3358</v>
      </c>
      <c r="AK1308" s="7"/>
    </row>
    <row r="1309" spans="1:37" x14ac:dyDescent="0.25">
      <c r="A1309" s="1">
        <v>1307</v>
      </c>
      <c r="B1309" s="4" t="s">
        <v>401</v>
      </c>
      <c r="C1309" s="5" t="s">
        <v>5558</v>
      </c>
      <c r="D1309" s="1" t="s">
        <v>56</v>
      </c>
      <c r="E1309" s="1" t="s">
        <v>56</v>
      </c>
      <c r="F1309" s="1" t="s">
        <v>56</v>
      </c>
      <c r="I1309" s="1" t="s">
        <v>3347</v>
      </c>
      <c r="J1309" s="1" t="s">
        <v>3382</v>
      </c>
      <c r="K1309" s="1" t="s">
        <v>3406</v>
      </c>
      <c r="N1309" s="1" t="s">
        <v>3451</v>
      </c>
      <c r="O1309" s="1" t="s">
        <v>3492</v>
      </c>
      <c r="S1309" s="1" t="s">
        <v>4041</v>
      </c>
      <c r="AK1309" s="7"/>
    </row>
    <row r="1310" spans="1:37" x14ac:dyDescent="0.25">
      <c r="A1310" s="1">
        <v>1308</v>
      </c>
      <c r="B1310" s="4" t="s">
        <v>4429</v>
      </c>
      <c r="C1310" s="5" t="s">
        <v>5558</v>
      </c>
      <c r="H1310" s="1" t="s">
        <v>3967</v>
      </c>
      <c r="AK1310" s="7"/>
    </row>
    <row r="1311" spans="1:37" x14ac:dyDescent="0.25">
      <c r="A1311" s="1">
        <v>1309</v>
      </c>
      <c r="B1311" s="4" t="s">
        <v>402</v>
      </c>
      <c r="C1311" s="5" t="s">
        <v>5558</v>
      </c>
      <c r="E1311" s="1" t="s">
        <v>41</v>
      </c>
      <c r="F1311" s="1" t="s">
        <v>41</v>
      </c>
      <c r="N1311" s="1" t="s">
        <v>3454</v>
      </c>
      <c r="O1311" s="1" t="s">
        <v>3492</v>
      </c>
      <c r="U1311" s="1" t="s">
        <v>3516</v>
      </c>
      <c r="V1311" s="1" t="s">
        <v>3477</v>
      </c>
      <c r="AK1311" s="7"/>
    </row>
    <row r="1312" spans="1:37" x14ac:dyDescent="0.25">
      <c r="A1312" s="1">
        <v>1310</v>
      </c>
      <c r="B1312" s="4" t="s">
        <v>3307</v>
      </c>
      <c r="C1312" s="5" t="s">
        <v>5558</v>
      </c>
      <c r="F1312" s="1" t="s">
        <v>1865</v>
      </c>
      <c r="G1312" s="1" t="s">
        <v>1865</v>
      </c>
      <c r="AK1312" s="7"/>
    </row>
    <row r="1313" spans="1:37" x14ac:dyDescent="0.25">
      <c r="A1313" s="1">
        <v>1311</v>
      </c>
      <c r="B1313" s="4" t="s">
        <v>4430</v>
      </c>
      <c r="C1313" s="5" t="s">
        <v>5558</v>
      </c>
      <c r="T1313" s="1" t="s">
        <v>4001</v>
      </c>
      <c r="AK1313" s="7"/>
    </row>
    <row r="1314" spans="1:37" x14ac:dyDescent="0.25">
      <c r="A1314" s="1">
        <v>1312</v>
      </c>
      <c r="B1314" s="4" t="s">
        <v>403</v>
      </c>
      <c r="C1314" s="5" t="s">
        <v>5558</v>
      </c>
      <c r="O1314" s="1" t="s">
        <v>3494</v>
      </c>
      <c r="W1314" s="1" t="s">
        <v>3630</v>
      </c>
      <c r="AK1314" s="7"/>
    </row>
    <row r="1315" spans="1:37" x14ac:dyDescent="0.25">
      <c r="A1315" s="1">
        <v>1313</v>
      </c>
      <c r="B1315" s="4" t="s">
        <v>404</v>
      </c>
      <c r="C1315" s="5" t="s">
        <v>5558</v>
      </c>
      <c r="D1315" s="1" t="s">
        <v>131</v>
      </c>
      <c r="E1315" s="1" t="s">
        <v>131</v>
      </c>
      <c r="F1315" s="1" t="s">
        <v>131</v>
      </c>
      <c r="R1315" s="1" t="s">
        <v>3823</v>
      </c>
      <c r="AK1315" s="7"/>
    </row>
    <row r="1316" spans="1:37" x14ac:dyDescent="0.25">
      <c r="A1316" s="1">
        <v>1314</v>
      </c>
      <c r="B1316" s="4" t="s">
        <v>405</v>
      </c>
      <c r="C1316" s="5" t="s">
        <v>5558</v>
      </c>
      <c r="D1316" s="1" t="s">
        <v>123</v>
      </c>
      <c r="E1316" s="1" t="s">
        <v>123</v>
      </c>
      <c r="F1316" s="1" t="s">
        <v>123</v>
      </c>
      <c r="I1316" s="1" t="s">
        <v>3319</v>
      </c>
      <c r="AK1316" s="7"/>
    </row>
    <row r="1317" spans="1:37" x14ac:dyDescent="0.25">
      <c r="A1317" s="1">
        <v>1315</v>
      </c>
      <c r="B1317" s="4" t="s">
        <v>406</v>
      </c>
      <c r="C1317" s="5" t="s">
        <v>5558</v>
      </c>
      <c r="N1317" s="1" t="s">
        <v>3465</v>
      </c>
      <c r="V1317" s="1" t="s">
        <v>3465</v>
      </c>
      <c r="AK1317" s="7"/>
    </row>
    <row r="1318" spans="1:37" x14ac:dyDescent="0.25">
      <c r="A1318" s="1">
        <v>1316</v>
      </c>
      <c r="B1318" s="4" t="s">
        <v>407</v>
      </c>
      <c r="C1318" s="5" t="s">
        <v>5558</v>
      </c>
      <c r="E1318" s="1" t="s">
        <v>41</v>
      </c>
      <c r="F1318" s="1" t="s">
        <v>41</v>
      </c>
      <c r="J1318" s="1" t="s">
        <v>3378</v>
      </c>
      <c r="N1318" s="1" t="s">
        <v>3454</v>
      </c>
      <c r="Q1318" s="1" t="s">
        <v>3828</v>
      </c>
      <c r="U1318" s="1" t="s">
        <v>3518</v>
      </c>
      <c r="V1318" s="1" t="s">
        <v>3477</v>
      </c>
      <c r="AK1318" s="7"/>
    </row>
    <row r="1319" spans="1:37" x14ac:dyDescent="0.25">
      <c r="A1319" s="1">
        <v>1317</v>
      </c>
      <c r="B1319" s="4" t="s">
        <v>2012</v>
      </c>
      <c r="C1319" s="5" t="s">
        <v>5558</v>
      </c>
      <c r="O1319" s="1" t="s">
        <v>3492</v>
      </c>
      <c r="AK1319" s="7"/>
    </row>
    <row r="1320" spans="1:37" x14ac:dyDescent="0.25">
      <c r="A1320" s="1">
        <v>1318</v>
      </c>
      <c r="B1320" s="4" t="s">
        <v>2013</v>
      </c>
      <c r="C1320" s="5" t="s">
        <v>5558</v>
      </c>
      <c r="F1320" s="1" t="s">
        <v>123</v>
      </c>
      <c r="I1320" s="1" t="s">
        <v>3313</v>
      </c>
      <c r="J1320" s="1" t="s">
        <v>3378</v>
      </c>
      <c r="K1320" s="1" t="s">
        <v>3402</v>
      </c>
      <c r="L1320" s="1" t="s">
        <v>3423</v>
      </c>
      <c r="N1320" s="1" t="s">
        <v>3450</v>
      </c>
      <c r="O1320" s="1" t="s">
        <v>3486</v>
      </c>
      <c r="Q1320" s="1" t="s">
        <v>3844</v>
      </c>
      <c r="U1320" s="1" t="s">
        <v>3514</v>
      </c>
      <c r="W1320" s="1" t="s">
        <v>3634</v>
      </c>
      <c r="AK1320" s="7"/>
    </row>
    <row r="1321" spans="1:37" x14ac:dyDescent="0.25">
      <c r="A1321" s="1">
        <v>1319</v>
      </c>
      <c r="B1321" s="4" t="s">
        <v>2014</v>
      </c>
      <c r="C1321" s="5" t="s">
        <v>5558</v>
      </c>
      <c r="I1321" s="1" t="s">
        <v>3318</v>
      </c>
      <c r="T1321" s="1" t="s">
        <v>3962</v>
      </c>
      <c r="AK1321" s="7"/>
    </row>
    <row r="1322" spans="1:37" x14ac:dyDescent="0.25">
      <c r="A1322" s="1">
        <v>1320</v>
      </c>
      <c r="B1322" s="4" t="s">
        <v>408</v>
      </c>
      <c r="C1322" s="5" t="s">
        <v>5558</v>
      </c>
      <c r="D1322" s="1" t="s">
        <v>11</v>
      </c>
      <c r="E1322" s="1" t="s">
        <v>11</v>
      </c>
      <c r="F1322" s="1" t="s">
        <v>11</v>
      </c>
      <c r="G1322" s="1" t="s">
        <v>11</v>
      </c>
      <c r="I1322" s="1" t="s">
        <v>3348</v>
      </c>
      <c r="J1322" s="1" t="s">
        <v>3376</v>
      </c>
      <c r="K1322" s="1" t="s">
        <v>3406</v>
      </c>
      <c r="S1322" s="1" t="s">
        <v>4363</v>
      </c>
      <c r="AK1322" s="7"/>
    </row>
    <row r="1323" spans="1:37" x14ac:dyDescent="0.25">
      <c r="A1323" s="1">
        <v>1321</v>
      </c>
      <c r="B1323" s="4" t="s">
        <v>409</v>
      </c>
      <c r="C1323" s="5" t="s">
        <v>5558</v>
      </c>
      <c r="D1323" s="1" t="s">
        <v>131</v>
      </c>
      <c r="E1323" s="1" t="s">
        <v>131</v>
      </c>
      <c r="F1323" s="1" t="s">
        <v>131</v>
      </c>
      <c r="AK1323" s="7"/>
    </row>
    <row r="1324" spans="1:37" x14ac:dyDescent="0.25">
      <c r="A1324" s="1">
        <v>1322</v>
      </c>
      <c r="B1324" s="4" t="s">
        <v>2015</v>
      </c>
      <c r="C1324" s="5" t="s">
        <v>1715</v>
      </c>
      <c r="E1324" s="1" t="s">
        <v>1715</v>
      </c>
      <c r="F1324" s="1" t="s">
        <v>1715</v>
      </c>
      <c r="G1324" s="1" t="s">
        <v>1715</v>
      </c>
      <c r="H1324" s="1" t="s">
        <v>1715</v>
      </c>
      <c r="AK1324" s="7"/>
    </row>
    <row r="1325" spans="1:37" x14ac:dyDescent="0.25">
      <c r="A1325" s="1">
        <v>1323</v>
      </c>
      <c r="B1325" s="4" t="s">
        <v>2016</v>
      </c>
      <c r="C1325" s="5" t="s">
        <v>1659</v>
      </c>
      <c r="F1325" s="1" t="s">
        <v>1659</v>
      </c>
      <c r="H1325" s="1" t="s">
        <v>1659</v>
      </c>
      <c r="AK1325" s="7"/>
    </row>
    <row r="1326" spans="1:37" x14ac:dyDescent="0.25">
      <c r="A1326" s="1">
        <v>1324</v>
      </c>
      <c r="B1326" s="4" t="s">
        <v>2017</v>
      </c>
      <c r="C1326" s="5" t="s">
        <v>5558</v>
      </c>
      <c r="E1326" s="1" t="s">
        <v>115</v>
      </c>
      <c r="F1326" s="1" t="s">
        <v>115</v>
      </c>
      <c r="I1326" s="1" t="s">
        <v>3313</v>
      </c>
      <c r="T1326" s="1" t="s">
        <v>4008</v>
      </c>
      <c r="AK1326" s="7"/>
    </row>
    <row r="1327" spans="1:37" x14ac:dyDescent="0.25">
      <c r="A1327" s="1">
        <v>1325</v>
      </c>
      <c r="B1327" s="4" t="s">
        <v>410</v>
      </c>
      <c r="C1327" s="5" t="s">
        <v>5558</v>
      </c>
      <c r="D1327" s="1" t="s">
        <v>123</v>
      </c>
      <c r="E1327" s="1" t="s">
        <v>123</v>
      </c>
      <c r="I1327" s="1" t="s">
        <v>3319</v>
      </c>
      <c r="AK1327" s="7"/>
    </row>
    <row r="1328" spans="1:37" x14ac:dyDescent="0.25">
      <c r="A1328" s="1">
        <v>1326</v>
      </c>
      <c r="B1328" s="4" t="s">
        <v>3093</v>
      </c>
      <c r="C1328" s="5" t="s">
        <v>5558</v>
      </c>
      <c r="I1328" s="1" t="s">
        <v>3316</v>
      </c>
      <c r="AK1328" s="7"/>
    </row>
    <row r="1329" spans="1:37" x14ac:dyDescent="0.25">
      <c r="A1329" s="1">
        <v>1327</v>
      </c>
      <c r="B1329" s="4" t="s">
        <v>411</v>
      </c>
      <c r="C1329" s="5" t="s">
        <v>5558</v>
      </c>
      <c r="D1329" s="1" t="s">
        <v>11</v>
      </c>
      <c r="E1329" s="1" t="s">
        <v>11</v>
      </c>
      <c r="F1329" s="1" t="s">
        <v>11</v>
      </c>
      <c r="G1329" s="1" t="s">
        <v>11</v>
      </c>
      <c r="K1329" s="1" t="s">
        <v>3410</v>
      </c>
      <c r="AK1329" s="7"/>
    </row>
    <row r="1330" spans="1:37" x14ac:dyDescent="0.25">
      <c r="A1330" s="1">
        <v>1328</v>
      </c>
      <c r="B1330" s="4" t="s">
        <v>3789</v>
      </c>
      <c r="C1330" s="5" t="s">
        <v>5558</v>
      </c>
      <c r="P1330" s="1" t="s">
        <v>3842</v>
      </c>
      <c r="AK1330" s="7"/>
    </row>
    <row r="1331" spans="1:37" x14ac:dyDescent="0.25">
      <c r="A1331" s="1">
        <v>1329</v>
      </c>
      <c r="B1331" s="4" t="s">
        <v>2018</v>
      </c>
      <c r="C1331" s="5" t="s">
        <v>5558</v>
      </c>
      <c r="E1331" s="1" t="s">
        <v>56</v>
      </c>
      <c r="P1331" s="1" t="s">
        <v>3849</v>
      </c>
      <c r="AK1331" s="7"/>
    </row>
    <row r="1332" spans="1:37" x14ac:dyDescent="0.25">
      <c r="A1332" s="1">
        <v>1330</v>
      </c>
      <c r="B1332" s="4" t="s">
        <v>4431</v>
      </c>
      <c r="C1332" s="5" t="s">
        <v>5558</v>
      </c>
      <c r="H1332" s="1" t="s">
        <v>4030</v>
      </c>
      <c r="AK1332" s="7"/>
    </row>
    <row r="1333" spans="1:37" x14ac:dyDescent="0.25">
      <c r="A1333" s="1">
        <v>1331</v>
      </c>
      <c r="B1333" s="4" t="s">
        <v>3094</v>
      </c>
      <c r="C1333" s="5" t="s">
        <v>5558</v>
      </c>
      <c r="E1333" s="1" t="s">
        <v>56</v>
      </c>
      <c r="F1333" s="1" t="s">
        <v>56</v>
      </c>
      <c r="AK1333" s="7"/>
    </row>
    <row r="1334" spans="1:37" x14ac:dyDescent="0.25">
      <c r="A1334" s="1">
        <v>1332</v>
      </c>
      <c r="B1334" s="4" t="s">
        <v>412</v>
      </c>
      <c r="C1334" s="5" t="s">
        <v>5558</v>
      </c>
      <c r="E1334" s="1" t="s">
        <v>123</v>
      </c>
      <c r="F1334" s="1" t="s">
        <v>123</v>
      </c>
      <c r="I1334" s="1" t="s">
        <v>3331</v>
      </c>
      <c r="J1334" s="1" t="s">
        <v>3382</v>
      </c>
      <c r="K1334" s="1" t="s">
        <v>3400</v>
      </c>
      <c r="N1334" s="1" t="s">
        <v>3450</v>
      </c>
      <c r="O1334" s="1" t="s">
        <v>3486</v>
      </c>
      <c r="V1334" s="1" t="s">
        <v>3450</v>
      </c>
      <c r="W1334" s="1" t="s">
        <v>3635</v>
      </c>
      <c r="AK1334" s="7"/>
    </row>
    <row r="1335" spans="1:37" x14ac:dyDescent="0.25">
      <c r="A1335" s="1">
        <v>1333</v>
      </c>
      <c r="B1335" s="4" t="s">
        <v>2019</v>
      </c>
      <c r="C1335" s="5" t="s">
        <v>1655</v>
      </c>
      <c r="F1335" s="1" t="s">
        <v>1655</v>
      </c>
      <c r="H1335" s="1" t="s">
        <v>1655</v>
      </c>
      <c r="AK1335" s="7"/>
    </row>
    <row r="1336" spans="1:37" x14ac:dyDescent="0.25">
      <c r="A1336" s="1">
        <v>1334</v>
      </c>
      <c r="B1336" s="4" t="s">
        <v>2020</v>
      </c>
      <c r="C1336" s="5" t="s">
        <v>5558</v>
      </c>
      <c r="E1336" s="1" t="s">
        <v>1696</v>
      </c>
      <c r="G1336" s="1" t="s">
        <v>1696</v>
      </c>
      <c r="AK1336" s="7"/>
    </row>
    <row r="1337" spans="1:37" x14ac:dyDescent="0.25">
      <c r="A1337" s="1">
        <v>1335</v>
      </c>
      <c r="B1337" s="4" t="s">
        <v>2021</v>
      </c>
      <c r="C1337" s="5" t="s">
        <v>5558</v>
      </c>
      <c r="E1337" s="1" t="s">
        <v>1846</v>
      </c>
      <c r="F1337" s="1" t="s">
        <v>1846</v>
      </c>
      <c r="G1337" s="1" t="s">
        <v>1846</v>
      </c>
      <c r="H1337" s="1" t="s">
        <v>1846</v>
      </c>
      <c r="AK1337" s="7"/>
    </row>
    <row r="1338" spans="1:37" x14ac:dyDescent="0.25">
      <c r="A1338" s="1">
        <v>1336</v>
      </c>
      <c r="B1338" s="4" t="s">
        <v>2022</v>
      </c>
      <c r="C1338" s="5" t="s">
        <v>5558</v>
      </c>
      <c r="I1338" s="1" t="s">
        <v>3331</v>
      </c>
      <c r="AK1338" s="7"/>
    </row>
    <row r="1339" spans="1:37" x14ac:dyDescent="0.25">
      <c r="A1339" s="1">
        <v>1337</v>
      </c>
      <c r="B1339" s="4" t="s">
        <v>2023</v>
      </c>
      <c r="C1339" s="5" t="s">
        <v>5558</v>
      </c>
      <c r="E1339" s="1" t="s">
        <v>1696</v>
      </c>
      <c r="F1339" s="1" t="s">
        <v>1696</v>
      </c>
      <c r="G1339" s="1" t="s">
        <v>1696</v>
      </c>
      <c r="H1339" s="1" t="s">
        <v>1696</v>
      </c>
      <c r="AK1339" s="7"/>
    </row>
    <row r="1340" spans="1:37" x14ac:dyDescent="0.25">
      <c r="A1340" s="1">
        <v>1338</v>
      </c>
      <c r="B1340" s="4" t="s">
        <v>413</v>
      </c>
      <c r="C1340" s="5" t="s">
        <v>5558</v>
      </c>
      <c r="D1340" s="1" t="s">
        <v>41</v>
      </c>
      <c r="M1340" s="1" t="s">
        <v>3434</v>
      </c>
      <c r="N1340" s="1" t="s">
        <v>3456</v>
      </c>
      <c r="O1340" s="1" t="s">
        <v>3491</v>
      </c>
      <c r="Q1340" s="1" t="s">
        <v>3825</v>
      </c>
      <c r="U1340" s="1" t="s">
        <v>3515</v>
      </c>
      <c r="V1340" s="1" t="s">
        <v>3456</v>
      </c>
      <c r="AK1340" s="7"/>
    </row>
    <row r="1341" spans="1:37" x14ac:dyDescent="0.25">
      <c r="A1341" s="1">
        <v>1339</v>
      </c>
      <c r="B1341" s="4" t="s">
        <v>3621</v>
      </c>
      <c r="C1341" s="5" t="s">
        <v>5558</v>
      </c>
      <c r="V1341" s="1" t="s">
        <v>3459</v>
      </c>
      <c r="AK1341" s="7"/>
    </row>
    <row r="1342" spans="1:37" x14ac:dyDescent="0.25">
      <c r="A1342" s="1">
        <v>1340</v>
      </c>
      <c r="B1342" s="4" t="s">
        <v>414</v>
      </c>
      <c r="C1342" s="5" t="s">
        <v>5558</v>
      </c>
      <c r="D1342" s="1" t="s">
        <v>87</v>
      </c>
      <c r="E1342" s="1" t="s">
        <v>87</v>
      </c>
      <c r="F1342" s="1" t="s">
        <v>87</v>
      </c>
      <c r="I1342" s="1" t="s">
        <v>3331</v>
      </c>
      <c r="J1342" s="1" t="s">
        <v>3376</v>
      </c>
      <c r="K1342" s="1" t="s">
        <v>3406</v>
      </c>
      <c r="N1342" s="1" t="s">
        <v>3447</v>
      </c>
      <c r="O1342" s="1" t="s">
        <v>3491</v>
      </c>
      <c r="P1342" s="1" t="s">
        <v>3843</v>
      </c>
      <c r="V1342" s="1" t="s">
        <v>3447</v>
      </c>
      <c r="AK1342" s="7"/>
    </row>
    <row r="1343" spans="1:37" x14ac:dyDescent="0.25">
      <c r="A1343" s="1">
        <v>1341</v>
      </c>
      <c r="B1343" s="4" t="s">
        <v>415</v>
      </c>
      <c r="C1343" s="5" t="s">
        <v>5558</v>
      </c>
      <c r="N1343" s="1" t="s">
        <v>3450</v>
      </c>
      <c r="U1343" s="1" t="s">
        <v>3514</v>
      </c>
      <c r="V1343" s="1" t="s">
        <v>3450</v>
      </c>
      <c r="AK1343" s="7"/>
    </row>
    <row r="1344" spans="1:37" x14ac:dyDescent="0.25">
      <c r="A1344" s="1">
        <v>1342</v>
      </c>
      <c r="B1344" s="4" t="s">
        <v>2024</v>
      </c>
      <c r="C1344" s="5" t="s">
        <v>5558</v>
      </c>
      <c r="K1344" s="1" t="s">
        <v>3410</v>
      </c>
      <c r="L1344" s="1" t="s">
        <v>3425</v>
      </c>
      <c r="AK1344" s="7"/>
    </row>
    <row r="1345" spans="1:37" x14ac:dyDescent="0.25">
      <c r="A1345" s="1">
        <v>1343</v>
      </c>
      <c r="B1345" s="4" t="s">
        <v>4432</v>
      </c>
      <c r="C1345" s="5" t="s">
        <v>5558</v>
      </c>
      <c r="T1345" s="1" t="s">
        <v>3958</v>
      </c>
      <c r="AK1345" s="7"/>
    </row>
    <row r="1346" spans="1:37" x14ac:dyDescent="0.25">
      <c r="A1346" s="1">
        <v>1344</v>
      </c>
      <c r="B1346" s="4" t="s">
        <v>2025</v>
      </c>
      <c r="C1346" s="5" t="s">
        <v>5558</v>
      </c>
      <c r="E1346" s="1" t="s">
        <v>134</v>
      </c>
      <c r="F1346" s="1" t="s">
        <v>134</v>
      </c>
      <c r="J1346" s="1" t="s">
        <v>3376</v>
      </c>
      <c r="AK1346" s="7"/>
    </row>
    <row r="1347" spans="1:37" x14ac:dyDescent="0.25">
      <c r="A1347" s="1">
        <v>1345</v>
      </c>
      <c r="B1347" s="4" t="s">
        <v>4433</v>
      </c>
      <c r="C1347" s="5" t="s">
        <v>5558</v>
      </c>
      <c r="H1347" s="1" t="s">
        <v>4118</v>
      </c>
      <c r="AK1347" s="7"/>
    </row>
    <row r="1348" spans="1:37" x14ac:dyDescent="0.25">
      <c r="A1348" s="1">
        <v>1346</v>
      </c>
      <c r="B1348" s="4" t="s">
        <v>416</v>
      </c>
      <c r="C1348" s="5" t="s">
        <v>5558</v>
      </c>
      <c r="D1348" s="1" t="s">
        <v>134</v>
      </c>
      <c r="E1348" s="1" t="s">
        <v>134</v>
      </c>
      <c r="AK1348" s="7"/>
    </row>
    <row r="1349" spans="1:37" x14ac:dyDescent="0.25">
      <c r="A1349" s="1">
        <v>1347</v>
      </c>
      <c r="B1349" s="4" t="s">
        <v>4434</v>
      </c>
      <c r="C1349" s="5" t="s">
        <v>5558</v>
      </c>
      <c r="T1349" s="1" t="s">
        <v>4039</v>
      </c>
      <c r="AK1349" s="7"/>
    </row>
    <row r="1350" spans="1:37" x14ac:dyDescent="0.25">
      <c r="A1350" s="1">
        <v>1348</v>
      </c>
      <c r="B1350" s="4" t="s">
        <v>3888</v>
      </c>
      <c r="C1350" s="5" t="s">
        <v>5558</v>
      </c>
      <c r="S1350" s="1" t="s">
        <v>3963</v>
      </c>
      <c r="AK1350" s="7"/>
    </row>
    <row r="1351" spans="1:37" x14ac:dyDescent="0.25">
      <c r="A1351" s="1">
        <v>1349</v>
      </c>
      <c r="B1351" s="4" t="s">
        <v>4435</v>
      </c>
      <c r="C1351" s="5" t="s">
        <v>5558</v>
      </c>
      <c r="T1351" s="1" t="s">
        <v>4114</v>
      </c>
      <c r="AK1351" s="7"/>
    </row>
    <row r="1352" spans="1:37" x14ac:dyDescent="0.25">
      <c r="A1352" s="1">
        <v>1350</v>
      </c>
      <c r="B1352" s="4" t="s">
        <v>4436</v>
      </c>
      <c r="C1352" s="5" t="s">
        <v>5558</v>
      </c>
      <c r="T1352" s="1" t="s">
        <v>3983</v>
      </c>
      <c r="AK1352" s="7"/>
    </row>
    <row r="1353" spans="1:37" x14ac:dyDescent="0.25">
      <c r="A1353" s="1">
        <v>1351</v>
      </c>
      <c r="B1353" s="4" t="s">
        <v>2026</v>
      </c>
      <c r="C1353" s="5" t="s">
        <v>5558</v>
      </c>
      <c r="F1353" s="1" t="s">
        <v>87</v>
      </c>
      <c r="M1353" s="1" t="s">
        <v>3434</v>
      </c>
      <c r="AK1353" s="7"/>
    </row>
    <row r="1354" spans="1:37" x14ac:dyDescent="0.25">
      <c r="A1354" s="1">
        <v>1352</v>
      </c>
      <c r="B1354" s="4" t="s">
        <v>4437</v>
      </c>
      <c r="C1354" s="5" t="s">
        <v>5558</v>
      </c>
      <c r="T1354" s="1" t="s">
        <v>4093</v>
      </c>
    </row>
    <row r="1355" spans="1:37" x14ac:dyDescent="0.25">
      <c r="A1355" s="1">
        <v>1353</v>
      </c>
      <c r="B1355" s="4" t="s">
        <v>4438</v>
      </c>
      <c r="C1355" s="5" t="s">
        <v>5558</v>
      </c>
      <c r="T1355" s="1" t="s">
        <v>4093</v>
      </c>
    </row>
    <row r="1356" spans="1:37" x14ac:dyDescent="0.25">
      <c r="A1356" s="1">
        <v>1354</v>
      </c>
      <c r="B1356" s="4" t="s">
        <v>4439</v>
      </c>
      <c r="C1356" s="5" t="s">
        <v>5558</v>
      </c>
      <c r="T1356" s="1" t="s">
        <v>4093</v>
      </c>
    </row>
    <row r="1357" spans="1:37" x14ac:dyDescent="0.25">
      <c r="A1357" s="1">
        <v>1355</v>
      </c>
      <c r="B1357" s="4" t="s">
        <v>4440</v>
      </c>
      <c r="C1357" s="5" t="s">
        <v>5558</v>
      </c>
      <c r="T1357" s="1" t="s">
        <v>3962</v>
      </c>
    </row>
    <row r="1358" spans="1:37" x14ac:dyDescent="0.25">
      <c r="A1358" s="1">
        <v>1356</v>
      </c>
      <c r="B1358" s="4" t="s">
        <v>4441</v>
      </c>
      <c r="C1358" s="5" t="s">
        <v>5558</v>
      </c>
      <c r="T1358" s="1" t="s">
        <v>4039</v>
      </c>
    </row>
    <row r="1359" spans="1:37" x14ac:dyDescent="0.25">
      <c r="A1359" s="1">
        <v>1357</v>
      </c>
      <c r="B1359" s="4" t="s">
        <v>4442</v>
      </c>
      <c r="C1359" s="5" t="s">
        <v>5558</v>
      </c>
      <c r="H1359" s="1" t="s">
        <v>3972</v>
      </c>
    </row>
    <row r="1360" spans="1:37" x14ac:dyDescent="0.25">
      <c r="A1360" s="1">
        <v>1358</v>
      </c>
      <c r="B1360" s="4" t="s">
        <v>3889</v>
      </c>
      <c r="C1360" s="5" t="s">
        <v>5558</v>
      </c>
      <c r="S1360" s="1" t="s">
        <v>4120</v>
      </c>
    </row>
    <row r="1361" spans="1:20" x14ac:dyDescent="0.25">
      <c r="A1361" s="1">
        <v>1359</v>
      </c>
      <c r="B1361" s="4" t="s">
        <v>4443</v>
      </c>
      <c r="C1361" s="5" t="s">
        <v>5558</v>
      </c>
      <c r="T1361" s="1" t="s">
        <v>4022</v>
      </c>
    </row>
    <row r="1362" spans="1:20" x14ac:dyDescent="0.25">
      <c r="A1362" s="1">
        <v>1360</v>
      </c>
      <c r="B1362" s="4" t="s">
        <v>4444</v>
      </c>
      <c r="C1362" s="5" t="s">
        <v>5558</v>
      </c>
      <c r="T1362" s="1" t="s">
        <v>3962</v>
      </c>
    </row>
    <row r="1363" spans="1:20" x14ac:dyDescent="0.25">
      <c r="A1363" s="1">
        <v>1361</v>
      </c>
      <c r="B1363" s="4" t="s">
        <v>4445</v>
      </c>
      <c r="C1363" s="5" t="s">
        <v>5558</v>
      </c>
      <c r="T1363" s="1" t="s">
        <v>4017</v>
      </c>
    </row>
    <row r="1364" spans="1:20" x14ac:dyDescent="0.25">
      <c r="A1364" s="1">
        <v>1362</v>
      </c>
      <c r="B1364" s="4" t="s">
        <v>1630</v>
      </c>
      <c r="C1364" s="5" t="s">
        <v>5558</v>
      </c>
      <c r="D1364" s="1" t="s">
        <v>87</v>
      </c>
    </row>
    <row r="1365" spans="1:20" x14ac:dyDescent="0.25">
      <c r="A1365" s="1">
        <v>1363</v>
      </c>
      <c r="B1365" s="4" t="s">
        <v>4446</v>
      </c>
      <c r="C1365" s="5" t="s">
        <v>5558</v>
      </c>
      <c r="H1365" s="1" t="s">
        <v>3965</v>
      </c>
    </row>
    <row r="1366" spans="1:20" x14ac:dyDescent="0.25">
      <c r="A1366" s="1">
        <v>1364</v>
      </c>
      <c r="B1366" s="4" t="s">
        <v>4447</v>
      </c>
      <c r="C1366" s="5" t="s">
        <v>5558</v>
      </c>
      <c r="T1366" s="1" t="s">
        <v>4003</v>
      </c>
    </row>
    <row r="1367" spans="1:20" x14ac:dyDescent="0.25">
      <c r="A1367" s="1">
        <v>1365</v>
      </c>
      <c r="B1367" s="4" t="s">
        <v>2027</v>
      </c>
      <c r="C1367" s="5" t="s">
        <v>5558</v>
      </c>
      <c r="E1367" s="1" t="s">
        <v>156</v>
      </c>
      <c r="F1367" s="1" t="s">
        <v>156</v>
      </c>
      <c r="S1367" s="1" t="s">
        <v>3977</v>
      </c>
    </row>
    <row r="1368" spans="1:20" x14ac:dyDescent="0.25">
      <c r="A1368" s="1">
        <v>1366</v>
      </c>
      <c r="B1368" s="4" t="s">
        <v>4448</v>
      </c>
      <c r="C1368" s="5" t="s">
        <v>5558</v>
      </c>
      <c r="T1368" s="1" t="s">
        <v>4008</v>
      </c>
    </row>
    <row r="1369" spans="1:20" x14ac:dyDescent="0.25">
      <c r="A1369" s="1">
        <v>1367</v>
      </c>
      <c r="B1369" s="4" t="s">
        <v>4449</v>
      </c>
      <c r="C1369" s="5" t="s">
        <v>5558</v>
      </c>
      <c r="T1369" s="1" t="s">
        <v>4048</v>
      </c>
    </row>
    <row r="1370" spans="1:20" x14ac:dyDescent="0.25">
      <c r="A1370" s="1">
        <v>1368</v>
      </c>
      <c r="B1370" s="4" t="s">
        <v>417</v>
      </c>
      <c r="C1370" s="5" t="s">
        <v>5558</v>
      </c>
      <c r="D1370" s="1" t="s">
        <v>115</v>
      </c>
      <c r="F1370" s="1" t="s">
        <v>115</v>
      </c>
      <c r="I1370" s="1" t="s">
        <v>3319</v>
      </c>
      <c r="T1370" s="1" t="s">
        <v>4042</v>
      </c>
    </row>
    <row r="1371" spans="1:20" x14ac:dyDescent="0.25">
      <c r="A1371" s="1">
        <v>1369</v>
      </c>
      <c r="B1371" s="4" t="s">
        <v>4450</v>
      </c>
      <c r="C1371" s="5" t="s">
        <v>5558</v>
      </c>
      <c r="T1371" s="1" t="s">
        <v>3969</v>
      </c>
    </row>
    <row r="1372" spans="1:20" x14ac:dyDescent="0.25">
      <c r="A1372" s="1">
        <v>1370</v>
      </c>
      <c r="B1372" s="4" t="s">
        <v>4451</v>
      </c>
      <c r="C1372" s="5" t="s">
        <v>5558</v>
      </c>
      <c r="T1372" s="1" t="s">
        <v>3997</v>
      </c>
    </row>
    <row r="1373" spans="1:20" x14ac:dyDescent="0.25">
      <c r="A1373" s="1">
        <v>1371</v>
      </c>
      <c r="B1373" s="4" t="s">
        <v>4452</v>
      </c>
      <c r="C1373" s="5" t="s">
        <v>5558</v>
      </c>
      <c r="T1373" s="1" t="s">
        <v>4061</v>
      </c>
    </row>
    <row r="1374" spans="1:20" x14ac:dyDescent="0.25">
      <c r="A1374" s="1">
        <v>1372</v>
      </c>
      <c r="B1374" s="4" t="s">
        <v>4453</v>
      </c>
      <c r="C1374" s="5" t="s">
        <v>5558</v>
      </c>
      <c r="T1374" s="1" t="s">
        <v>4063</v>
      </c>
    </row>
    <row r="1375" spans="1:20" x14ac:dyDescent="0.25">
      <c r="A1375" s="1">
        <v>1373</v>
      </c>
      <c r="B1375" s="4" t="s">
        <v>2028</v>
      </c>
      <c r="C1375" s="5" t="s">
        <v>5558</v>
      </c>
      <c r="J1375" s="1" t="s">
        <v>3379</v>
      </c>
      <c r="O1375" s="1" t="s">
        <v>3491</v>
      </c>
    </row>
    <row r="1376" spans="1:20" x14ac:dyDescent="0.25">
      <c r="A1376" s="1">
        <v>1374</v>
      </c>
      <c r="B1376" s="4" t="s">
        <v>4454</v>
      </c>
      <c r="C1376" s="5" t="s">
        <v>5558</v>
      </c>
      <c r="T1376" s="1" t="s">
        <v>4048</v>
      </c>
    </row>
    <row r="1377" spans="1:22" x14ac:dyDescent="0.25">
      <c r="A1377" s="1">
        <v>1375</v>
      </c>
      <c r="B1377" s="4" t="s">
        <v>4455</v>
      </c>
      <c r="C1377" s="5" t="s">
        <v>5558</v>
      </c>
      <c r="T1377" s="1" t="s">
        <v>4020</v>
      </c>
    </row>
    <row r="1378" spans="1:22" x14ac:dyDescent="0.25">
      <c r="A1378" s="1">
        <v>1376</v>
      </c>
      <c r="B1378" s="4" t="s">
        <v>4456</v>
      </c>
      <c r="C1378" s="5" t="s">
        <v>5558</v>
      </c>
      <c r="T1378" s="1" t="s">
        <v>4001</v>
      </c>
    </row>
    <row r="1379" spans="1:22" x14ac:dyDescent="0.25">
      <c r="A1379" s="1">
        <v>1377</v>
      </c>
      <c r="B1379" s="4" t="s">
        <v>4457</v>
      </c>
      <c r="C1379" s="5" t="s">
        <v>5558</v>
      </c>
      <c r="T1379" s="1" t="s">
        <v>4017</v>
      </c>
    </row>
    <row r="1380" spans="1:22" x14ac:dyDescent="0.25">
      <c r="A1380" s="1">
        <v>1378</v>
      </c>
      <c r="B1380" s="4" t="s">
        <v>2029</v>
      </c>
      <c r="C1380" s="5" t="s">
        <v>5558</v>
      </c>
      <c r="E1380" s="1" t="s">
        <v>156</v>
      </c>
      <c r="S1380" s="1" t="s">
        <v>4076</v>
      </c>
    </row>
    <row r="1381" spans="1:22" x14ac:dyDescent="0.25">
      <c r="A1381" s="1">
        <v>1379</v>
      </c>
      <c r="B1381" s="4" t="s">
        <v>418</v>
      </c>
      <c r="C1381" s="5" t="s">
        <v>5558</v>
      </c>
      <c r="N1381" s="1" t="s">
        <v>3459</v>
      </c>
      <c r="V1381" s="1" t="s">
        <v>3459</v>
      </c>
    </row>
    <row r="1382" spans="1:22" x14ac:dyDescent="0.25">
      <c r="A1382" s="1">
        <v>1380</v>
      </c>
      <c r="B1382" s="4" t="s">
        <v>419</v>
      </c>
      <c r="C1382" s="5" t="s">
        <v>5558</v>
      </c>
      <c r="E1382" s="1" t="s">
        <v>87</v>
      </c>
      <c r="K1382" s="1" t="s">
        <v>3402</v>
      </c>
      <c r="M1382" s="1" t="s">
        <v>3438</v>
      </c>
      <c r="N1382" s="1" t="s">
        <v>3461</v>
      </c>
      <c r="V1382" s="1" t="s">
        <v>3461</v>
      </c>
    </row>
    <row r="1383" spans="1:22" x14ac:dyDescent="0.25">
      <c r="A1383" s="1">
        <v>1381</v>
      </c>
      <c r="B1383" s="4" t="s">
        <v>2030</v>
      </c>
      <c r="C1383" s="5" t="s">
        <v>5558</v>
      </c>
      <c r="E1383" s="1" t="s">
        <v>1696</v>
      </c>
      <c r="F1383" s="1" t="s">
        <v>1696</v>
      </c>
      <c r="G1383" s="1" t="s">
        <v>1696</v>
      </c>
      <c r="H1383" s="1" t="s">
        <v>1696</v>
      </c>
      <c r="J1383" s="1" t="s">
        <v>3376</v>
      </c>
      <c r="S1383" s="1" t="s">
        <v>4298</v>
      </c>
    </row>
    <row r="1384" spans="1:22" x14ac:dyDescent="0.25">
      <c r="A1384" s="1">
        <v>1382</v>
      </c>
      <c r="B1384" s="4" t="s">
        <v>4458</v>
      </c>
      <c r="C1384" s="5" t="s">
        <v>5558</v>
      </c>
      <c r="H1384" s="1" t="s">
        <v>3993</v>
      </c>
    </row>
    <row r="1385" spans="1:22" x14ac:dyDescent="0.25">
      <c r="A1385" s="1">
        <v>1383</v>
      </c>
      <c r="B1385" s="4" t="s">
        <v>4459</v>
      </c>
      <c r="C1385" s="5" t="s">
        <v>5558</v>
      </c>
      <c r="H1385" s="1" t="s">
        <v>1741</v>
      </c>
    </row>
    <row r="1386" spans="1:22" x14ac:dyDescent="0.25">
      <c r="A1386" s="1">
        <v>1384</v>
      </c>
      <c r="B1386" s="4" t="s">
        <v>3267</v>
      </c>
      <c r="C1386" s="5" t="s">
        <v>5558</v>
      </c>
      <c r="F1386" s="1" t="s">
        <v>1741</v>
      </c>
      <c r="H1386" s="1" t="s">
        <v>1741</v>
      </c>
    </row>
    <row r="1387" spans="1:22" x14ac:dyDescent="0.25">
      <c r="A1387" s="1">
        <v>1385</v>
      </c>
      <c r="B1387" s="4" t="s">
        <v>2031</v>
      </c>
      <c r="C1387" s="5" t="s">
        <v>5558</v>
      </c>
      <c r="M1387" s="1" t="s">
        <v>3438</v>
      </c>
    </row>
    <row r="1388" spans="1:22" x14ac:dyDescent="0.25">
      <c r="A1388" s="1">
        <v>1386</v>
      </c>
      <c r="B1388" s="4" t="s">
        <v>4460</v>
      </c>
      <c r="C1388" s="5" t="s">
        <v>5558</v>
      </c>
      <c r="H1388" s="1" t="s">
        <v>3972</v>
      </c>
    </row>
    <row r="1389" spans="1:22" x14ac:dyDescent="0.25">
      <c r="A1389" s="1">
        <v>1387</v>
      </c>
      <c r="B1389" s="4" t="s">
        <v>4461</v>
      </c>
      <c r="C1389" s="5" t="s">
        <v>5558</v>
      </c>
      <c r="H1389" s="1" t="s">
        <v>3993</v>
      </c>
    </row>
    <row r="1390" spans="1:22" x14ac:dyDescent="0.25">
      <c r="A1390" s="1">
        <v>1388</v>
      </c>
      <c r="B1390" s="4" t="s">
        <v>3095</v>
      </c>
      <c r="C1390" s="5" t="s">
        <v>5558</v>
      </c>
      <c r="F1390" s="1" t="s">
        <v>87</v>
      </c>
      <c r="K1390" s="1" t="s">
        <v>3412</v>
      </c>
    </row>
    <row r="1391" spans="1:22" x14ac:dyDescent="0.25">
      <c r="A1391" s="1">
        <v>1389</v>
      </c>
      <c r="B1391" s="4" t="s">
        <v>2032</v>
      </c>
      <c r="C1391" s="5" t="s">
        <v>5558</v>
      </c>
      <c r="E1391" s="1" t="s">
        <v>11</v>
      </c>
      <c r="F1391" s="1" t="s">
        <v>11</v>
      </c>
      <c r="G1391" s="1" t="s">
        <v>11</v>
      </c>
      <c r="I1391" s="1" t="s">
        <v>3316</v>
      </c>
      <c r="K1391" s="1" t="s">
        <v>3403</v>
      </c>
      <c r="Q1391" s="1" t="s">
        <v>3844</v>
      </c>
      <c r="S1391" s="1" t="s">
        <v>3963</v>
      </c>
    </row>
    <row r="1392" spans="1:22" x14ac:dyDescent="0.25">
      <c r="A1392" s="1">
        <v>1390</v>
      </c>
      <c r="B1392" s="4" t="s">
        <v>2033</v>
      </c>
      <c r="C1392" s="5" t="s">
        <v>56</v>
      </c>
      <c r="E1392" s="1" t="s">
        <v>56</v>
      </c>
      <c r="F1392" s="1" t="s">
        <v>56</v>
      </c>
      <c r="I1392" s="1" t="s">
        <v>3317</v>
      </c>
      <c r="M1392" s="1" t="s">
        <v>3434</v>
      </c>
      <c r="P1392" s="1" t="s">
        <v>3830</v>
      </c>
    </row>
    <row r="1393" spans="1:22" x14ac:dyDescent="0.25">
      <c r="A1393" s="1">
        <v>1391</v>
      </c>
      <c r="B1393" s="4" t="s">
        <v>3526</v>
      </c>
      <c r="C1393" s="5" t="s">
        <v>5558</v>
      </c>
      <c r="E1393" s="1" t="s">
        <v>1696</v>
      </c>
    </row>
    <row r="1394" spans="1:22" x14ac:dyDescent="0.25">
      <c r="A1394" s="1">
        <v>1392</v>
      </c>
      <c r="B1394" s="4" t="s">
        <v>4462</v>
      </c>
      <c r="C1394" s="5" t="s">
        <v>5558</v>
      </c>
      <c r="H1394" s="1" t="s">
        <v>3993</v>
      </c>
    </row>
    <row r="1395" spans="1:22" x14ac:dyDescent="0.25">
      <c r="A1395" s="1">
        <v>1393</v>
      </c>
      <c r="B1395" s="4" t="s">
        <v>4463</v>
      </c>
      <c r="C1395" s="5" t="s">
        <v>5558</v>
      </c>
      <c r="H1395" s="1" t="s">
        <v>4030</v>
      </c>
    </row>
    <row r="1396" spans="1:22" x14ac:dyDescent="0.25">
      <c r="A1396" s="1">
        <v>1394</v>
      </c>
      <c r="B1396" s="4" t="s">
        <v>4464</v>
      </c>
      <c r="C1396" s="5" t="s">
        <v>5558</v>
      </c>
      <c r="H1396" s="1" t="s">
        <v>4030</v>
      </c>
    </row>
    <row r="1397" spans="1:22" x14ac:dyDescent="0.25">
      <c r="A1397" s="1">
        <v>1395</v>
      </c>
      <c r="B1397" s="4" t="s">
        <v>4465</v>
      </c>
      <c r="C1397" s="5" t="s">
        <v>5558</v>
      </c>
      <c r="H1397" s="1" t="s">
        <v>3993</v>
      </c>
    </row>
    <row r="1398" spans="1:22" x14ac:dyDescent="0.25">
      <c r="A1398" s="1">
        <v>1396</v>
      </c>
      <c r="B1398" s="4" t="s">
        <v>4466</v>
      </c>
      <c r="C1398" s="5" t="s">
        <v>5558</v>
      </c>
      <c r="T1398" s="1" t="s">
        <v>3959</v>
      </c>
    </row>
    <row r="1399" spans="1:22" x14ac:dyDescent="0.25">
      <c r="A1399" s="1">
        <v>1397</v>
      </c>
      <c r="B1399" s="4" t="s">
        <v>2034</v>
      </c>
      <c r="C1399" s="5" t="s">
        <v>5558</v>
      </c>
      <c r="E1399" s="1" t="s">
        <v>1655</v>
      </c>
      <c r="F1399" s="1" t="s">
        <v>1655</v>
      </c>
      <c r="G1399" s="1" t="s">
        <v>1655</v>
      </c>
      <c r="H1399" s="1" t="s">
        <v>1655</v>
      </c>
    </row>
    <row r="1400" spans="1:22" x14ac:dyDescent="0.25">
      <c r="A1400" s="1">
        <v>1398</v>
      </c>
      <c r="B1400" s="4" t="s">
        <v>4467</v>
      </c>
      <c r="C1400" s="5" t="s">
        <v>5558</v>
      </c>
      <c r="H1400" s="1" t="s">
        <v>3993</v>
      </c>
    </row>
    <row r="1401" spans="1:22" x14ac:dyDescent="0.25">
      <c r="A1401" s="1">
        <v>1399</v>
      </c>
      <c r="B1401" s="4" t="s">
        <v>420</v>
      </c>
      <c r="C1401" s="5" t="s">
        <v>5558</v>
      </c>
      <c r="N1401" s="1" t="s">
        <v>3466</v>
      </c>
      <c r="S1401" s="1" t="s">
        <v>4167</v>
      </c>
      <c r="V1401" s="1" t="s">
        <v>3466</v>
      </c>
    </row>
    <row r="1402" spans="1:22" x14ac:dyDescent="0.25">
      <c r="A1402" s="1">
        <v>1400</v>
      </c>
      <c r="B1402" s="4" t="s">
        <v>4468</v>
      </c>
      <c r="C1402" s="5" t="s">
        <v>5558</v>
      </c>
      <c r="H1402" s="1" t="s">
        <v>4030</v>
      </c>
    </row>
    <row r="1403" spans="1:22" x14ac:dyDescent="0.25">
      <c r="A1403" s="1">
        <v>1401</v>
      </c>
      <c r="B1403" s="4" t="s">
        <v>421</v>
      </c>
      <c r="C1403" s="5" t="s">
        <v>5558</v>
      </c>
      <c r="E1403" s="1" t="s">
        <v>1846</v>
      </c>
      <c r="F1403" s="1" t="s">
        <v>1846</v>
      </c>
      <c r="G1403" s="1" t="s">
        <v>1846</v>
      </c>
      <c r="H1403" s="1" t="s">
        <v>1846</v>
      </c>
      <c r="N1403" s="1" t="s">
        <v>3457</v>
      </c>
      <c r="V1403" s="1" t="s">
        <v>3457</v>
      </c>
    </row>
    <row r="1404" spans="1:22" x14ac:dyDescent="0.25">
      <c r="A1404" s="1">
        <v>1402</v>
      </c>
      <c r="B1404" s="4" t="s">
        <v>2035</v>
      </c>
      <c r="C1404" s="5" t="s">
        <v>5558</v>
      </c>
      <c r="E1404" s="1" t="s">
        <v>1696</v>
      </c>
      <c r="F1404" s="1" t="s">
        <v>1696</v>
      </c>
      <c r="G1404" s="1" t="s">
        <v>1696</v>
      </c>
    </row>
    <row r="1405" spans="1:22" x14ac:dyDescent="0.25">
      <c r="A1405" s="1">
        <v>1403</v>
      </c>
      <c r="B1405" s="4" t="s">
        <v>4469</v>
      </c>
      <c r="C1405" s="5" t="s">
        <v>5558</v>
      </c>
      <c r="T1405" s="1" t="s">
        <v>4061</v>
      </c>
    </row>
    <row r="1406" spans="1:22" x14ac:dyDescent="0.25">
      <c r="A1406" s="1">
        <v>1404</v>
      </c>
      <c r="B1406" s="4" t="s">
        <v>4470</v>
      </c>
      <c r="C1406" s="5" t="s">
        <v>5558</v>
      </c>
      <c r="H1406" s="1" t="s">
        <v>3975</v>
      </c>
    </row>
    <row r="1407" spans="1:22" x14ac:dyDescent="0.25">
      <c r="A1407" s="1">
        <v>1405</v>
      </c>
      <c r="B1407" s="4" t="s">
        <v>422</v>
      </c>
      <c r="C1407" s="5" t="s">
        <v>5558</v>
      </c>
      <c r="N1407" s="1" t="s">
        <v>3454</v>
      </c>
      <c r="V1407" s="1" t="s">
        <v>3477</v>
      </c>
    </row>
    <row r="1408" spans="1:22" x14ac:dyDescent="0.25">
      <c r="A1408" s="1">
        <v>1406</v>
      </c>
      <c r="B1408" s="4" t="s">
        <v>3264</v>
      </c>
      <c r="C1408" s="5" t="s">
        <v>5558</v>
      </c>
      <c r="F1408" s="1" t="s">
        <v>1701</v>
      </c>
      <c r="G1408" s="1" t="s">
        <v>1701</v>
      </c>
      <c r="H1408" s="1" t="s">
        <v>1701</v>
      </c>
    </row>
    <row r="1409" spans="1:23" x14ac:dyDescent="0.25">
      <c r="A1409" s="1">
        <v>1407</v>
      </c>
      <c r="B1409" s="4" t="s">
        <v>2036</v>
      </c>
      <c r="C1409" s="5" t="s">
        <v>5558</v>
      </c>
      <c r="F1409" s="1" t="s">
        <v>1673</v>
      </c>
      <c r="H1409" s="1" t="s">
        <v>1673</v>
      </c>
    </row>
    <row r="1410" spans="1:23" x14ac:dyDescent="0.25">
      <c r="A1410" s="1">
        <v>1408</v>
      </c>
      <c r="B1410" s="4" t="s">
        <v>423</v>
      </c>
      <c r="C1410" s="5" t="s">
        <v>5558</v>
      </c>
      <c r="V1410" s="1" t="s">
        <v>3465</v>
      </c>
    </row>
    <row r="1411" spans="1:23" x14ac:dyDescent="0.25">
      <c r="A1411" s="1">
        <v>1409</v>
      </c>
      <c r="B1411" s="4" t="s">
        <v>424</v>
      </c>
      <c r="C1411" s="5" t="s">
        <v>5558</v>
      </c>
      <c r="N1411" s="1" t="s">
        <v>3462</v>
      </c>
      <c r="V1411" s="1" t="s">
        <v>3462</v>
      </c>
    </row>
    <row r="1412" spans="1:23" x14ac:dyDescent="0.25">
      <c r="A1412" s="1">
        <v>1410</v>
      </c>
      <c r="B1412" s="4" t="s">
        <v>3675</v>
      </c>
      <c r="C1412" s="5" t="s">
        <v>5558</v>
      </c>
      <c r="R1412" s="1" t="s">
        <v>3833</v>
      </c>
    </row>
    <row r="1413" spans="1:23" x14ac:dyDescent="0.25">
      <c r="A1413" s="1">
        <v>1411</v>
      </c>
      <c r="B1413" s="4" t="s">
        <v>425</v>
      </c>
      <c r="C1413" s="5" t="s">
        <v>5558</v>
      </c>
      <c r="N1413" s="1" t="s">
        <v>3466</v>
      </c>
      <c r="V1413" s="1" t="s">
        <v>3466</v>
      </c>
    </row>
    <row r="1414" spans="1:23" x14ac:dyDescent="0.25">
      <c r="A1414" s="1">
        <v>1412</v>
      </c>
      <c r="B1414" s="4" t="s">
        <v>4471</v>
      </c>
      <c r="C1414" s="5" t="s">
        <v>5558</v>
      </c>
      <c r="G1414" s="1" t="s">
        <v>1846</v>
      </c>
    </row>
    <row r="1415" spans="1:23" x14ac:dyDescent="0.25">
      <c r="A1415" s="1">
        <v>1413</v>
      </c>
      <c r="B1415" s="4" t="s">
        <v>4472</v>
      </c>
      <c r="C1415" s="5" t="s">
        <v>5558</v>
      </c>
      <c r="H1415" s="1" t="s">
        <v>4069</v>
      </c>
    </row>
    <row r="1416" spans="1:23" x14ac:dyDescent="0.25">
      <c r="A1416" s="1">
        <v>1414</v>
      </c>
      <c r="B1416" s="4" t="s">
        <v>426</v>
      </c>
      <c r="C1416" s="5" t="s">
        <v>5558</v>
      </c>
      <c r="D1416" s="1" t="s">
        <v>41</v>
      </c>
      <c r="E1416" s="1" t="s">
        <v>41</v>
      </c>
      <c r="F1416" s="1" t="s">
        <v>41</v>
      </c>
      <c r="G1416" s="1" t="s">
        <v>1846</v>
      </c>
      <c r="I1416" s="1" t="s">
        <v>3311</v>
      </c>
      <c r="J1416" s="1" t="s">
        <v>3382</v>
      </c>
      <c r="K1416" s="1" t="s">
        <v>3409</v>
      </c>
      <c r="M1416" s="1" t="s">
        <v>3434</v>
      </c>
      <c r="N1416" s="1" t="s">
        <v>3463</v>
      </c>
      <c r="O1416" s="1" t="s">
        <v>3486</v>
      </c>
      <c r="U1416" s="1" t="s">
        <v>3520</v>
      </c>
      <c r="V1416" s="1" t="s">
        <v>3463</v>
      </c>
    </row>
    <row r="1417" spans="1:23" x14ac:dyDescent="0.25">
      <c r="A1417" s="1">
        <v>1415</v>
      </c>
      <c r="B1417" s="4" t="s">
        <v>427</v>
      </c>
      <c r="C1417" s="5" t="s">
        <v>5558</v>
      </c>
      <c r="N1417" s="1" t="s">
        <v>3449</v>
      </c>
      <c r="V1417" s="1" t="s">
        <v>3449</v>
      </c>
    </row>
    <row r="1418" spans="1:23" x14ac:dyDescent="0.25">
      <c r="A1418" s="1">
        <v>1416</v>
      </c>
      <c r="B1418" s="4" t="s">
        <v>428</v>
      </c>
      <c r="C1418" s="5" t="s">
        <v>5558</v>
      </c>
      <c r="D1418" s="1" t="s">
        <v>123</v>
      </c>
      <c r="O1418" s="1" t="s">
        <v>3490</v>
      </c>
      <c r="W1418" s="1" t="s">
        <v>3634</v>
      </c>
    </row>
    <row r="1419" spans="1:23" x14ac:dyDescent="0.25">
      <c r="A1419" s="1">
        <v>1417</v>
      </c>
      <c r="B1419" s="4" t="s">
        <v>3569</v>
      </c>
      <c r="C1419" s="5" t="s">
        <v>5558</v>
      </c>
      <c r="D1419" s="1" t="s">
        <v>87</v>
      </c>
    </row>
    <row r="1420" spans="1:23" x14ac:dyDescent="0.25">
      <c r="A1420" s="1">
        <v>1418</v>
      </c>
      <c r="B1420" s="4" t="s">
        <v>429</v>
      </c>
      <c r="C1420" s="5" t="s">
        <v>5558</v>
      </c>
      <c r="W1420" s="1" t="s">
        <v>3633</v>
      </c>
    </row>
    <row r="1421" spans="1:23" x14ac:dyDescent="0.25">
      <c r="A1421" s="1">
        <v>1419</v>
      </c>
      <c r="B1421" s="4" t="s">
        <v>2037</v>
      </c>
      <c r="C1421" s="5" t="s">
        <v>5558</v>
      </c>
      <c r="E1421" s="1" t="s">
        <v>56</v>
      </c>
      <c r="F1421" s="1" t="s">
        <v>56</v>
      </c>
      <c r="K1421" s="1" t="s">
        <v>3409</v>
      </c>
      <c r="P1421" s="1" t="s">
        <v>3849</v>
      </c>
      <c r="S1421" s="1" t="s">
        <v>4054</v>
      </c>
    </row>
    <row r="1422" spans="1:23" x14ac:dyDescent="0.25">
      <c r="A1422" s="1">
        <v>1420</v>
      </c>
      <c r="B1422" s="4" t="s">
        <v>430</v>
      </c>
      <c r="C1422" s="5" t="s">
        <v>5558</v>
      </c>
      <c r="H1422" s="1" t="s">
        <v>3979</v>
      </c>
      <c r="N1422" s="1" t="s">
        <v>3452</v>
      </c>
      <c r="V1422" s="1" t="s">
        <v>3449</v>
      </c>
    </row>
    <row r="1423" spans="1:23" x14ac:dyDescent="0.25">
      <c r="A1423" s="1">
        <v>1421</v>
      </c>
      <c r="B1423" s="4" t="s">
        <v>3096</v>
      </c>
      <c r="C1423" s="5" t="s">
        <v>5558</v>
      </c>
      <c r="N1423" s="1" t="s">
        <v>3455</v>
      </c>
      <c r="V1423" s="1" t="s">
        <v>3457</v>
      </c>
    </row>
    <row r="1424" spans="1:23" x14ac:dyDescent="0.25">
      <c r="A1424" s="1">
        <v>1422</v>
      </c>
      <c r="B1424" s="4" t="s">
        <v>431</v>
      </c>
      <c r="C1424" s="5" t="s">
        <v>5558</v>
      </c>
      <c r="N1424" s="1" t="s">
        <v>3462</v>
      </c>
      <c r="V1424" s="1" t="s">
        <v>3462</v>
      </c>
    </row>
    <row r="1425" spans="1:22" x14ac:dyDescent="0.25">
      <c r="A1425" s="1">
        <v>1423</v>
      </c>
      <c r="B1425" s="4" t="s">
        <v>2038</v>
      </c>
      <c r="C1425" s="5" t="s">
        <v>5558</v>
      </c>
      <c r="O1425" s="1" t="s">
        <v>3491</v>
      </c>
    </row>
    <row r="1426" spans="1:22" x14ac:dyDescent="0.25">
      <c r="A1426" s="1">
        <v>1424</v>
      </c>
      <c r="B1426" s="4" t="s">
        <v>3097</v>
      </c>
      <c r="C1426" s="5" t="s">
        <v>5558</v>
      </c>
      <c r="E1426" s="1" t="s">
        <v>131</v>
      </c>
      <c r="F1426" s="1" t="s">
        <v>131</v>
      </c>
    </row>
    <row r="1427" spans="1:22" x14ac:dyDescent="0.25">
      <c r="A1427" s="1">
        <v>1425</v>
      </c>
      <c r="B1427" s="4" t="s">
        <v>432</v>
      </c>
      <c r="C1427" s="5" t="s">
        <v>5558</v>
      </c>
      <c r="N1427" s="1" t="s">
        <v>3463</v>
      </c>
      <c r="V1427" s="1" t="s">
        <v>3477</v>
      </c>
    </row>
    <row r="1428" spans="1:22" x14ac:dyDescent="0.25">
      <c r="A1428" s="1">
        <v>1426</v>
      </c>
      <c r="B1428" s="4" t="s">
        <v>2039</v>
      </c>
      <c r="C1428" s="5" t="s">
        <v>5558</v>
      </c>
      <c r="I1428" s="1" t="s">
        <v>3348</v>
      </c>
      <c r="T1428" s="1" t="s">
        <v>4042</v>
      </c>
    </row>
    <row r="1429" spans="1:22" x14ac:dyDescent="0.25">
      <c r="A1429" s="1">
        <v>1427</v>
      </c>
      <c r="B1429" s="4" t="s">
        <v>2040</v>
      </c>
      <c r="C1429" s="5" t="s">
        <v>5558</v>
      </c>
      <c r="E1429" s="1" t="s">
        <v>1655</v>
      </c>
      <c r="F1429" s="1" t="s">
        <v>1655</v>
      </c>
      <c r="G1429" s="1" t="s">
        <v>1655</v>
      </c>
      <c r="H1429" s="1" t="s">
        <v>1655</v>
      </c>
    </row>
    <row r="1430" spans="1:22" x14ac:dyDescent="0.25">
      <c r="A1430" s="1">
        <v>1428</v>
      </c>
      <c r="B1430" s="4" t="s">
        <v>433</v>
      </c>
      <c r="C1430" s="5" t="s">
        <v>5558</v>
      </c>
      <c r="D1430" s="1" t="s">
        <v>41</v>
      </c>
    </row>
    <row r="1431" spans="1:22" x14ac:dyDescent="0.25">
      <c r="A1431" s="1">
        <v>1429</v>
      </c>
      <c r="B1431" s="4" t="s">
        <v>434</v>
      </c>
      <c r="C1431" s="5" t="s">
        <v>5558</v>
      </c>
      <c r="N1431" s="1" t="s">
        <v>3447</v>
      </c>
      <c r="V1431" s="1" t="s">
        <v>3447</v>
      </c>
    </row>
    <row r="1432" spans="1:22" x14ac:dyDescent="0.25">
      <c r="A1432" s="1">
        <v>1430</v>
      </c>
      <c r="B1432" s="4" t="s">
        <v>435</v>
      </c>
      <c r="C1432" s="5" t="s">
        <v>5558</v>
      </c>
      <c r="V1432" s="1" t="s">
        <v>3458</v>
      </c>
    </row>
    <row r="1433" spans="1:22" x14ac:dyDescent="0.25">
      <c r="A1433" s="1">
        <v>1431</v>
      </c>
      <c r="B1433" s="4" t="s">
        <v>436</v>
      </c>
      <c r="C1433" s="5" t="s">
        <v>5558</v>
      </c>
      <c r="D1433" s="1" t="s">
        <v>156</v>
      </c>
      <c r="E1433" s="1" t="s">
        <v>156</v>
      </c>
      <c r="F1433" s="1" t="s">
        <v>156</v>
      </c>
      <c r="S1433" s="1" t="s">
        <v>4167</v>
      </c>
    </row>
    <row r="1434" spans="1:22" x14ac:dyDescent="0.25">
      <c r="A1434" s="1">
        <v>1432</v>
      </c>
      <c r="B1434" s="4" t="s">
        <v>437</v>
      </c>
      <c r="C1434" s="5" t="s">
        <v>5558</v>
      </c>
      <c r="D1434" s="1" t="s">
        <v>134</v>
      </c>
      <c r="E1434" s="1" t="s">
        <v>134</v>
      </c>
      <c r="J1434" s="1" t="s">
        <v>3379</v>
      </c>
      <c r="L1434" s="1" t="s">
        <v>3420</v>
      </c>
    </row>
    <row r="1435" spans="1:22" x14ac:dyDescent="0.25">
      <c r="A1435" s="1">
        <v>1433</v>
      </c>
      <c r="B1435" s="4" t="s">
        <v>4473</v>
      </c>
      <c r="C1435" s="5" t="s">
        <v>5558</v>
      </c>
      <c r="H1435" s="1" t="s">
        <v>3965</v>
      </c>
    </row>
    <row r="1436" spans="1:22" x14ac:dyDescent="0.25">
      <c r="A1436" s="1">
        <v>1434</v>
      </c>
      <c r="B1436" s="4" t="s">
        <v>4474</v>
      </c>
      <c r="C1436" s="5" t="s">
        <v>5558</v>
      </c>
      <c r="H1436" s="1" t="s">
        <v>3965</v>
      </c>
    </row>
    <row r="1437" spans="1:22" x14ac:dyDescent="0.25">
      <c r="A1437" s="1">
        <v>1435</v>
      </c>
      <c r="B1437" s="4" t="s">
        <v>2041</v>
      </c>
      <c r="C1437" s="5" t="s">
        <v>5558</v>
      </c>
      <c r="E1437" s="1" t="s">
        <v>156</v>
      </c>
    </row>
    <row r="1438" spans="1:22" x14ac:dyDescent="0.25">
      <c r="A1438" s="1">
        <v>1436</v>
      </c>
      <c r="B1438" s="4" t="s">
        <v>438</v>
      </c>
      <c r="C1438" s="5" t="s">
        <v>5558</v>
      </c>
      <c r="V1438" s="1" t="s">
        <v>3455</v>
      </c>
    </row>
    <row r="1439" spans="1:22" x14ac:dyDescent="0.25">
      <c r="A1439" s="1">
        <v>1437</v>
      </c>
      <c r="B1439" s="4" t="s">
        <v>4475</v>
      </c>
      <c r="C1439" s="5" t="s">
        <v>5558</v>
      </c>
      <c r="T1439" s="1" t="s">
        <v>4024</v>
      </c>
    </row>
    <row r="1440" spans="1:22" x14ac:dyDescent="0.25">
      <c r="A1440" s="1">
        <v>1438</v>
      </c>
      <c r="B1440" s="4" t="s">
        <v>439</v>
      </c>
      <c r="C1440" s="5" t="s">
        <v>5558</v>
      </c>
      <c r="D1440" s="1" t="s">
        <v>156</v>
      </c>
      <c r="E1440" s="1" t="s">
        <v>156</v>
      </c>
      <c r="F1440" s="1" t="s">
        <v>156</v>
      </c>
      <c r="S1440" s="1" t="s">
        <v>4298</v>
      </c>
    </row>
    <row r="1441" spans="1:23" x14ac:dyDescent="0.25">
      <c r="A1441" s="1">
        <v>1439</v>
      </c>
      <c r="B1441" s="4" t="s">
        <v>3890</v>
      </c>
      <c r="C1441" s="5" t="s">
        <v>5558</v>
      </c>
      <c r="S1441" s="1" t="s">
        <v>4046</v>
      </c>
    </row>
    <row r="1442" spans="1:23" x14ac:dyDescent="0.25">
      <c r="A1442" s="1">
        <v>1440</v>
      </c>
      <c r="B1442" s="4" t="s">
        <v>440</v>
      </c>
      <c r="C1442" s="5" t="s">
        <v>5558</v>
      </c>
      <c r="D1442" s="1" t="s">
        <v>156</v>
      </c>
      <c r="E1442" s="1" t="s">
        <v>156</v>
      </c>
      <c r="S1442" s="1" t="s">
        <v>4204</v>
      </c>
    </row>
    <row r="1443" spans="1:23" x14ac:dyDescent="0.25">
      <c r="A1443" s="1">
        <v>1441</v>
      </c>
      <c r="B1443" s="4" t="s">
        <v>4476</v>
      </c>
      <c r="C1443" s="5" t="s">
        <v>5558</v>
      </c>
      <c r="T1443" s="1" t="s">
        <v>4022</v>
      </c>
    </row>
    <row r="1444" spans="1:23" x14ac:dyDescent="0.25">
      <c r="A1444" s="1">
        <v>1442</v>
      </c>
      <c r="B1444" s="4" t="s">
        <v>4477</v>
      </c>
      <c r="C1444" s="5" t="s">
        <v>5558</v>
      </c>
      <c r="H1444" s="1" t="s">
        <v>4005</v>
      </c>
    </row>
    <row r="1445" spans="1:23" x14ac:dyDescent="0.25">
      <c r="A1445" s="1">
        <v>1443</v>
      </c>
      <c r="B1445" s="4" t="s">
        <v>4478</v>
      </c>
      <c r="C1445" s="5" t="s">
        <v>5558</v>
      </c>
      <c r="T1445" s="1" t="s">
        <v>4130</v>
      </c>
    </row>
    <row r="1446" spans="1:23" x14ac:dyDescent="0.25">
      <c r="A1446" s="1">
        <v>1444</v>
      </c>
      <c r="B1446" s="4" t="s">
        <v>2042</v>
      </c>
      <c r="C1446" s="5" t="s">
        <v>5558</v>
      </c>
      <c r="F1446" s="1" t="s">
        <v>1673</v>
      </c>
      <c r="G1446" s="1" t="s">
        <v>1673</v>
      </c>
      <c r="H1446" s="1" t="s">
        <v>1673</v>
      </c>
      <c r="Q1446" s="1" t="s">
        <v>3824</v>
      </c>
    </row>
    <row r="1447" spans="1:23" x14ac:dyDescent="0.25">
      <c r="A1447" s="1">
        <v>1445</v>
      </c>
      <c r="B1447" s="4" t="s">
        <v>2043</v>
      </c>
      <c r="C1447" s="5" t="s">
        <v>5558</v>
      </c>
      <c r="F1447" s="1" t="s">
        <v>1741</v>
      </c>
      <c r="H1447" s="1" t="s">
        <v>1741</v>
      </c>
    </row>
    <row r="1448" spans="1:23" x14ac:dyDescent="0.25">
      <c r="A1448" s="1">
        <v>1446</v>
      </c>
      <c r="B1448" s="4" t="s">
        <v>2044</v>
      </c>
      <c r="C1448" s="5" t="s">
        <v>5558</v>
      </c>
      <c r="F1448" s="1" t="s">
        <v>1741</v>
      </c>
      <c r="H1448" s="1" t="s">
        <v>1741</v>
      </c>
    </row>
    <row r="1449" spans="1:23" x14ac:dyDescent="0.25">
      <c r="A1449" s="1">
        <v>1447</v>
      </c>
      <c r="B1449" s="4" t="s">
        <v>2045</v>
      </c>
      <c r="C1449" s="5" t="s">
        <v>5558</v>
      </c>
      <c r="E1449" s="1" t="s">
        <v>87</v>
      </c>
      <c r="F1449" s="1" t="s">
        <v>87</v>
      </c>
      <c r="I1449" s="1" t="s">
        <v>3341</v>
      </c>
      <c r="N1449" s="1" t="s">
        <v>3449</v>
      </c>
    </row>
    <row r="1450" spans="1:23" x14ac:dyDescent="0.25">
      <c r="A1450" s="1">
        <v>1448</v>
      </c>
      <c r="B1450" s="4" t="s">
        <v>2046</v>
      </c>
      <c r="C1450" s="5" t="s">
        <v>5558</v>
      </c>
      <c r="E1450" s="1" t="s">
        <v>1846</v>
      </c>
      <c r="F1450" s="1" t="s">
        <v>1846</v>
      </c>
      <c r="H1450" s="1" t="s">
        <v>1846</v>
      </c>
    </row>
    <row r="1451" spans="1:23" x14ac:dyDescent="0.25">
      <c r="A1451" s="1">
        <v>1449</v>
      </c>
      <c r="B1451" s="4" t="s">
        <v>2047</v>
      </c>
      <c r="C1451" s="5" t="s">
        <v>5558</v>
      </c>
      <c r="E1451" s="1" t="s">
        <v>1696</v>
      </c>
      <c r="G1451" s="1" t="s">
        <v>1696</v>
      </c>
    </row>
    <row r="1452" spans="1:23" x14ac:dyDescent="0.25">
      <c r="A1452" s="1">
        <v>1450</v>
      </c>
      <c r="B1452" s="4" t="s">
        <v>3676</v>
      </c>
      <c r="C1452" s="5" t="s">
        <v>5558</v>
      </c>
      <c r="R1452" s="1" t="s">
        <v>3823</v>
      </c>
    </row>
    <row r="1453" spans="1:23" x14ac:dyDescent="0.25">
      <c r="A1453" s="1">
        <v>1451</v>
      </c>
      <c r="B1453" s="4" t="s">
        <v>2048</v>
      </c>
      <c r="C1453" s="5" t="s">
        <v>5558</v>
      </c>
      <c r="E1453" s="1" t="s">
        <v>1696</v>
      </c>
      <c r="F1453" s="1" t="s">
        <v>1696</v>
      </c>
    </row>
    <row r="1454" spans="1:23" x14ac:dyDescent="0.25">
      <c r="A1454" s="1">
        <v>1452</v>
      </c>
      <c r="B1454" s="4" t="s">
        <v>4479</v>
      </c>
      <c r="C1454" s="5" t="s">
        <v>5558</v>
      </c>
      <c r="H1454" s="1" t="s">
        <v>4030</v>
      </c>
    </row>
    <row r="1455" spans="1:23" x14ac:dyDescent="0.25">
      <c r="A1455" s="1">
        <v>1453</v>
      </c>
      <c r="B1455" s="4" t="s">
        <v>2049</v>
      </c>
      <c r="C1455" s="5" t="s">
        <v>5558</v>
      </c>
      <c r="F1455" s="1" t="s">
        <v>1741</v>
      </c>
      <c r="H1455" s="1" t="s">
        <v>1741</v>
      </c>
    </row>
    <row r="1456" spans="1:23" x14ac:dyDescent="0.25">
      <c r="A1456" s="1">
        <v>1454</v>
      </c>
      <c r="B1456" s="4" t="s">
        <v>441</v>
      </c>
      <c r="C1456" s="5" t="s">
        <v>5558</v>
      </c>
      <c r="O1456" s="1" t="s">
        <v>3489</v>
      </c>
      <c r="V1456" s="1" t="s">
        <v>3450</v>
      </c>
      <c r="W1456" s="1" t="s">
        <v>3635</v>
      </c>
    </row>
    <row r="1457" spans="1:22" x14ac:dyDescent="0.25">
      <c r="A1457" s="1">
        <v>1455</v>
      </c>
      <c r="B1457" s="4" t="s">
        <v>442</v>
      </c>
      <c r="C1457" s="5" t="s">
        <v>5558</v>
      </c>
      <c r="N1457" s="1" t="s">
        <v>3466</v>
      </c>
      <c r="V1457" s="1" t="s">
        <v>3466</v>
      </c>
    </row>
    <row r="1458" spans="1:22" x14ac:dyDescent="0.25">
      <c r="A1458" s="1">
        <v>1456</v>
      </c>
      <c r="B1458" s="4" t="s">
        <v>443</v>
      </c>
      <c r="C1458" s="5" t="s">
        <v>5558</v>
      </c>
      <c r="D1458" s="1" t="s">
        <v>87</v>
      </c>
    </row>
    <row r="1459" spans="1:22" x14ac:dyDescent="0.25">
      <c r="A1459" s="1">
        <v>1457</v>
      </c>
      <c r="B1459" s="4" t="s">
        <v>444</v>
      </c>
      <c r="C1459" s="5" t="s">
        <v>5558</v>
      </c>
      <c r="D1459" s="1" t="s">
        <v>87</v>
      </c>
      <c r="E1459" s="1" t="s">
        <v>87</v>
      </c>
      <c r="F1459" s="1" t="s">
        <v>87</v>
      </c>
      <c r="I1459" s="1" t="s">
        <v>3310</v>
      </c>
      <c r="J1459" s="1" t="s">
        <v>3376</v>
      </c>
      <c r="K1459" s="1" t="s">
        <v>3401</v>
      </c>
      <c r="L1459" s="1" t="s">
        <v>3423</v>
      </c>
      <c r="M1459" s="1" t="s">
        <v>3435</v>
      </c>
      <c r="N1459" s="1" t="s">
        <v>3455</v>
      </c>
      <c r="O1459" s="1" t="s">
        <v>3493</v>
      </c>
      <c r="S1459" s="1" t="s">
        <v>4046</v>
      </c>
      <c r="U1459" s="1" t="s">
        <v>3515</v>
      </c>
      <c r="V1459" s="1" t="s">
        <v>3455</v>
      </c>
    </row>
    <row r="1460" spans="1:22" x14ac:dyDescent="0.25">
      <c r="A1460" s="1">
        <v>1458</v>
      </c>
      <c r="B1460" s="4" t="s">
        <v>2050</v>
      </c>
      <c r="C1460" s="5" t="s">
        <v>5558</v>
      </c>
      <c r="E1460" s="1" t="s">
        <v>11</v>
      </c>
      <c r="F1460" s="1" t="s">
        <v>11</v>
      </c>
      <c r="G1460" s="1" t="s">
        <v>11</v>
      </c>
      <c r="I1460" s="1" t="s">
        <v>3313</v>
      </c>
      <c r="J1460" s="1" t="s">
        <v>3378</v>
      </c>
      <c r="K1460" s="1" t="s">
        <v>3397</v>
      </c>
      <c r="L1460" s="1" t="s">
        <v>3420</v>
      </c>
      <c r="M1460" s="1" t="s">
        <v>3434</v>
      </c>
      <c r="O1460" s="1" t="s">
        <v>3492</v>
      </c>
      <c r="P1460" s="1" t="s">
        <v>3830</v>
      </c>
      <c r="Q1460" s="1" t="s">
        <v>3822</v>
      </c>
    </row>
    <row r="1461" spans="1:22" x14ac:dyDescent="0.25">
      <c r="A1461" s="1">
        <v>1459</v>
      </c>
      <c r="B1461" s="4" t="s">
        <v>4480</v>
      </c>
      <c r="C1461" s="5" t="s">
        <v>5558</v>
      </c>
      <c r="H1461" s="1" t="s">
        <v>3972</v>
      </c>
    </row>
    <row r="1462" spans="1:22" x14ac:dyDescent="0.25">
      <c r="A1462" s="1">
        <v>1460</v>
      </c>
      <c r="B1462" s="4" t="s">
        <v>2051</v>
      </c>
      <c r="C1462" s="5" t="s">
        <v>5558</v>
      </c>
      <c r="M1462" s="1" t="s">
        <v>3434</v>
      </c>
    </row>
    <row r="1463" spans="1:22" x14ac:dyDescent="0.25">
      <c r="A1463" s="1">
        <v>1461</v>
      </c>
      <c r="B1463" s="4" t="s">
        <v>445</v>
      </c>
      <c r="C1463" s="5" t="s">
        <v>5558</v>
      </c>
      <c r="D1463" s="1" t="s">
        <v>56</v>
      </c>
      <c r="E1463" s="1" t="s">
        <v>56</v>
      </c>
      <c r="V1463" s="1" t="s">
        <v>3460</v>
      </c>
    </row>
    <row r="1464" spans="1:22" x14ac:dyDescent="0.25">
      <c r="A1464" s="1">
        <v>1462</v>
      </c>
      <c r="B1464" s="4" t="s">
        <v>2052</v>
      </c>
      <c r="C1464" s="5" t="s">
        <v>5558</v>
      </c>
      <c r="F1464" s="1" t="s">
        <v>1865</v>
      </c>
      <c r="G1464" s="1" t="s">
        <v>1865</v>
      </c>
      <c r="H1464" s="1" t="s">
        <v>1865</v>
      </c>
    </row>
    <row r="1465" spans="1:22" x14ac:dyDescent="0.25">
      <c r="A1465" s="1">
        <v>1463</v>
      </c>
      <c r="B1465" s="4" t="s">
        <v>3677</v>
      </c>
      <c r="C1465" s="5" t="s">
        <v>5558</v>
      </c>
      <c r="R1465" s="1" t="s">
        <v>3823</v>
      </c>
    </row>
    <row r="1466" spans="1:22" x14ac:dyDescent="0.25">
      <c r="A1466" s="1">
        <v>1464</v>
      </c>
      <c r="B1466" s="4" t="s">
        <v>2053</v>
      </c>
      <c r="C1466" s="5" t="s">
        <v>5558</v>
      </c>
      <c r="E1466" s="1" t="s">
        <v>131</v>
      </c>
      <c r="F1466" s="1" t="s">
        <v>131</v>
      </c>
      <c r="J1466" s="1" t="s">
        <v>3376</v>
      </c>
      <c r="L1466" s="1" t="s">
        <v>3424</v>
      </c>
      <c r="N1466" s="1" t="s">
        <v>3460</v>
      </c>
      <c r="O1466" s="1" t="s">
        <v>3493</v>
      </c>
      <c r="R1466" s="1" t="s">
        <v>3818</v>
      </c>
      <c r="U1466" s="1" t="s">
        <v>3516</v>
      </c>
    </row>
    <row r="1467" spans="1:22" x14ac:dyDescent="0.25">
      <c r="A1467" s="1">
        <v>1465</v>
      </c>
      <c r="B1467" s="4" t="s">
        <v>446</v>
      </c>
      <c r="C1467" s="5" t="s">
        <v>5558</v>
      </c>
      <c r="D1467" s="1" t="s">
        <v>11</v>
      </c>
      <c r="E1467" s="1" t="s">
        <v>11</v>
      </c>
      <c r="F1467" s="1" t="s">
        <v>11</v>
      </c>
      <c r="G1467" s="1" t="s">
        <v>11</v>
      </c>
      <c r="I1467" s="1" t="s">
        <v>3358</v>
      </c>
      <c r="K1467" s="1" t="s">
        <v>3406</v>
      </c>
      <c r="N1467" s="1" t="s">
        <v>3454</v>
      </c>
      <c r="O1467" s="1" t="s">
        <v>3486</v>
      </c>
      <c r="S1467" s="1" t="s">
        <v>4323</v>
      </c>
      <c r="V1467" s="1" t="s">
        <v>3447</v>
      </c>
    </row>
    <row r="1468" spans="1:22" x14ac:dyDescent="0.25">
      <c r="A1468" s="1">
        <v>1466</v>
      </c>
      <c r="B1468" s="4" t="s">
        <v>447</v>
      </c>
      <c r="C1468" s="5" t="s">
        <v>5558</v>
      </c>
      <c r="N1468" s="1" t="s">
        <v>3455</v>
      </c>
      <c r="V1468" s="1" t="s">
        <v>3455</v>
      </c>
    </row>
    <row r="1469" spans="1:22" x14ac:dyDescent="0.25">
      <c r="A1469" s="1">
        <v>1467</v>
      </c>
      <c r="B1469" s="4" t="s">
        <v>448</v>
      </c>
      <c r="C1469" s="5" t="s">
        <v>5558</v>
      </c>
      <c r="V1469" s="1" t="s">
        <v>3460</v>
      </c>
    </row>
    <row r="1470" spans="1:22" x14ac:dyDescent="0.25">
      <c r="A1470" s="1">
        <v>1468</v>
      </c>
      <c r="B1470" s="4" t="s">
        <v>3678</v>
      </c>
      <c r="C1470" s="5" t="s">
        <v>5558</v>
      </c>
      <c r="R1470" s="1" t="s">
        <v>3829</v>
      </c>
    </row>
    <row r="1471" spans="1:22" x14ac:dyDescent="0.25">
      <c r="A1471" s="1">
        <v>1469</v>
      </c>
      <c r="B1471" s="4" t="s">
        <v>2054</v>
      </c>
      <c r="C1471" s="5" t="s">
        <v>5558</v>
      </c>
      <c r="N1471" s="1" t="s">
        <v>3452</v>
      </c>
    </row>
    <row r="1472" spans="1:22" x14ac:dyDescent="0.25">
      <c r="A1472" s="1">
        <v>1470</v>
      </c>
      <c r="B1472" s="4" t="s">
        <v>449</v>
      </c>
      <c r="C1472" s="5" t="s">
        <v>5558</v>
      </c>
      <c r="N1472" s="1" t="s">
        <v>3457</v>
      </c>
      <c r="V1472" s="1" t="s">
        <v>3457</v>
      </c>
    </row>
    <row r="1473" spans="1:22" x14ac:dyDescent="0.25">
      <c r="A1473" s="1">
        <v>1471</v>
      </c>
      <c r="B1473" s="4" t="s">
        <v>450</v>
      </c>
      <c r="C1473" s="5" t="s">
        <v>5558</v>
      </c>
      <c r="E1473" s="1" t="s">
        <v>1655</v>
      </c>
      <c r="F1473" s="1" t="s">
        <v>1655</v>
      </c>
      <c r="G1473" s="1" t="s">
        <v>1655</v>
      </c>
      <c r="H1473" s="1" t="s">
        <v>1655</v>
      </c>
      <c r="N1473" s="1" t="s">
        <v>3455</v>
      </c>
      <c r="Q1473" s="1" t="s">
        <v>3821</v>
      </c>
      <c r="U1473" s="1" t="s">
        <v>3519</v>
      </c>
      <c r="V1473" s="1" t="s">
        <v>3455</v>
      </c>
    </row>
    <row r="1474" spans="1:22" x14ac:dyDescent="0.25">
      <c r="A1474" s="1">
        <v>1472</v>
      </c>
      <c r="B1474" s="4" t="s">
        <v>3790</v>
      </c>
      <c r="C1474" s="5" t="s">
        <v>5558</v>
      </c>
      <c r="R1474" s="1" t="s">
        <v>3835</v>
      </c>
    </row>
    <row r="1475" spans="1:22" x14ac:dyDescent="0.25">
      <c r="A1475" s="1">
        <v>1473</v>
      </c>
      <c r="B1475" s="4" t="s">
        <v>451</v>
      </c>
      <c r="C1475" s="5" t="s">
        <v>5558</v>
      </c>
      <c r="N1475" s="1" t="s">
        <v>3455</v>
      </c>
      <c r="V1475" s="1" t="s">
        <v>3455</v>
      </c>
    </row>
    <row r="1476" spans="1:22" x14ac:dyDescent="0.25">
      <c r="A1476" s="1">
        <v>1474</v>
      </c>
      <c r="B1476" s="4" t="s">
        <v>452</v>
      </c>
      <c r="C1476" s="5" t="s">
        <v>5558</v>
      </c>
      <c r="D1476" s="1" t="s">
        <v>11</v>
      </c>
      <c r="E1476" s="1" t="s">
        <v>11</v>
      </c>
      <c r="F1476" s="1" t="s">
        <v>11</v>
      </c>
    </row>
    <row r="1477" spans="1:22" x14ac:dyDescent="0.25">
      <c r="A1477" s="1">
        <v>1475</v>
      </c>
      <c r="B1477" s="4" t="s">
        <v>3679</v>
      </c>
      <c r="C1477" s="5" t="s">
        <v>5558</v>
      </c>
      <c r="R1477" s="1" t="s">
        <v>3823</v>
      </c>
    </row>
    <row r="1478" spans="1:22" x14ac:dyDescent="0.25">
      <c r="A1478" s="1">
        <v>1476</v>
      </c>
      <c r="B1478" s="4" t="s">
        <v>4481</v>
      </c>
      <c r="C1478" s="5" t="s">
        <v>5558</v>
      </c>
      <c r="H1478" s="1" t="s">
        <v>3981</v>
      </c>
    </row>
    <row r="1479" spans="1:22" x14ac:dyDescent="0.25">
      <c r="A1479" s="1">
        <v>1477</v>
      </c>
      <c r="B1479" s="4" t="s">
        <v>453</v>
      </c>
      <c r="C1479" s="5" t="s">
        <v>5558</v>
      </c>
      <c r="N1479" s="1" t="s">
        <v>3456</v>
      </c>
      <c r="V1479" s="1" t="s">
        <v>3456</v>
      </c>
    </row>
    <row r="1480" spans="1:22" x14ac:dyDescent="0.25">
      <c r="A1480" s="1">
        <v>1478</v>
      </c>
      <c r="B1480" s="4" t="s">
        <v>3484</v>
      </c>
      <c r="C1480" s="5" t="s">
        <v>5558</v>
      </c>
      <c r="G1480" s="1" t="s">
        <v>1865</v>
      </c>
      <c r="N1480" s="1" t="s">
        <v>3477</v>
      </c>
      <c r="V1480" s="1" t="s">
        <v>3477</v>
      </c>
    </row>
    <row r="1481" spans="1:22" x14ac:dyDescent="0.25">
      <c r="A1481" s="1">
        <v>1479</v>
      </c>
      <c r="B1481" s="4" t="s">
        <v>454</v>
      </c>
      <c r="C1481" s="5" t="s">
        <v>5558</v>
      </c>
      <c r="N1481" s="1" t="s">
        <v>3447</v>
      </c>
      <c r="V1481" s="1" t="s">
        <v>3447</v>
      </c>
    </row>
    <row r="1482" spans="1:22" x14ac:dyDescent="0.25">
      <c r="A1482" s="1">
        <v>1480</v>
      </c>
      <c r="B1482" s="4" t="s">
        <v>455</v>
      </c>
      <c r="C1482" s="5" t="s">
        <v>5558</v>
      </c>
      <c r="N1482" s="1" t="s">
        <v>3447</v>
      </c>
      <c r="V1482" s="1" t="s">
        <v>3447</v>
      </c>
    </row>
    <row r="1483" spans="1:22" x14ac:dyDescent="0.25">
      <c r="A1483" s="1">
        <v>1481</v>
      </c>
      <c r="B1483" s="4" t="s">
        <v>456</v>
      </c>
      <c r="C1483" s="5" t="s">
        <v>5558</v>
      </c>
      <c r="N1483" s="1" t="s">
        <v>3450</v>
      </c>
      <c r="V1483" s="1" t="s">
        <v>3450</v>
      </c>
    </row>
    <row r="1484" spans="1:22" x14ac:dyDescent="0.25">
      <c r="A1484" s="1">
        <v>1482</v>
      </c>
      <c r="B1484" s="4" t="s">
        <v>457</v>
      </c>
      <c r="C1484" s="5" t="s">
        <v>5558</v>
      </c>
      <c r="R1484" s="1" t="s">
        <v>3833</v>
      </c>
      <c r="V1484" s="1" t="s">
        <v>3462</v>
      </c>
    </row>
    <row r="1485" spans="1:22" x14ac:dyDescent="0.25">
      <c r="A1485" s="1">
        <v>1483</v>
      </c>
      <c r="B1485" s="4" t="s">
        <v>2055</v>
      </c>
      <c r="C1485" s="5" t="s">
        <v>5558</v>
      </c>
      <c r="E1485" s="1" t="s">
        <v>115</v>
      </c>
      <c r="I1485" s="1" t="s">
        <v>3319</v>
      </c>
      <c r="T1485" s="1" t="s">
        <v>4034</v>
      </c>
    </row>
    <row r="1486" spans="1:22" x14ac:dyDescent="0.25">
      <c r="A1486" s="1">
        <v>1484</v>
      </c>
      <c r="B1486" s="4" t="s">
        <v>4482</v>
      </c>
      <c r="C1486" s="5" t="s">
        <v>5558</v>
      </c>
      <c r="T1486" s="1" t="s">
        <v>3958</v>
      </c>
    </row>
    <row r="1487" spans="1:22" x14ac:dyDescent="0.25">
      <c r="A1487" s="1">
        <v>1485</v>
      </c>
      <c r="B1487" s="4" t="s">
        <v>3850</v>
      </c>
      <c r="C1487" s="5" t="s">
        <v>5558</v>
      </c>
      <c r="G1487" s="1" t="s">
        <v>1673</v>
      </c>
      <c r="Q1487" s="1" t="s">
        <v>3822</v>
      </c>
    </row>
    <row r="1488" spans="1:22" x14ac:dyDescent="0.25">
      <c r="A1488" s="1">
        <v>1486</v>
      </c>
      <c r="B1488" s="4" t="s">
        <v>2056</v>
      </c>
      <c r="C1488" s="5" t="s">
        <v>5558</v>
      </c>
      <c r="F1488" s="1" t="s">
        <v>1673</v>
      </c>
      <c r="H1488" s="1" t="s">
        <v>1673</v>
      </c>
    </row>
    <row r="1489" spans="1:22" x14ac:dyDescent="0.25">
      <c r="A1489" s="1">
        <v>1487</v>
      </c>
      <c r="B1489" s="4" t="s">
        <v>458</v>
      </c>
      <c r="C1489" s="5" t="s">
        <v>5558</v>
      </c>
      <c r="D1489" s="1" t="s">
        <v>134</v>
      </c>
      <c r="E1489" s="1" t="s">
        <v>134</v>
      </c>
      <c r="F1489" s="1" t="s">
        <v>134</v>
      </c>
      <c r="J1489" s="1" t="s">
        <v>3376</v>
      </c>
      <c r="N1489" s="1" t="s">
        <v>3452</v>
      </c>
      <c r="O1489" s="1" t="s">
        <v>3488</v>
      </c>
      <c r="S1489" s="1" t="s">
        <v>3988</v>
      </c>
      <c r="V1489" s="1" t="s">
        <v>3457</v>
      </c>
    </row>
    <row r="1490" spans="1:22" x14ac:dyDescent="0.25">
      <c r="A1490" s="1">
        <v>1488</v>
      </c>
      <c r="B1490" s="4" t="s">
        <v>3098</v>
      </c>
      <c r="C1490" s="5" t="s">
        <v>5558</v>
      </c>
      <c r="E1490" s="1" t="s">
        <v>134</v>
      </c>
      <c r="J1490" s="1" t="s">
        <v>3383</v>
      </c>
    </row>
    <row r="1491" spans="1:22" x14ac:dyDescent="0.25">
      <c r="A1491" s="1">
        <v>1489</v>
      </c>
      <c r="B1491" s="4" t="s">
        <v>3556</v>
      </c>
      <c r="C1491" s="5" t="s">
        <v>5558</v>
      </c>
      <c r="E1491" s="1" t="s">
        <v>134</v>
      </c>
    </row>
    <row r="1492" spans="1:22" x14ac:dyDescent="0.25">
      <c r="A1492" s="1">
        <v>1490</v>
      </c>
      <c r="B1492" s="4" t="s">
        <v>2057</v>
      </c>
      <c r="C1492" s="5" t="s">
        <v>5558</v>
      </c>
      <c r="E1492" s="1" t="s">
        <v>156</v>
      </c>
      <c r="S1492" s="1" t="s">
        <v>4168</v>
      </c>
    </row>
    <row r="1493" spans="1:22" x14ac:dyDescent="0.25">
      <c r="A1493" s="1">
        <v>1491</v>
      </c>
      <c r="B1493" s="4" t="s">
        <v>459</v>
      </c>
      <c r="C1493" s="5" t="s">
        <v>5558</v>
      </c>
      <c r="D1493" s="1" t="s">
        <v>134</v>
      </c>
      <c r="E1493" s="1" t="s">
        <v>134</v>
      </c>
    </row>
    <row r="1494" spans="1:22" x14ac:dyDescent="0.25">
      <c r="A1494" s="1">
        <v>1492</v>
      </c>
      <c r="B1494" s="4" t="s">
        <v>4483</v>
      </c>
      <c r="C1494" s="5" t="s">
        <v>5558</v>
      </c>
      <c r="H1494" s="1" t="s">
        <v>4011</v>
      </c>
    </row>
    <row r="1495" spans="1:22" x14ac:dyDescent="0.25">
      <c r="A1495" s="1">
        <v>1493</v>
      </c>
      <c r="B1495" s="4" t="s">
        <v>4484</v>
      </c>
      <c r="C1495" s="5" t="s">
        <v>5558</v>
      </c>
      <c r="T1495" s="1" t="s">
        <v>4048</v>
      </c>
    </row>
    <row r="1496" spans="1:22" x14ac:dyDescent="0.25">
      <c r="A1496" s="1">
        <v>1494</v>
      </c>
      <c r="B1496" s="4" t="s">
        <v>2058</v>
      </c>
      <c r="C1496" s="5" t="s">
        <v>5558</v>
      </c>
      <c r="F1496" s="1" t="s">
        <v>1673</v>
      </c>
      <c r="H1496" s="1" t="s">
        <v>1673</v>
      </c>
    </row>
    <row r="1497" spans="1:22" x14ac:dyDescent="0.25">
      <c r="A1497" s="1">
        <v>1495</v>
      </c>
      <c r="B1497" s="4" t="s">
        <v>3392</v>
      </c>
      <c r="C1497" s="5" t="s">
        <v>5558</v>
      </c>
      <c r="J1497" s="1" t="s">
        <v>3379</v>
      </c>
    </row>
    <row r="1498" spans="1:22" x14ac:dyDescent="0.25">
      <c r="A1498" s="1">
        <v>1496</v>
      </c>
      <c r="B1498" s="4" t="s">
        <v>460</v>
      </c>
      <c r="C1498" s="5" t="s">
        <v>134</v>
      </c>
      <c r="D1498" s="1" t="s">
        <v>134</v>
      </c>
      <c r="E1498" s="1" t="s">
        <v>134</v>
      </c>
      <c r="F1498" s="1" t="s">
        <v>134</v>
      </c>
      <c r="J1498" s="1" t="s">
        <v>3379</v>
      </c>
      <c r="K1498" s="1" t="s">
        <v>3397</v>
      </c>
      <c r="N1498" s="1" t="s">
        <v>3462</v>
      </c>
      <c r="O1498" s="1" t="s">
        <v>3494</v>
      </c>
      <c r="P1498" s="1" t="s">
        <v>3836</v>
      </c>
      <c r="Q1498" s="1" t="s">
        <v>3825</v>
      </c>
      <c r="S1498" s="1" t="s">
        <v>4046</v>
      </c>
    </row>
    <row r="1499" spans="1:22" x14ac:dyDescent="0.25">
      <c r="A1499" s="1">
        <v>1497</v>
      </c>
      <c r="B1499" s="4" t="s">
        <v>3891</v>
      </c>
      <c r="C1499" s="5" t="s">
        <v>5558</v>
      </c>
      <c r="S1499" s="1" t="s">
        <v>4411</v>
      </c>
    </row>
    <row r="1500" spans="1:22" x14ac:dyDescent="0.25">
      <c r="A1500" s="1">
        <v>1498</v>
      </c>
      <c r="B1500" s="4" t="s">
        <v>3892</v>
      </c>
      <c r="C1500" s="5" t="s">
        <v>5558</v>
      </c>
      <c r="S1500" s="1" t="s">
        <v>4122</v>
      </c>
    </row>
    <row r="1501" spans="1:22" x14ac:dyDescent="0.25">
      <c r="A1501" s="1">
        <v>1499</v>
      </c>
      <c r="B1501" s="4" t="s">
        <v>2059</v>
      </c>
      <c r="C1501" s="5" t="s">
        <v>5558</v>
      </c>
      <c r="E1501" s="1" t="s">
        <v>156</v>
      </c>
      <c r="F1501" s="1" t="s">
        <v>156</v>
      </c>
      <c r="S1501" s="1" t="s">
        <v>4204</v>
      </c>
    </row>
    <row r="1502" spans="1:22" x14ac:dyDescent="0.25">
      <c r="A1502" s="1">
        <v>1500</v>
      </c>
      <c r="B1502" s="4" t="s">
        <v>3585</v>
      </c>
      <c r="C1502" s="5" t="s">
        <v>5558</v>
      </c>
      <c r="D1502" s="1" t="s">
        <v>134</v>
      </c>
    </row>
    <row r="1503" spans="1:22" x14ac:dyDescent="0.25">
      <c r="A1503" s="1">
        <v>1501</v>
      </c>
      <c r="B1503" s="4" t="s">
        <v>461</v>
      </c>
      <c r="C1503" s="5" t="s">
        <v>5558</v>
      </c>
      <c r="F1503" s="1" t="s">
        <v>1673</v>
      </c>
      <c r="H1503" s="1" t="s">
        <v>1673</v>
      </c>
      <c r="N1503" s="1" t="s">
        <v>3450</v>
      </c>
      <c r="U1503" s="1" t="s">
        <v>3519</v>
      </c>
      <c r="V1503" s="1" t="s">
        <v>3450</v>
      </c>
    </row>
    <row r="1504" spans="1:22" x14ac:dyDescent="0.25">
      <c r="A1504" s="1">
        <v>1502</v>
      </c>
      <c r="B1504" s="4" t="s">
        <v>3791</v>
      </c>
      <c r="C1504" s="5" t="s">
        <v>5558</v>
      </c>
      <c r="Q1504" s="1" t="s">
        <v>3834</v>
      </c>
    </row>
    <row r="1505" spans="1:23" x14ac:dyDescent="0.25">
      <c r="A1505" s="1">
        <v>1503</v>
      </c>
      <c r="B1505" s="4" t="s">
        <v>3893</v>
      </c>
      <c r="C1505" s="5" t="s">
        <v>5558</v>
      </c>
      <c r="S1505" s="1" t="s">
        <v>4126</v>
      </c>
    </row>
    <row r="1506" spans="1:23" x14ac:dyDescent="0.25">
      <c r="A1506" s="1">
        <v>1504</v>
      </c>
      <c r="B1506" s="4" t="s">
        <v>462</v>
      </c>
      <c r="C1506" s="5" t="s">
        <v>5558</v>
      </c>
      <c r="E1506" s="1" t="s">
        <v>123</v>
      </c>
      <c r="F1506" s="1" t="s">
        <v>123</v>
      </c>
      <c r="J1506" s="1" t="s">
        <v>3379</v>
      </c>
      <c r="K1506" s="1" t="s">
        <v>3403</v>
      </c>
      <c r="O1506" s="1" t="s">
        <v>3489</v>
      </c>
      <c r="W1506" s="1" t="s">
        <v>3635</v>
      </c>
    </row>
    <row r="1507" spans="1:23" x14ac:dyDescent="0.25">
      <c r="A1507" s="1">
        <v>1505</v>
      </c>
      <c r="B1507" s="4" t="s">
        <v>463</v>
      </c>
      <c r="C1507" s="5" t="s">
        <v>5558</v>
      </c>
      <c r="D1507" s="1" t="s">
        <v>134</v>
      </c>
      <c r="E1507" s="1" t="s">
        <v>134</v>
      </c>
      <c r="F1507" s="1" t="s">
        <v>134</v>
      </c>
      <c r="S1507" s="1" t="s">
        <v>4122</v>
      </c>
    </row>
    <row r="1508" spans="1:23" x14ac:dyDescent="0.25">
      <c r="A1508" s="1">
        <v>1506</v>
      </c>
      <c r="B1508" s="4" t="s">
        <v>3099</v>
      </c>
      <c r="C1508" s="5" t="s">
        <v>5558</v>
      </c>
      <c r="J1508" s="1" t="s">
        <v>3382</v>
      </c>
    </row>
    <row r="1509" spans="1:23" x14ac:dyDescent="0.25">
      <c r="A1509" s="1">
        <v>1507</v>
      </c>
      <c r="B1509" s="4" t="s">
        <v>4485</v>
      </c>
      <c r="C1509" s="5" t="s">
        <v>5558</v>
      </c>
      <c r="H1509" s="1" t="s">
        <v>4011</v>
      </c>
    </row>
    <row r="1510" spans="1:23" x14ac:dyDescent="0.25">
      <c r="A1510" s="1">
        <v>1508</v>
      </c>
      <c r="B1510" s="4" t="s">
        <v>3283</v>
      </c>
      <c r="C1510" s="5" t="s">
        <v>5558</v>
      </c>
      <c r="F1510" s="1" t="s">
        <v>1673</v>
      </c>
      <c r="G1510" s="1" t="s">
        <v>1673</v>
      </c>
      <c r="H1510" s="1" t="s">
        <v>1673</v>
      </c>
    </row>
    <row r="1511" spans="1:23" x14ac:dyDescent="0.25">
      <c r="A1511" s="1">
        <v>1509</v>
      </c>
      <c r="B1511" s="4" t="s">
        <v>2060</v>
      </c>
      <c r="C1511" s="5" t="s">
        <v>5558</v>
      </c>
      <c r="F1511" s="1" t="s">
        <v>1733</v>
      </c>
      <c r="G1511" s="1" t="s">
        <v>1733</v>
      </c>
      <c r="H1511" s="1" t="s">
        <v>1733</v>
      </c>
    </row>
    <row r="1512" spans="1:23" x14ac:dyDescent="0.25">
      <c r="A1512" s="1">
        <v>1510</v>
      </c>
      <c r="B1512" s="4" t="s">
        <v>2061</v>
      </c>
      <c r="C1512" s="5" t="s">
        <v>5558</v>
      </c>
      <c r="I1512" s="1" t="s">
        <v>3319</v>
      </c>
      <c r="J1512" s="1" t="s">
        <v>3381</v>
      </c>
      <c r="K1512" s="1" t="s">
        <v>3403</v>
      </c>
      <c r="N1512" s="1" t="s">
        <v>3450</v>
      </c>
      <c r="O1512" s="1" t="s">
        <v>3486</v>
      </c>
      <c r="Q1512" s="1" t="s">
        <v>3828</v>
      </c>
      <c r="S1512" s="1" t="s">
        <v>3988</v>
      </c>
      <c r="U1512" s="1" t="s">
        <v>3519</v>
      </c>
    </row>
    <row r="1513" spans="1:23" x14ac:dyDescent="0.25">
      <c r="A1513" s="1">
        <v>1511</v>
      </c>
      <c r="B1513" s="4" t="s">
        <v>4486</v>
      </c>
      <c r="C1513" s="5" t="s">
        <v>5558</v>
      </c>
      <c r="T1513" s="1" t="s">
        <v>4107</v>
      </c>
    </row>
    <row r="1514" spans="1:23" x14ac:dyDescent="0.25">
      <c r="A1514" s="1">
        <v>1512</v>
      </c>
      <c r="B1514" s="4" t="s">
        <v>3581</v>
      </c>
      <c r="C1514" s="5" t="s">
        <v>5558</v>
      </c>
      <c r="D1514" s="1" t="s">
        <v>134</v>
      </c>
    </row>
    <row r="1515" spans="1:23" x14ac:dyDescent="0.25">
      <c r="A1515" s="1">
        <v>1513</v>
      </c>
      <c r="B1515" s="4" t="s">
        <v>2062</v>
      </c>
      <c r="C1515" s="5" t="s">
        <v>5558</v>
      </c>
      <c r="E1515" s="1" t="s">
        <v>156</v>
      </c>
      <c r="S1515" s="1" t="s">
        <v>3988</v>
      </c>
    </row>
    <row r="1516" spans="1:23" x14ac:dyDescent="0.25">
      <c r="A1516" s="1">
        <v>1514</v>
      </c>
      <c r="B1516" s="4" t="s">
        <v>4487</v>
      </c>
      <c r="C1516" s="5" t="s">
        <v>5558</v>
      </c>
      <c r="T1516" s="1" t="s">
        <v>4039</v>
      </c>
    </row>
    <row r="1517" spans="1:23" x14ac:dyDescent="0.25">
      <c r="A1517" s="1">
        <v>1515</v>
      </c>
      <c r="B1517" s="4" t="s">
        <v>4488</v>
      </c>
      <c r="C1517" s="5" t="s">
        <v>5558</v>
      </c>
      <c r="H1517" s="1" t="s">
        <v>4118</v>
      </c>
    </row>
    <row r="1518" spans="1:23" x14ac:dyDescent="0.25">
      <c r="A1518" s="1">
        <v>1516</v>
      </c>
      <c r="B1518" s="4" t="s">
        <v>4489</v>
      </c>
      <c r="C1518" s="5" t="s">
        <v>5558</v>
      </c>
      <c r="H1518" s="1" t="s">
        <v>4175</v>
      </c>
    </row>
    <row r="1519" spans="1:23" x14ac:dyDescent="0.25">
      <c r="A1519" s="1">
        <v>1517</v>
      </c>
      <c r="B1519" s="4" t="s">
        <v>4490</v>
      </c>
      <c r="C1519" s="5" t="s">
        <v>5558</v>
      </c>
      <c r="T1519" s="1" t="s">
        <v>3994</v>
      </c>
    </row>
    <row r="1520" spans="1:23" x14ac:dyDescent="0.25">
      <c r="A1520" s="1">
        <v>1518</v>
      </c>
      <c r="B1520" s="4" t="s">
        <v>4491</v>
      </c>
      <c r="C1520" s="5" t="s">
        <v>5558</v>
      </c>
      <c r="T1520" s="1" t="s">
        <v>3959</v>
      </c>
    </row>
    <row r="1521" spans="1:22" x14ac:dyDescent="0.25">
      <c r="A1521" s="1">
        <v>1519</v>
      </c>
      <c r="B1521" s="4" t="s">
        <v>4492</v>
      </c>
      <c r="C1521" s="5" t="s">
        <v>5558</v>
      </c>
      <c r="H1521" s="1" t="s">
        <v>4118</v>
      </c>
    </row>
    <row r="1522" spans="1:22" x14ac:dyDescent="0.25">
      <c r="A1522" s="1">
        <v>1520</v>
      </c>
      <c r="B1522" s="4" t="s">
        <v>464</v>
      </c>
      <c r="C1522" s="5" t="s">
        <v>5558</v>
      </c>
      <c r="E1522" s="1" t="s">
        <v>41</v>
      </c>
      <c r="V1522" s="1" t="s">
        <v>3453</v>
      </c>
    </row>
    <row r="1523" spans="1:22" x14ac:dyDescent="0.25">
      <c r="A1523" s="1">
        <v>1521</v>
      </c>
      <c r="B1523" s="4" t="s">
        <v>4493</v>
      </c>
      <c r="C1523" s="5" t="s">
        <v>5558</v>
      </c>
      <c r="H1523" s="1" t="s">
        <v>3981</v>
      </c>
    </row>
    <row r="1524" spans="1:22" x14ac:dyDescent="0.25">
      <c r="A1524" s="1">
        <v>1522</v>
      </c>
      <c r="B1524" s="4" t="s">
        <v>465</v>
      </c>
      <c r="C1524" s="5" t="s">
        <v>5558</v>
      </c>
      <c r="N1524" s="1" t="s">
        <v>3449</v>
      </c>
      <c r="S1524" s="1" t="s">
        <v>4168</v>
      </c>
      <c r="U1524" s="1" t="s">
        <v>3515</v>
      </c>
      <c r="V1524" s="1" t="s">
        <v>3449</v>
      </c>
    </row>
    <row r="1525" spans="1:22" x14ac:dyDescent="0.25">
      <c r="A1525" s="1">
        <v>1523</v>
      </c>
      <c r="B1525" s="4" t="s">
        <v>466</v>
      </c>
      <c r="C1525" s="5" t="s">
        <v>5558</v>
      </c>
      <c r="D1525" s="1" t="s">
        <v>87</v>
      </c>
      <c r="E1525" s="1" t="s">
        <v>87</v>
      </c>
      <c r="F1525" s="1" t="s">
        <v>87</v>
      </c>
      <c r="I1525" s="1" t="s">
        <v>3314</v>
      </c>
      <c r="L1525" s="1" t="s">
        <v>3427</v>
      </c>
      <c r="M1525" s="1" t="s">
        <v>3438</v>
      </c>
    </row>
    <row r="1526" spans="1:22" x14ac:dyDescent="0.25">
      <c r="A1526" s="1">
        <v>1524</v>
      </c>
      <c r="B1526" s="4" t="s">
        <v>467</v>
      </c>
      <c r="C1526" s="5" t="s">
        <v>5558</v>
      </c>
      <c r="D1526" s="1" t="s">
        <v>115</v>
      </c>
      <c r="E1526" s="1" t="s">
        <v>115</v>
      </c>
      <c r="F1526" s="1" t="s">
        <v>115</v>
      </c>
      <c r="I1526" s="1" t="s">
        <v>3347</v>
      </c>
      <c r="T1526" s="1" t="s">
        <v>3962</v>
      </c>
    </row>
    <row r="1527" spans="1:22" x14ac:dyDescent="0.25">
      <c r="A1527" s="1">
        <v>1525</v>
      </c>
      <c r="B1527" s="4" t="s">
        <v>3100</v>
      </c>
      <c r="C1527" s="5" t="s">
        <v>5558</v>
      </c>
      <c r="F1527" s="1" t="s">
        <v>1865</v>
      </c>
      <c r="G1527" s="1" t="s">
        <v>1865</v>
      </c>
      <c r="H1527" s="1" t="s">
        <v>1865</v>
      </c>
    </row>
    <row r="1528" spans="1:22" x14ac:dyDescent="0.25">
      <c r="A1528" s="1">
        <v>1526</v>
      </c>
      <c r="B1528" s="4" t="s">
        <v>4494</v>
      </c>
      <c r="C1528" s="5" t="s">
        <v>5558</v>
      </c>
      <c r="H1528" s="1" t="s">
        <v>3967</v>
      </c>
    </row>
    <row r="1529" spans="1:22" x14ac:dyDescent="0.25">
      <c r="A1529" s="1">
        <v>1527</v>
      </c>
      <c r="B1529" s="4" t="s">
        <v>2063</v>
      </c>
      <c r="C1529" s="5" t="s">
        <v>5558</v>
      </c>
      <c r="E1529" s="1" t="s">
        <v>1846</v>
      </c>
    </row>
    <row r="1530" spans="1:22" x14ac:dyDescent="0.25">
      <c r="A1530" s="1">
        <v>1528</v>
      </c>
      <c r="B1530" s="4" t="s">
        <v>468</v>
      </c>
      <c r="C1530" s="5" t="s">
        <v>5558</v>
      </c>
      <c r="V1530" s="1" t="s">
        <v>3450</v>
      </c>
    </row>
    <row r="1531" spans="1:22" x14ac:dyDescent="0.25">
      <c r="A1531" s="1">
        <v>1529</v>
      </c>
      <c r="B1531" s="4" t="s">
        <v>469</v>
      </c>
      <c r="C1531" s="5" t="s">
        <v>5558</v>
      </c>
      <c r="D1531" s="1" t="s">
        <v>87</v>
      </c>
      <c r="E1531" s="1" t="s">
        <v>87</v>
      </c>
    </row>
    <row r="1532" spans="1:22" x14ac:dyDescent="0.25">
      <c r="A1532" s="1">
        <v>1530</v>
      </c>
      <c r="B1532" s="4" t="s">
        <v>2064</v>
      </c>
      <c r="C1532" s="5" t="s">
        <v>5558</v>
      </c>
      <c r="E1532" s="1" t="s">
        <v>1715</v>
      </c>
      <c r="F1532" s="1" t="s">
        <v>1715</v>
      </c>
      <c r="G1532" s="1" t="s">
        <v>1715</v>
      </c>
      <c r="H1532" s="1" t="s">
        <v>1715</v>
      </c>
    </row>
    <row r="1533" spans="1:22" x14ac:dyDescent="0.25">
      <c r="A1533" s="1">
        <v>1531</v>
      </c>
      <c r="B1533" s="4" t="s">
        <v>470</v>
      </c>
      <c r="C1533" s="5" t="s">
        <v>5558</v>
      </c>
      <c r="D1533" s="1" t="s">
        <v>11</v>
      </c>
      <c r="E1533" s="1" t="s">
        <v>11</v>
      </c>
      <c r="F1533" s="1" t="s">
        <v>11</v>
      </c>
      <c r="G1533" s="1" t="s">
        <v>11</v>
      </c>
      <c r="K1533" s="1" t="s">
        <v>3399</v>
      </c>
      <c r="Q1533" s="1" t="s">
        <v>3822</v>
      </c>
    </row>
    <row r="1534" spans="1:22" x14ac:dyDescent="0.25">
      <c r="A1534" s="1">
        <v>1532</v>
      </c>
      <c r="B1534" s="4" t="s">
        <v>4495</v>
      </c>
      <c r="C1534" s="5" t="s">
        <v>5558</v>
      </c>
      <c r="H1534" s="1" t="s">
        <v>1741</v>
      </c>
    </row>
    <row r="1535" spans="1:22" x14ac:dyDescent="0.25">
      <c r="A1535" s="1">
        <v>1533</v>
      </c>
      <c r="B1535" s="4" t="s">
        <v>471</v>
      </c>
      <c r="C1535" s="5" t="s">
        <v>5558</v>
      </c>
      <c r="D1535" s="1" t="s">
        <v>41</v>
      </c>
      <c r="E1535" s="1" t="s">
        <v>41</v>
      </c>
      <c r="N1535" s="1" t="s">
        <v>3453</v>
      </c>
      <c r="V1535" s="1" t="s">
        <v>3453</v>
      </c>
    </row>
    <row r="1536" spans="1:22" x14ac:dyDescent="0.25">
      <c r="A1536" s="1">
        <v>1534</v>
      </c>
      <c r="B1536" s="4" t="s">
        <v>4496</v>
      </c>
      <c r="C1536" s="5" t="s">
        <v>5558</v>
      </c>
      <c r="T1536" s="1" t="s">
        <v>3994</v>
      </c>
    </row>
    <row r="1537" spans="1:22" x14ac:dyDescent="0.25">
      <c r="A1537" s="1">
        <v>1535</v>
      </c>
      <c r="B1537" s="4" t="s">
        <v>472</v>
      </c>
      <c r="C1537" s="5" t="s">
        <v>5558</v>
      </c>
      <c r="M1537" s="1" t="s">
        <v>3431</v>
      </c>
      <c r="N1537" s="1" t="s">
        <v>3458</v>
      </c>
      <c r="V1537" s="1" t="s">
        <v>3458</v>
      </c>
    </row>
    <row r="1538" spans="1:22" x14ac:dyDescent="0.25">
      <c r="A1538" s="1">
        <v>1536</v>
      </c>
      <c r="B1538" s="4" t="s">
        <v>3851</v>
      </c>
      <c r="C1538" s="5" t="s">
        <v>5558</v>
      </c>
      <c r="P1538" s="1" t="s">
        <v>3832</v>
      </c>
    </row>
    <row r="1539" spans="1:22" x14ac:dyDescent="0.25">
      <c r="A1539" s="1">
        <v>1537</v>
      </c>
      <c r="B1539" s="4" t="s">
        <v>2065</v>
      </c>
      <c r="C1539" s="5" t="s">
        <v>5558</v>
      </c>
      <c r="F1539" s="1" t="s">
        <v>1701</v>
      </c>
      <c r="G1539" s="1" t="s">
        <v>1701</v>
      </c>
      <c r="H1539" s="1" t="s">
        <v>1701</v>
      </c>
      <c r="K1539" s="1" t="s">
        <v>3399</v>
      </c>
      <c r="L1539" s="1" t="s">
        <v>3425</v>
      </c>
    </row>
    <row r="1540" spans="1:22" x14ac:dyDescent="0.25">
      <c r="A1540" s="1">
        <v>1538</v>
      </c>
      <c r="B1540" s="4" t="s">
        <v>473</v>
      </c>
      <c r="C1540" s="5" t="s">
        <v>3979</v>
      </c>
      <c r="H1540" s="1" t="s">
        <v>3979</v>
      </c>
      <c r="N1540" s="1" t="s">
        <v>3455</v>
      </c>
      <c r="V1540" s="1" t="s">
        <v>3455</v>
      </c>
    </row>
    <row r="1541" spans="1:22" x14ac:dyDescent="0.25">
      <c r="A1541" s="1">
        <v>1539</v>
      </c>
      <c r="B1541" s="4" t="s">
        <v>3229</v>
      </c>
      <c r="C1541" s="5" t="s">
        <v>1667</v>
      </c>
      <c r="F1541" s="1" t="s">
        <v>1667</v>
      </c>
      <c r="H1541" s="1" t="s">
        <v>1667</v>
      </c>
    </row>
    <row r="1542" spans="1:22" x14ac:dyDescent="0.25">
      <c r="A1542" s="1">
        <v>1540</v>
      </c>
      <c r="B1542" s="4" t="s">
        <v>3476</v>
      </c>
      <c r="C1542" s="5" t="s">
        <v>5558</v>
      </c>
      <c r="N1542" s="1" t="s">
        <v>3452</v>
      </c>
    </row>
    <row r="1543" spans="1:22" x14ac:dyDescent="0.25">
      <c r="A1543" s="1">
        <v>1541</v>
      </c>
      <c r="B1543" s="4" t="s">
        <v>3101</v>
      </c>
      <c r="C1543" s="5" t="s">
        <v>5558</v>
      </c>
      <c r="F1543" s="1" t="s">
        <v>56</v>
      </c>
    </row>
    <row r="1544" spans="1:22" x14ac:dyDescent="0.25">
      <c r="A1544" s="1">
        <v>1542</v>
      </c>
      <c r="B1544" s="4" t="s">
        <v>474</v>
      </c>
      <c r="C1544" s="5" t="s">
        <v>5558</v>
      </c>
      <c r="N1544" s="1" t="s">
        <v>3452</v>
      </c>
      <c r="V1544" s="1" t="s">
        <v>3452</v>
      </c>
    </row>
    <row r="1545" spans="1:22" x14ac:dyDescent="0.25">
      <c r="A1545" s="1">
        <v>1543</v>
      </c>
      <c r="B1545" s="4" t="s">
        <v>2066</v>
      </c>
      <c r="C1545" s="5" t="s">
        <v>5558</v>
      </c>
      <c r="N1545" s="1" t="s">
        <v>3453</v>
      </c>
    </row>
    <row r="1546" spans="1:22" x14ac:dyDescent="0.25">
      <c r="A1546" s="1">
        <v>1544</v>
      </c>
      <c r="B1546" s="4" t="s">
        <v>475</v>
      </c>
      <c r="C1546" s="5" t="s">
        <v>5558</v>
      </c>
      <c r="N1546" s="1" t="s">
        <v>3454</v>
      </c>
      <c r="V1546" s="1" t="s">
        <v>3455</v>
      </c>
    </row>
    <row r="1547" spans="1:22" x14ac:dyDescent="0.25">
      <c r="A1547" s="1">
        <v>1545</v>
      </c>
      <c r="B1547" s="4" t="s">
        <v>2067</v>
      </c>
      <c r="C1547" s="5" t="s">
        <v>5558</v>
      </c>
      <c r="E1547" s="1" t="s">
        <v>1696</v>
      </c>
      <c r="F1547" s="1" t="s">
        <v>1696</v>
      </c>
      <c r="G1547" s="1" t="s">
        <v>1696</v>
      </c>
    </row>
    <row r="1548" spans="1:22" x14ac:dyDescent="0.25">
      <c r="A1548" s="1">
        <v>1546</v>
      </c>
      <c r="B1548" s="4" t="s">
        <v>2068</v>
      </c>
      <c r="C1548" s="5" t="s">
        <v>5558</v>
      </c>
      <c r="D1548" s="1" t="s">
        <v>123</v>
      </c>
      <c r="E1548" s="1" t="s">
        <v>123</v>
      </c>
      <c r="O1548" s="1" t="s">
        <v>3489</v>
      </c>
    </row>
    <row r="1549" spans="1:22" x14ac:dyDescent="0.25">
      <c r="A1549" s="1">
        <v>1547</v>
      </c>
      <c r="B1549" s="4" t="s">
        <v>3304</v>
      </c>
      <c r="C1549" s="5" t="s">
        <v>5558</v>
      </c>
      <c r="F1549" s="1" t="s">
        <v>1865</v>
      </c>
      <c r="G1549" s="1" t="s">
        <v>1865</v>
      </c>
    </row>
    <row r="1550" spans="1:22" x14ac:dyDescent="0.25">
      <c r="A1550" s="1">
        <v>1548</v>
      </c>
      <c r="B1550" s="4" t="s">
        <v>4497</v>
      </c>
      <c r="C1550" s="5" t="s">
        <v>5558</v>
      </c>
      <c r="T1550" s="1" t="s">
        <v>3985</v>
      </c>
    </row>
    <row r="1551" spans="1:22" x14ac:dyDescent="0.25">
      <c r="A1551" s="1">
        <v>1549</v>
      </c>
      <c r="B1551" s="4" t="s">
        <v>3263</v>
      </c>
      <c r="C1551" s="5" t="s">
        <v>5558</v>
      </c>
      <c r="D1551" s="1" t="s">
        <v>87</v>
      </c>
      <c r="F1551" s="1" t="s">
        <v>87</v>
      </c>
    </row>
    <row r="1552" spans="1:22" x14ac:dyDescent="0.25">
      <c r="A1552" s="1">
        <v>1550</v>
      </c>
      <c r="B1552" s="4" t="s">
        <v>3102</v>
      </c>
      <c r="C1552" s="5" t="s">
        <v>5558</v>
      </c>
      <c r="O1552" s="1" t="s">
        <v>3490</v>
      </c>
    </row>
    <row r="1553" spans="1:22" x14ac:dyDescent="0.25">
      <c r="A1553" s="1">
        <v>1551</v>
      </c>
      <c r="B1553" s="4" t="s">
        <v>2069</v>
      </c>
      <c r="C1553" s="5" t="s">
        <v>5558</v>
      </c>
      <c r="E1553" s="1" t="s">
        <v>1696</v>
      </c>
      <c r="F1553" s="1" t="s">
        <v>1696</v>
      </c>
      <c r="G1553" s="1" t="s">
        <v>1696</v>
      </c>
    </row>
    <row r="1554" spans="1:22" x14ac:dyDescent="0.25">
      <c r="A1554" s="1">
        <v>1552</v>
      </c>
      <c r="B1554" s="4" t="s">
        <v>476</v>
      </c>
      <c r="C1554" s="5" t="s">
        <v>5558</v>
      </c>
      <c r="D1554" s="1" t="s">
        <v>123</v>
      </c>
      <c r="E1554" s="1" t="s">
        <v>123</v>
      </c>
      <c r="F1554" s="1" t="s">
        <v>123</v>
      </c>
      <c r="I1554" s="1" t="s">
        <v>3311</v>
      </c>
      <c r="K1554" s="1" t="s">
        <v>3417</v>
      </c>
      <c r="O1554" s="1" t="s">
        <v>3489</v>
      </c>
      <c r="S1554" s="1" t="s">
        <v>4354</v>
      </c>
    </row>
    <row r="1555" spans="1:22" x14ac:dyDescent="0.25">
      <c r="A1555" s="1">
        <v>1553</v>
      </c>
      <c r="B1555" s="4" t="s">
        <v>477</v>
      </c>
      <c r="C1555" s="5" t="s">
        <v>5558</v>
      </c>
      <c r="D1555" s="1" t="s">
        <v>87</v>
      </c>
      <c r="E1555" s="1" t="s">
        <v>87</v>
      </c>
      <c r="F1555" s="1" t="s">
        <v>87</v>
      </c>
      <c r="I1555" s="1" t="s">
        <v>3354</v>
      </c>
      <c r="N1555" s="1" t="s">
        <v>3456</v>
      </c>
      <c r="V1555" s="1" t="s">
        <v>3456</v>
      </c>
    </row>
    <row r="1556" spans="1:22" x14ac:dyDescent="0.25">
      <c r="A1556" s="1">
        <v>1554</v>
      </c>
      <c r="B1556" s="4" t="s">
        <v>2070</v>
      </c>
      <c r="C1556" s="5" t="s">
        <v>5558</v>
      </c>
      <c r="D1556" s="1" t="s">
        <v>11</v>
      </c>
      <c r="E1556" s="1" t="s">
        <v>11</v>
      </c>
      <c r="F1556" s="1" t="s">
        <v>11</v>
      </c>
      <c r="K1556" s="1" t="s">
        <v>3417</v>
      </c>
    </row>
    <row r="1557" spans="1:22" x14ac:dyDescent="0.25">
      <c r="A1557" s="1">
        <v>1555</v>
      </c>
      <c r="B1557" s="4" t="s">
        <v>478</v>
      </c>
      <c r="C1557" s="5" t="s">
        <v>5558</v>
      </c>
      <c r="D1557" s="1" t="s">
        <v>87</v>
      </c>
      <c r="I1557" s="1" t="s">
        <v>3341</v>
      </c>
      <c r="J1557" s="1" t="s">
        <v>3378</v>
      </c>
      <c r="K1557" s="1" t="s">
        <v>3410</v>
      </c>
      <c r="M1557" s="1" t="s">
        <v>3434</v>
      </c>
      <c r="N1557" s="1" t="s">
        <v>3455</v>
      </c>
      <c r="P1557" s="1" t="s">
        <v>3830</v>
      </c>
      <c r="S1557" s="1" t="s">
        <v>4298</v>
      </c>
      <c r="V1557" s="1" t="s">
        <v>3465</v>
      </c>
    </row>
    <row r="1558" spans="1:22" x14ac:dyDescent="0.25">
      <c r="A1558" s="1">
        <v>1556</v>
      </c>
      <c r="B1558" s="4" t="s">
        <v>479</v>
      </c>
      <c r="C1558" s="5" t="s">
        <v>5558</v>
      </c>
      <c r="E1558" s="1" t="s">
        <v>1846</v>
      </c>
      <c r="F1558" s="1" t="s">
        <v>1846</v>
      </c>
      <c r="G1558" s="1" t="s">
        <v>1846</v>
      </c>
      <c r="H1558" s="1" t="s">
        <v>1846</v>
      </c>
      <c r="N1558" s="1" t="s">
        <v>3465</v>
      </c>
      <c r="V1558" s="1" t="s">
        <v>3465</v>
      </c>
    </row>
    <row r="1559" spans="1:22" x14ac:dyDescent="0.25">
      <c r="A1559" s="1">
        <v>1557</v>
      </c>
      <c r="B1559" s="4" t="s">
        <v>480</v>
      </c>
      <c r="C1559" s="5" t="s">
        <v>5558</v>
      </c>
      <c r="N1559" s="1" t="s">
        <v>3460</v>
      </c>
      <c r="V1559" s="1" t="s">
        <v>3460</v>
      </c>
    </row>
    <row r="1560" spans="1:22" x14ac:dyDescent="0.25">
      <c r="A1560" s="1">
        <v>1558</v>
      </c>
      <c r="B1560" s="4" t="s">
        <v>481</v>
      </c>
      <c r="C1560" s="5" t="s">
        <v>5558</v>
      </c>
      <c r="V1560" s="1" t="s">
        <v>3457</v>
      </c>
    </row>
    <row r="1561" spans="1:22" x14ac:dyDescent="0.25">
      <c r="A1561" s="1">
        <v>1559</v>
      </c>
      <c r="B1561" s="4" t="s">
        <v>482</v>
      </c>
      <c r="C1561" s="5" t="s">
        <v>5558</v>
      </c>
      <c r="N1561" s="1" t="s">
        <v>3465</v>
      </c>
      <c r="V1561" s="1" t="s">
        <v>3465</v>
      </c>
    </row>
    <row r="1562" spans="1:22" x14ac:dyDescent="0.25">
      <c r="A1562" s="1">
        <v>1560</v>
      </c>
      <c r="B1562" s="4" t="s">
        <v>2071</v>
      </c>
      <c r="C1562" s="5" t="s">
        <v>5558</v>
      </c>
      <c r="F1562" s="1" t="s">
        <v>1865</v>
      </c>
      <c r="G1562" s="1" t="s">
        <v>1865</v>
      </c>
      <c r="H1562" s="1" t="s">
        <v>1865</v>
      </c>
    </row>
    <row r="1563" spans="1:22" x14ac:dyDescent="0.25">
      <c r="A1563" s="1">
        <v>1561</v>
      </c>
      <c r="B1563" s="4" t="s">
        <v>483</v>
      </c>
      <c r="C1563" s="5" t="s">
        <v>5558</v>
      </c>
      <c r="D1563" s="1" t="s">
        <v>131</v>
      </c>
      <c r="E1563" s="1" t="s">
        <v>131</v>
      </c>
      <c r="F1563" s="1" t="s">
        <v>131</v>
      </c>
      <c r="J1563" s="1" t="s">
        <v>3379</v>
      </c>
      <c r="K1563" s="1" t="s">
        <v>3410</v>
      </c>
      <c r="N1563" s="1" t="s">
        <v>3454</v>
      </c>
      <c r="S1563" s="1" t="s">
        <v>4298</v>
      </c>
    </row>
    <row r="1564" spans="1:22" x14ac:dyDescent="0.25">
      <c r="A1564" s="1">
        <v>1562</v>
      </c>
      <c r="B1564" s="4" t="s">
        <v>484</v>
      </c>
      <c r="C1564" s="5" t="s">
        <v>5558</v>
      </c>
      <c r="D1564" s="1" t="s">
        <v>123</v>
      </c>
      <c r="E1564" s="1" t="s">
        <v>123</v>
      </c>
      <c r="F1564" s="1" t="s">
        <v>123</v>
      </c>
      <c r="I1564" s="1" t="s">
        <v>3347</v>
      </c>
    </row>
    <row r="1565" spans="1:22" x14ac:dyDescent="0.25">
      <c r="A1565" s="1">
        <v>1563</v>
      </c>
      <c r="B1565" s="4" t="s">
        <v>485</v>
      </c>
      <c r="C1565" s="5" t="s">
        <v>5558</v>
      </c>
      <c r="V1565" s="1" t="s">
        <v>3477</v>
      </c>
    </row>
    <row r="1566" spans="1:22" x14ac:dyDescent="0.25">
      <c r="A1566" s="1">
        <v>1564</v>
      </c>
      <c r="B1566" s="4" t="s">
        <v>486</v>
      </c>
      <c r="C1566" s="5" t="s">
        <v>131</v>
      </c>
      <c r="D1566" s="1" t="s">
        <v>131</v>
      </c>
      <c r="E1566" s="1" t="s">
        <v>131</v>
      </c>
      <c r="F1566" s="1" t="s">
        <v>131</v>
      </c>
      <c r="I1566" s="1" t="s">
        <v>3317</v>
      </c>
      <c r="K1566" s="1" t="s">
        <v>3402</v>
      </c>
      <c r="L1566" s="1" t="s">
        <v>3422</v>
      </c>
      <c r="N1566" s="1" t="s">
        <v>3458</v>
      </c>
      <c r="P1566" s="1" t="s">
        <v>3832</v>
      </c>
      <c r="R1566" s="1" t="s">
        <v>3831</v>
      </c>
      <c r="U1566" s="1" t="s">
        <v>3517</v>
      </c>
      <c r="V1566" s="1" t="s">
        <v>3458</v>
      </c>
    </row>
    <row r="1567" spans="1:22" x14ac:dyDescent="0.25">
      <c r="A1567" s="1">
        <v>1565</v>
      </c>
      <c r="B1567" s="4" t="s">
        <v>3103</v>
      </c>
      <c r="C1567" s="5" t="s">
        <v>5558</v>
      </c>
      <c r="K1567" s="1" t="s">
        <v>3410</v>
      </c>
    </row>
    <row r="1568" spans="1:22" x14ac:dyDescent="0.25">
      <c r="A1568" s="1">
        <v>1566</v>
      </c>
      <c r="B1568" s="4" t="s">
        <v>2072</v>
      </c>
      <c r="C1568" s="5" t="s">
        <v>5558</v>
      </c>
      <c r="O1568" s="1" t="s">
        <v>3492</v>
      </c>
    </row>
    <row r="1569" spans="1:22" x14ac:dyDescent="0.25">
      <c r="A1569" s="1">
        <v>1567</v>
      </c>
      <c r="B1569" s="4" t="s">
        <v>3104</v>
      </c>
      <c r="C1569" s="5" t="s">
        <v>5558</v>
      </c>
      <c r="F1569" s="1" t="s">
        <v>1659</v>
      </c>
      <c r="H1569" s="1" t="s">
        <v>1659</v>
      </c>
    </row>
    <row r="1570" spans="1:22" x14ac:dyDescent="0.25">
      <c r="A1570" s="1">
        <v>1568</v>
      </c>
      <c r="B1570" s="4" t="s">
        <v>2073</v>
      </c>
      <c r="C1570" s="5" t="s">
        <v>5558</v>
      </c>
      <c r="F1570" s="1" t="s">
        <v>11</v>
      </c>
      <c r="K1570" s="1" t="s">
        <v>3406</v>
      </c>
    </row>
    <row r="1571" spans="1:22" x14ac:dyDescent="0.25">
      <c r="A1571" s="1">
        <v>1569</v>
      </c>
      <c r="B1571" s="4" t="s">
        <v>3298</v>
      </c>
      <c r="C1571" s="5" t="s">
        <v>5558</v>
      </c>
      <c r="F1571" s="1" t="s">
        <v>1659</v>
      </c>
      <c r="H1571" s="1" t="s">
        <v>1659</v>
      </c>
    </row>
    <row r="1572" spans="1:22" x14ac:dyDescent="0.25">
      <c r="A1572" s="1">
        <v>1570</v>
      </c>
      <c r="B1572" s="4" t="s">
        <v>487</v>
      </c>
      <c r="C1572" s="5" t="s">
        <v>5558</v>
      </c>
      <c r="D1572" s="1" t="s">
        <v>87</v>
      </c>
      <c r="E1572" s="1" t="s">
        <v>87</v>
      </c>
      <c r="F1572" s="1" t="s">
        <v>87</v>
      </c>
      <c r="J1572" s="1" t="s">
        <v>3378</v>
      </c>
      <c r="K1572" s="1" t="s">
        <v>3403</v>
      </c>
      <c r="L1572" s="1" t="s">
        <v>3420</v>
      </c>
      <c r="M1572" s="1" t="s">
        <v>3431</v>
      </c>
      <c r="N1572" s="1" t="s">
        <v>3455</v>
      </c>
      <c r="S1572" s="1" t="s">
        <v>4058</v>
      </c>
      <c r="U1572" s="1" t="s">
        <v>3514</v>
      </c>
      <c r="V1572" s="1" t="s">
        <v>3455</v>
      </c>
    </row>
    <row r="1573" spans="1:22" x14ac:dyDescent="0.25">
      <c r="A1573" s="1">
        <v>1571</v>
      </c>
      <c r="B1573" s="4" t="s">
        <v>488</v>
      </c>
      <c r="C1573" s="5" t="s">
        <v>5558</v>
      </c>
      <c r="N1573" s="1" t="s">
        <v>3458</v>
      </c>
      <c r="V1573" s="1" t="s">
        <v>3458</v>
      </c>
    </row>
    <row r="1574" spans="1:22" x14ac:dyDescent="0.25">
      <c r="A1574" s="1">
        <v>1572</v>
      </c>
      <c r="B1574" s="4" t="s">
        <v>3105</v>
      </c>
      <c r="C1574" s="5" t="s">
        <v>5558</v>
      </c>
      <c r="M1574" s="1" t="s">
        <v>3436</v>
      </c>
    </row>
    <row r="1575" spans="1:22" x14ac:dyDescent="0.25">
      <c r="A1575" s="1">
        <v>1573</v>
      </c>
      <c r="B1575" s="4" t="s">
        <v>489</v>
      </c>
      <c r="C1575" s="5" t="s">
        <v>5558</v>
      </c>
      <c r="N1575" s="1" t="s">
        <v>3462</v>
      </c>
      <c r="V1575" s="1" t="s">
        <v>3462</v>
      </c>
    </row>
    <row r="1576" spans="1:22" x14ac:dyDescent="0.25">
      <c r="A1576" s="1">
        <v>1574</v>
      </c>
      <c r="B1576" s="4" t="s">
        <v>490</v>
      </c>
      <c r="C1576" s="5" t="s">
        <v>5558</v>
      </c>
      <c r="N1576" s="1" t="s">
        <v>3452</v>
      </c>
      <c r="U1576" s="1" t="s">
        <v>3517</v>
      </c>
      <c r="V1576" s="1" t="s">
        <v>3452</v>
      </c>
    </row>
    <row r="1577" spans="1:22" x14ac:dyDescent="0.25">
      <c r="A1577" s="1">
        <v>1575</v>
      </c>
      <c r="B1577" s="4" t="s">
        <v>2074</v>
      </c>
      <c r="C1577" s="5" t="s">
        <v>5558</v>
      </c>
      <c r="E1577" s="1" t="s">
        <v>87</v>
      </c>
      <c r="F1577" s="1" t="s">
        <v>87</v>
      </c>
    </row>
    <row r="1578" spans="1:22" x14ac:dyDescent="0.25">
      <c r="A1578" s="1">
        <v>1576</v>
      </c>
      <c r="B1578" s="4" t="s">
        <v>491</v>
      </c>
      <c r="C1578" s="5" t="s">
        <v>1846</v>
      </c>
      <c r="E1578" s="1" t="s">
        <v>1846</v>
      </c>
      <c r="F1578" s="1" t="s">
        <v>1846</v>
      </c>
      <c r="G1578" s="1" t="s">
        <v>1846</v>
      </c>
      <c r="H1578" s="1" t="s">
        <v>1846</v>
      </c>
      <c r="N1578" s="1" t="s">
        <v>3453</v>
      </c>
      <c r="V1578" s="1" t="s">
        <v>3457</v>
      </c>
    </row>
    <row r="1579" spans="1:22" x14ac:dyDescent="0.25">
      <c r="A1579" s="1">
        <v>1577</v>
      </c>
      <c r="B1579" s="4" t="s">
        <v>492</v>
      </c>
      <c r="C1579" s="5" t="s">
        <v>5558</v>
      </c>
      <c r="N1579" s="1" t="s">
        <v>3459</v>
      </c>
      <c r="V1579" s="1" t="s">
        <v>3459</v>
      </c>
    </row>
    <row r="1580" spans="1:22" x14ac:dyDescent="0.25">
      <c r="A1580" s="1">
        <v>1578</v>
      </c>
      <c r="B1580" s="4" t="s">
        <v>493</v>
      </c>
      <c r="C1580" s="5" t="s">
        <v>5558</v>
      </c>
      <c r="N1580" s="1" t="s">
        <v>3466</v>
      </c>
      <c r="V1580" s="1" t="s">
        <v>3466</v>
      </c>
    </row>
    <row r="1581" spans="1:22" x14ac:dyDescent="0.25">
      <c r="A1581" s="1">
        <v>1579</v>
      </c>
      <c r="B1581" s="4" t="s">
        <v>494</v>
      </c>
      <c r="C1581" s="5" t="s">
        <v>5558</v>
      </c>
      <c r="D1581" s="1" t="s">
        <v>115</v>
      </c>
      <c r="I1581" s="1" t="s">
        <v>3310</v>
      </c>
      <c r="T1581" s="1" t="s">
        <v>3983</v>
      </c>
      <c r="V1581" s="1" t="s">
        <v>3477</v>
      </c>
    </row>
    <row r="1582" spans="1:22" x14ac:dyDescent="0.25">
      <c r="A1582" s="1">
        <v>1580</v>
      </c>
      <c r="B1582" s="4" t="s">
        <v>2075</v>
      </c>
      <c r="C1582" s="5" t="s">
        <v>5558</v>
      </c>
      <c r="E1582" s="1" t="s">
        <v>131</v>
      </c>
      <c r="F1582" s="1" t="s">
        <v>131</v>
      </c>
      <c r="K1582" s="1" t="s">
        <v>3406</v>
      </c>
      <c r="R1582" s="1" t="s">
        <v>3818</v>
      </c>
    </row>
    <row r="1583" spans="1:22" x14ac:dyDescent="0.25">
      <c r="A1583" s="1">
        <v>1581</v>
      </c>
      <c r="B1583" s="4" t="s">
        <v>495</v>
      </c>
      <c r="C1583" s="5" t="s">
        <v>5558</v>
      </c>
      <c r="V1583" s="1" t="s">
        <v>3449</v>
      </c>
    </row>
    <row r="1584" spans="1:22" x14ac:dyDescent="0.25">
      <c r="A1584" s="1">
        <v>1582</v>
      </c>
      <c r="B1584" s="4" t="s">
        <v>496</v>
      </c>
      <c r="C1584" s="5" t="s">
        <v>5558</v>
      </c>
      <c r="F1584" s="1" t="s">
        <v>41</v>
      </c>
      <c r="I1584" s="1" t="s">
        <v>3331</v>
      </c>
      <c r="M1584" s="1" t="s">
        <v>3435</v>
      </c>
      <c r="N1584" s="1" t="s">
        <v>3454</v>
      </c>
      <c r="O1584" s="1" t="s">
        <v>3486</v>
      </c>
      <c r="Q1584" s="1" t="s">
        <v>3822</v>
      </c>
      <c r="U1584" s="1" t="s">
        <v>3519</v>
      </c>
      <c r="V1584" s="1" t="s">
        <v>3457</v>
      </c>
    </row>
    <row r="1585" spans="1:23" x14ac:dyDescent="0.25">
      <c r="A1585" s="1">
        <v>1583</v>
      </c>
      <c r="B1585" s="4" t="s">
        <v>2076</v>
      </c>
      <c r="C1585" s="5" t="s">
        <v>5558</v>
      </c>
      <c r="E1585" s="1" t="s">
        <v>1846</v>
      </c>
      <c r="F1585" s="1" t="s">
        <v>1846</v>
      </c>
      <c r="G1585" s="1" t="s">
        <v>1846</v>
      </c>
      <c r="H1585" s="1" t="s">
        <v>1846</v>
      </c>
    </row>
    <row r="1586" spans="1:23" x14ac:dyDescent="0.25">
      <c r="A1586" s="1">
        <v>1584</v>
      </c>
      <c r="B1586" s="4" t="s">
        <v>4498</v>
      </c>
      <c r="C1586" s="5" t="s">
        <v>5558</v>
      </c>
      <c r="G1586" s="1" t="s">
        <v>1865</v>
      </c>
    </row>
    <row r="1587" spans="1:23" x14ac:dyDescent="0.25">
      <c r="A1587" s="1">
        <v>1585</v>
      </c>
      <c r="B1587" s="4" t="s">
        <v>497</v>
      </c>
      <c r="C1587" s="5" t="s">
        <v>5558</v>
      </c>
      <c r="N1587" s="1" t="s">
        <v>3453</v>
      </c>
      <c r="V1587" s="1" t="s">
        <v>3453</v>
      </c>
    </row>
    <row r="1588" spans="1:23" x14ac:dyDescent="0.25">
      <c r="A1588" s="1">
        <v>1586</v>
      </c>
      <c r="B1588" s="4" t="s">
        <v>498</v>
      </c>
      <c r="C1588" s="5" t="s">
        <v>5558</v>
      </c>
      <c r="D1588" s="1" t="s">
        <v>123</v>
      </c>
      <c r="E1588" s="1" t="s">
        <v>123</v>
      </c>
      <c r="F1588" s="1" t="s">
        <v>123</v>
      </c>
      <c r="I1588" s="1" t="s">
        <v>3353</v>
      </c>
      <c r="N1588" s="1" t="s">
        <v>3447</v>
      </c>
      <c r="O1588" s="1" t="s">
        <v>3488</v>
      </c>
      <c r="V1588" s="1" t="s">
        <v>3447</v>
      </c>
      <c r="W1588" s="1" t="s">
        <v>3633</v>
      </c>
    </row>
    <row r="1589" spans="1:23" x14ac:dyDescent="0.25">
      <c r="A1589" s="1">
        <v>1587</v>
      </c>
      <c r="B1589" s="4" t="s">
        <v>499</v>
      </c>
      <c r="C1589" s="5" t="s">
        <v>5558</v>
      </c>
      <c r="D1589" s="1" t="s">
        <v>41</v>
      </c>
      <c r="E1589" s="1" t="s">
        <v>41</v>
      </c>
      <c r="F1589" s="1" t="s">
        <v>41</v>
      </c>
      <c r="N1589" s="1" t="s">
        <v>3456</v>
      </c>
      <c r="V1589" s="1" t="s">
        <v>3456</v>
      </c>
    </row>
    <row r="1590" spans="1:23" x14ac:dyDescent="0.25">
      <c r="A1590" s="1">
        <v>1588</v>
      </c>
      <c r="B1590" s="4" t="s">
        <v>500</v>
      </c>
      <c r="C1590" s="5" t="s">
        <v>5558</v>
      </c>
      <c r="N1590" s="1" t="s">
        <v>3453</v>
      </c>
      <c r="V1590" s="1" t="s">
        <v>3453</v>
      </c>
    </row>
    <row r="1591" spans="1:23" x14ac:dyDescent="0.25">
      <c r="A1591" s="1">
        <v>1589</v>
      </c>
      <c r="B1591" s="4" t="s">
        <v>2077</v>
      </c>
      <c r="C1591" s="5" t="s">
        <v>1846</v>
      </c>
      <c r="E1591" s="1" t="s">
        <v>1846</v>
      </c>
      <c r="F1591" s="1" t="s">
        <v>1846</v>
      </c>
      <c r="G1591" s="1" t="s">
        <v>1846</v>
      </c>
      <c r="H1591" s="1" t="s">
        <v>1846</v>
      </c>
      <c r="N1591" s="1" t="s">
        <v>3459</v>
      </c>
    </row>
    <row r="1592" spans="1:23" x14ac:dyDescent="0.25">
      <c r="A1592" s="1">
        <v>1590</v>
      </c>
      <c r="B1592" s="4" t="s">
        <v>501</v>
      </c>
      <c r="C1592" s="5" t="s">
        <v>5558</v>
      </c>
      <c r="N1592" s="1" t="s">
        <v>3449</v>
      </c>
      <c r="V1592" s="1" t="s">
        <v>3449</v>
      </c>
    </row>
    <row r="1593" spans="1:23" x14ac:dyDescent="0.25">
      <c r="A1593" s="1">
        <v>1591</v>
      </c>
      <c r="B1593" s="4" t="s">
        <v>502</v>
      </c>
      <c r="C1593" s="5" t="s">
        <v>5558</v>
      </c>
      <c r="D1593" s="1" t="s">
        <v>131</v>
      </c>
      <c r="E1593" s="1" t="s">
        <v>131</v>
      </c>
      <c r="F1593" s="1" t="s">
        <v>131</v>
      </c>
      <c r="R1593" s="1" t="s">
        <v>3818</v>
      </c>
    </row>
    <row r="1594" spans="1:23" x14ac:dyDescent="0.25">
      <c r="A1594" s="1">
        <v>1592</v>
      </c>
      <c r="B1594" s="4" t="s">
        <v>503</v>
      </c>
      <c r="C1594" s="5" t="s">
        <v>5558</v>
      </c>
      <c r="D1594" s="1" t="s">
        <v>123</v>
      </c>
      <c r="E1594" s="1" t="s">
        <v>123</v>
      </c>
      <c r="F1594" s="1" t="s">
        <v>123</v>
      </c>
      <c r="I1594" s="1" t="s">
        <v>3308</v>
      </c>
      <c r="L1594" s="1" t="s">
        <v>3422</v>
      </c>
      <c r="N1594" s="1" t="s">
        <v>3454</v>
      </c>
      <c r="O1594" s="1" t="s">
        <v>3491</v>
      </c>
      <c r="U1594" s="1" t="s">
        <v>3520</v>
      </c>
      <c r="V1594" s="1" t="s">
        <v>3477</v>
      </c>
      <c r="W1594" s="1" t="s">
        <v>3635</v>
      </c>
    </row>
    <row r="1595" spans="1:23" x14ac:dyDescent="0.25">
      <c r="A1595" s="1">
        <v>1593</v>
      </c>
      <c r="B1595" s="4" t="s">
        <v>504</v>
      </c>
      <c r="C1595" s="5" t="s">
        <v>5558</v>
      </c>
      <c r="F1595" s="1" t="s">
        <v>1846</v>
      </c>
      <c r="G1595" s="1" t="s">
        <v>1846</v>
      </c>
      <c r="H1595" s="1" t="s">
        <v>1846</v>
      </c>
      <c r="N1595" s="1" t="s">
        <v>3458</v>
      </c>
      <c r="V1595" s="1" t="s">
        <v>3458</v>
      </c>
    </row>
    <row r="1596" spans="1:23" x14ac:dyDescent="0.25">
      <c r="A1596" s="1">
        <v>1594</v>
      </c>
      <c r="B1596" s="4" t="s">
        <v>505</v>
      </c>
      <c r="C1596" s="5" t="s">
        <v>5558</v>
      </c>
      <c r="N1596" s="1" t="s">
        <v>3449</v>
      </c>
      <c r="V1596" s="1" t="s">
        <v>3449</v>
      </c>
    </row>
    <row r="1597" spans="1:23" x14ac:dyDescent="0.25">
      <c r="A1597" s="1">
        <v>1595</v>
      </c>
      <c r="B1597" s="4" t="s">
        <v>2078</v>
      </c>
      <c r="C1597" s="5" t="s">
        <v>5558</v>
      </c>
      <c r="E1597" s="1" t="s">
        <v>1696</v>
      </c>
    </row>
    <row r="1598" spans="1:23" x14ac:dyDescent="0.25">
      <c r="A1598" s="1">
        <v>1596</v>
      </c>
      <c r="B1598" s="4" t="s">
        <v>3257</v>
      </c>
      <c r="C1598" s="5" t="s">
        <v>5558</v>
      </c>
      <c r="F1598" s="1" t="s">
        <v>87</v>
      </c>
      <c r="M1598" s="1" t="s">
        <v>3431</v>
      </c>
    </row>
    <row r="1599" spans="1:23" x14ac:dyDescent="0.25">
      <c r="A1599" s="1">
        <v>1597</v>
      </c>
      <c r="B1599" s="4" t="s">
        <v>2079</v>
      </c>
      <c r="C1599" s="5" t="s">
        <v>5558</v>
      </c>
      <c r="F1599" s="1" t="s">
        <v>1846</v>
      </c>
      <c r="H1599" s="1" t="s">
        <v>1846</v>
      </c>
    </row>
    <row r="1600" spans="1:23" x14ac:dyDescent="0.25">
      <c r="A1600" s="1">
        <v>1598</v>
      </c>
      <c r="B1600" s="4" t="s">
        <v>2080</v>
      </c>
      <c r="C1600" s="5" t="s">
        <v>5558</v>
      </c>
      <c r="E1600" s="1" t="s">
        <v>1696</v>
      </c>
      <c r="G1600" s="1" t="s">
        <v>1696</v>
      </c>
    </row>
    <row r="1601" spans="1:22" x14ac:dyDescent="0.25">
      <c r="A1601" s="1">
        <v>1599</v>
      </c>
      <c r="B1601" s="4" t="s">
        <v>2081</v>
      </c>
      <c r="C1601" s="5" t="s">
        <v>5558</v>
      </c>
      <c r="F1601" s="1" t="s">
        <v>1651</v>
      </c>
      <c r="H1601" s="1" t="s">
        <v>1651</v>
      </c>
    </row>
    <row r="1602" spans="1:22" x14ac:dyDescent="0.25">
      <c r="A1602" s="1">
        <v>1600</v>
      </c>
      <c r="B1602" s="4" t="s">
        <v>2082</v>
      </c>
      <c r="C1602" s="5" t="s">
        <v>5558</v>
      </c>
      <c r="E1602" s="1" t="s">
        <v>87</v>
      </c>
      <c r="F1602" s="1" t="s">
        <v>87</v>
      </c>
    </row>
    <row r="1603" spans="1:22" x14ac:dyDescent="0.25">
      <c r="A1603" s="1">
        <v>1601</v>
      </c>
      <c r="B1603" s="4" t="s">
        <v>3680</v>
      </c>
      <c r="C1603" s="5" t="s">
        <v>5558</v>
      </c>
      <c r="R1603" s="1" t="s">
        <v>3818</v>
      </c>
    </row>
    <row r="1604" spans="1:22" x14ac:dyDescent="0.25">
      <c r="A1604" s="1">
        <v>1602</v>
      </c>
      <c r="B1604" s="4" t="s">
        <v>506</v>
      </c>
      <c r="C1604" s="5" t="s">
        <v>5558</v>
      </c>
      <c r="H1604" s="1" t="s">
        <v>3979</v>
      </c>
      <c r="N1604" s="1" t="s">
        <v>3452</v>
      </c>
      <c r="V1604" s="1" t="s">
        <v>3452</v>
      </c>
    </row>
    <row r="1605" spans="1:22" x14ac:dyDescent="0.25">
      <c r="A1605" s="1">
        <v>1603</v>
      </c>
      <c r="B1605" s="4" t="s">
        <v>4499</v>
      </c>
      <c r="C1605" s="5" t="s">
        <v>5558</v>
      </c>
      <c r="T1605" s="1" t="s">
        <v>4071</v>
      </c>
    </row>
    <row r="1606" spans="1:22" x14ac:dyDescent="0.25">
      <c r="A1606" s="1">
        <v>1604</v>
      </c>
      <c r="B1606" s="4" t="s">
        <v>2083</v>
      </c>
      <c r="C1606" s="5" t="s">
        <v>5558</v>
      </c>
      <c r="F1606" s="1" t="s">
        <v>87</v>
      </c>
    </row>
    <row r="1607" spans="1:22" x14ac:dyDescent="0.25">
      <c r="A1607" s="1">
        <v>1605</v>
      </c>
      <c r="B1607" s="4" t="s">
        <v>3503</v>
      </c>
      <c r="C1607" s="5" t="s">
        <v>5558</v>
      </c>
      <c r="O1607" s="1" t="s">
        <v>3489</v>
      </c>
    </row>
    <row r="1608" spans="1:22" x14ac:dyDescent="0.25">
      <c r="A1608" s="1">
        <v>1606</v>
      </c>
      <c r="B1608" s="4" t="s">
        <v>507</v>
      </c>
      <c r="C1608" s="5" t="s">
        <v>5558</v>
      </c>
      <c r="N1608" s="1" t="s">
        <v>3458</v>
      </c>
      <c r="U1608" s="1" t="s">
        <v>3518</v>
      </c>
      <c r="V1608" s="1" t="s">
        <v>3458</v>
      </c>
    </row>
    <row r="1609" spans="1:22" x14ac:dyDescent="0.25">
      <c r="A1609" s="1">
        <v>1607</v>
      </c>
      <c r="B1609" s="4" t="s">
        <v>508</v>
      </c>
      <c r="C1609" s="5" t="s">
        <v>5558</v>
      </c>
      <c r="E1609" s="1" t="s">
        <v>41</v>
      </c>
      <c r="N1609" s="1" t="s">
        <v>3452</v>
      </c>
      <c r="U1609" s="1" t="s">
        <v>3517</v>
      </c>
      <c r="V1609" s="1" t="s">
        <v>3452</v>
      </c>
    </row>
    <row r="1610" spans="1:22" x14ac:dyDescent="0.25">
      <c r="A1610" s="1">
        <v>1608</v>
      </c>
      <c r="B1610" s="4" t="s">
        <v>509</v>
      </c>
      <c r="C1610" s="5" t="s">
        <v>5558</v>
      </c>
      <c r="N1610" s="1" t="s">
        <v>3447</v>
      </c>
      <c r="V1610" s="1" t="s">
        <v>3447</v>
      </c>
    </row>
    <row r="1611" spans="1:22" x14ac:dyDescent="0.25">
      <c r="A1611" s="1">
        <v>1609</v>
      </c>
      <c r="B1611" s="4" t="s">
        <v>2084</v>
      </c>
      <c r="C1611" s="5" t="s">
        <v>5558</v>
      </c>
      <c r="E1611" s="1" t="s">
        <v>1696</v>
      </c>
    </row>
    <row r="1612" spans="1:22" x14ac:dyDescent="0.25">
      <c r="A1612" s="1">
        <v>1610</v>
      </c>
      <c r="B1612" s="4" t="s">
        <v>2085</v>
      </c>
      <c r="C1612" s="5" t="s">
        <v>5558</v>
      </c>
      <c r="F1612" s="1" t="s">
        <v>1865</v>
      </c>
      <c r="G1612" s="1" t="s">
        <v>1865</v>
      </c>
      <c r="H1612" s="1" t="s">
        <v>1865</v>
      </c>
    </row>
    <row r="1613" spans="1:22" x14ac:dyDescent="0.25">
      <c r="A1613" s="1">
        <v>1611</v>
      </c>
      <c r="B1613" s="4" t="s">
        <v>4500</v>
      </c>
      <c r="C1613" s="5" t="s">
        <v>5558</v>
      </c>
      <c r="H1613" s="1" t="s">
        <v>4030</v>
      </c>
    </row>
    <row r="1614" spans="1:22" x14ac:dyDescent="0.25">
      <c r="A1614" s="1">
        <v>1612</v>
      </c>
      <c r="B1614" s="4" t="s">
        <v>510</v>
      </c>
      <c r="C1614" s="5" t="s">
        <v>5558</v>
      </c>
      <c r="N1614" s="1" t="s">
        <v>3461</v>
      </c>
      <c r="V1614" s="1" t="s">
        <v>3461</v>
      </c>
    </row>
    <row r="1615" spans="1:22" x14ac:dyDescent="0.25">
      <c r="A1615" s="1">
        <v>1613</v>
      </c>
      <c r="B1615" s="4" t="s">
        <v>2086</v>
      </c>
      <c r="C1615" s="5" t="s">
        <v>5558</v>
      </c>
      <c r="E1615" s="1" t="s">
        <v>1696</v>
      </c>
      <c r="G1615" s="1" t="s">
        <v>1696</v>
      </c>
    </row>
    <row r="1616" spans="1:22" x14ac:dyDescent="0.25">
      <c r="A1616" s="1">
        <v>1614</v>
      </c>
      <c r="B1616" s="4" t="s">
        <v>511</v>
      </c>
      <c r="C1616" s="5" t="s">
        <v>5558</v>
      </c>
      <c r="D1616" s="1" t="s">
        <v>41</v>
      </c>
      <c r="E1616" s="1" t="s">
        <v>41</v>
      </c>
      <c r="F1616" s="1" t="s">
        <v>41</v>
      </c>
      <c r="N1616" s="1" t="s">
        <v>3458</v>
      </c>
      <c r="V1616" s="1" t="s">
        <v>3458</v>
      </c>
    </row>
    <row r="1617" spans="1:22" x14ac:dyDescent="0.25">
      <c r="A1617" s="1">
        <v>1615</v>
      </c>
      <c r="B1617" s="4" t="s">
        <v>512</v>
      </c>
      <c r="C1617" s="5" t="s">
        <v>5558</v>
      </c>
      <c r="N1617" s="1" t="s">
        <v>3453</v>
      </c>
      <c r="V1617" s="1" t="s">
        <v>3453</v>
      </c>
    </row>
    <row r="1618" spans="1:22" x14ac:dyDescent="0.25">
      <c r="A1618" s="1">
        <v>1616</v>
      </c>
      <c r="B1618" s="4" t="s">
        <v>4501</v>
      </c>
      <c r="C1618" s="5" t="s">
        <v>3979</v>
      </c>
      <c r="H1618" s="1" t="s">
        <v>3979</v>
      </c>
    </row>
    <row r="1619" spans="1:22" x14ac:dyDescent="0.25">
      <c r="A1619" s="1">
        <v>1617</v>
      </c>
      <c r="B1619" s="4" t="s">
        <v>513</v>
      </c>
      <c r="C1619" s="5" t="s">
        <v>5558</v>
      </c>
      <c r="V1619" s="1" t="s">
        <v>3462</v>
      </c>
    </row>
    <row r="1620" spans="1:22" x14ac:dyDescent="0.25">
      <c r="A1620" s="1">
        <v>1618</v>
      </c>
      <c r="B1620" s="4" t="s">
        <v>514</v>
      </c>
      <c r="C1620" s="5" t="s">
        <v>5558</v>
      </c>
      <c r="N1620" s="1" t="s">
        <v>3450</v>
      </c>
      <c r="V1620" s="1" t="s">
        <v>3450</v>
      </c>
    </row>
    <row r="1621" spans="1:22" x14ac:dyDescent="0.25">
      <c r="A1621" s="1">
        <v>1619</v>
      </c>
      <c r="B1621" s="4" t="s">
        <v>515</v>
      </c>
      <c r="C1621" s="5" t="s">
        <v>5558</v>
      </c>
      <c r="D1621" s="1" t="s">
        <v>41</v>
      </c>
      <c r="E1621" s="1" t="s">
        <v>41</v>
      </c>
      <c r="F1621" s="1" t="s">
        <v>41</v>
      </c>
    </row>
    <row r="1622" spans="1:22" x14ac:dyDescent="0.25">
      <c r="A1622" s="1">
        <v>1620</v>
      </c>
      <c r="B1622" s="4" t="s">
        <v>516</v>
      </c>
      <c r="C1622" s="5" t="s">
        <v>5558</v>
      </c>
      <c r="D1622" s="1" t="s">
        <v>41</v>
      </c>
      <c r="E1622" s="1" t="s">
        <v>41</v>
      </c>
    </row>
    <row r="1623" spans="1:22" x14ac:dyDescent="0.25">
      <c r="A1623" s="1">
        <v>1621</v>
      </c>
      <c r="B1623" s="4" t="s">
        <v>2087</v>
      </c>
      <c r="C1623" s="5" t="s">
        <v>1846</v>
      </c>
      <c r="F1623" s="1" t="s">
        <v>1846</v>
      </c>
      <c r="H1623" s="1" t="s">
        <v>1846</v>
      </c>
    </row>
    <row r="1624" spans="1:22" x14ac:dyDescent="0.25">
      <c r="A1624" s="1">
        <v>1622</v>
      </c>
      <c r="B1624" s="4" t="s">
        <v>517</v>
      </c>
      <c r="C1624" s="5" t="s">
        <v>5558</v>
      </c>
      <c r="N1624" s="1" t="s">
        <v>3449</v>
      </c>
      <c r="V1624" s="1" t="s">
        <v>3449</v>
      </c>
    </row>
    <row r="1625" spans="1:22" x14ac:dyDescent="0.25">
      <c r="A1625" s="1">
        <v>1623</v>
      </c>
      <c r="B1625" s="4" t="s">
        <v>3681</v>
      </c>
      <c r="C1625" s="5" t="s">
        <v>5558</v>
      </c>
      <c r="R1625" s="1" t="s">
        <v>3835</v>
      </c>
    </row>
    <row r="1626" spans="1:22" x14ac:dyDescent="0.25">
      <c r="A1626" s="1">
        <v>1624</v>
      </c>
      <c r="B1626" s="4" t="s">
        <v>518</v>
      </c>
      <c r="C1626" s="5" t="s">
        <v>5558</v>
      </c>
      <c r="I1626" s="1" t="s">
        <v>3313</v>
      </c>
      <c r="N1626" s="1" t="s">
        <v>3461</v>
      </c>
      <c r="V1626" s="1" t="s">
        <v>3461</v>
      </c>
    </row>
    <row r="1627" spans="1:22" x14ac:dyDescent="0.25">
      <c r="A1627" s="1">
        <v>1625</v>
      </c>
      <c r="B1627" s="4" t="s">
        <v>4502</v>
      </c>
      <c r="C1627" s="5" t="s">
        <v>5558</v>
      </c>
      <c r="H1627" s="1" t="s">
        <v>3981</v>
      </c>
    </row>
    <row r="1628" spans="1:22" x14ac:dyDescent="0.25">
      <c r="A1628" s="1">
        <v>1626</v>
      </c>
      <c r="B1628" s="4" t="s">
        <v>3682</v>
      </c>
      <c r="C1628" s="5" t="s">
        <v>5558</v>
      </c>
      <c r="R1628" s="1" t="s">
        <v>3829</v>
      </c>
    </row>
    <row r="1629" spans="1:22" x14ac:dyDescent="0.25">
      <c r="A1629" s="1">
        <v>1627</v>
      </c>
      <c r="B1629" s="4" t="s">
        <v>4503</v>
      </c>
      <c r="C1629" s="5" t="s">
        <v>5558</v>
      </c>
      <c r="H1629" s="1" t="s">
        <v>3979</v>
      </c>
    </row>
    <row r="1630" spans="1:22" x14ac:dyDescent="0.25">
      <c r="A1630" s="1">
        <v>1628</v>
      </c>
      <c r="B1630" s="4" t="s">
        <v>519</v>
      </c>
      <c r="C1630" s="5" t="s">
        <v>5558</v>
      </c>
      <c r="D1630" s="1" t="s">
        <v>41</v>
      </c>
      <c r="E1630" s="1" t="s">
        <v>1696</v>
      </c>
      <c r="F1630" s="1" t="s">
        <v>1696</v>
      </c>
      <c r="G1630" s="1" t="s">
        <v>1696</v>
      </c>
      <c r="H1630" s="1" t="s">
        <v>1696</v>
      </c>
      <c r="N1630" s="1" t="s">
        <v>3460</v>
      </c>
      <c r="V1630" s="1" t="s">
        <v>3460</v>
      </c>
    </row>
    <row r="1631" spans="1:22" x14ac:dyDescent="0.25">
      <c r="A1631" s="1">
        <v>1629</v>
      </c>
      <c r="B1631" s="4" t="s">
        <v>3567</v>
      </c>
      <c r="C1631" s="5" t="s">
        <v>5558</v>
      </c>
      <c r="D1631" s="1" t="s">
        <v>56</v>
      </c>
      <c r="P1631" s="1" t="s">
        <v>3819</v>
      </c>
    </row>
    <row r="1632" spans="1:22" x14ac:dyDescent="0.25">
      <c r="A1632" s="1">
        <v>1630</v>
      </c>
      <c r="B1632" s="4" t="s">
        <v>520</v>
      </c>
      <c r="C1632" s="5" t="s">
        <v>5558</v>
      </c>
      <c r="N1632" s="1" t="s">
        <v>3449</v>
      </c>
      <c r="V1632" s="1" t="s">
        <v>3449</v>
      </c>
    </row>
    <row r="1633" spans="1:23" x14ac:dyDescent="0.25">
      <c r="A1633" s="1">
        <v>1631</v>
      </c>
      <c r="B1633" s="4" t="s">
        <v>4504</v>
      </c>
      <c r="C1633" s="5" t="s">
        <v>5558</v>
      </c>
      <c r="T1633" s="1" t="s">
        <v>3994</v>
      </c>
    </row>
    <row r="1634" spans="1:23" x14ac:dyDescent="0.25">
      <c r="A1634" s="1">
        <v>1632</v>
      </c>
      <c r="B1634" s="4" t="s">
        <v>521</v>
      </c>
      <c r="C1634" s="5" t="s">
        <v>5558</v>
      </c>
      <c r="E1634" s="1" t="s">
        <v>123</v>
      </c>
      <c r="I1634" s="1" t="s">
        <v>3347</v>
      </c>
      <c r="O1634" s="1" t="s">
        <v>3489</v>
      </c>
      <c r="V1634" s="1" t="s">
        <v>3457</v>
      </c>
      <c r="W1634" s="1" t="s">
        <v>3636</v>
      </c>
    </row>
    <row r="1635" spans="1:23" x14ac:dyDescent="0.25">
      <c r="A1635" s="1">
        <v>1633</v>
      </c>
      <c r="B1635" s="4" t="s">
        <v>3106</v>
      </c>
      <c r="C1635" s="5" t="s">
        <v>5558</v>
      </c>
      <c r="N1635" s="1" t="s">
        <v>3463</v>
      </c>
    </row>
    <row r="1636" spans="1:23" x14ac:dyDescent="0.25">
      <c r="A1636" s="1">
        <v>1634</v>
      </c>
      <c r="B1636" s="4" t="s">
        <v>2088</v>
      </c>
      <c r="C1636" s="5" t="s">
        <v>5558</v>
      </c>
      <c r="E1636" s="1" t="s">
        <v>56</v>
      </c>
      <c r="F1636" s="1" t="s">
        <v>56</v>
      </c>
      <c r="L1636" s="1" t="s">
        <v>3427</v>
      </c>
      <c r="P1636" s="1" t="s">
        <v>3840</v>
      </c>
      <c r="S1636" s="1" t="s">
        <v>4323</v>
      </c>
    </row>
    <row r="1637" spans="1:23" x14ac:dyDescent="0.25">
      <c r="A1637" s="1">
        <v>1635</v>
      </c>
      <c r="B1637" s="4" t="s">
        <v>522</v>
      </c>
      <c r="C1637" s="5" t="s">
        <v>5558</v>
      </c>
      <c r="W1637" s="1" t="s">
        <v>3633</v>
      </c>
    </row>
    <row r="1638" spans="1:23" x14ac:dyDescent="0.25">
      <c r="A1638" s="1">
        <v>1636</v>
      </c>
      <c r="B1638" s="4" t="s">
        <v>523</v>
      </c>
      <c r="C1638" s="5" t="s">
        <v>5558</v>
      </c>
      <c r="N1638" s="1" t="s">
        <v>3459</v>
      </c>
      <c r="V1638" s="1" t="s">
        <v>3459</v>
      </c>
    </row>
    <row r="1639" spans="1:23" x14ac:dyDescent="0.25">
      <c r="A1639" s="1">
        <v>1637</v>
      </c>
      <c r="B1639" s="4" t="s">
        <v>524</v>
      </c>
      <c r="C1639" s="5" t="s">
        <v>5558</v>
      </c>
      <c r="N1639" s="1" t="s">
        <v>3458</v>
      </c>
      <c r="V1639" s="1" t="s">
        <v>3458</v>
      </c>
    </row>
    <row r="1640" spans="1:23" x14ac:dyDescent="0.25">
      <c r="A1640" s="1">
        <v>1638</v>
      </c>
      <c r="B1640" s="4" t="s">
        <v>525</v>
      </c>
      <c r="C1640" s="5" t="s">
        <v>5558</v>
      </c>
      <c r="F1640" s="1" t="s">
        <v>1865</v>
      </c>
      <c r="G1640" s="1" t="s">
        <v>1865</v>
      </c>
      <c r="H1640" s="1" t="s">
        <v>1865</v>
      </c>
      <c r="V1640" s="1" t="s">
        <v>3449</v>
      </c>
    </row>
    <row r="1641" spans="1:23" x14ac:dyDescent="0.25">
      <c r="A1641" s="1">
        <v>1639</v>
      </c>
      <c r="B1641" s="4" t="s">
        <v>3623</v>
      </c>
      <c r="C1641" s="5" t="s">
        <v>5558</v>
      </c>
      <c r="V1641" s="1" t="s">
        <v>3477</v>
      </c>
    </row>
    <row r="1642" spans="1:23" x14ac:dyDescent="0.25">
      <c r="A1642" s="1">
        <v>1640</v>
      </c>
      <c r="B1642" s="4" t="s">
        <v>2089</v>
      </c>
      <c r="C1642" s="5" t="s">
        <v>5558</v>
      </c>
      <c r="N1642" s="1" t="s">
        <v>3465</v>
      </c>
    </row>
    <row r="1643" spans="1:23" x14ac:dyDescent="0.25">
      <c r="A1643" s="1">
        <v>1641</v>
      </c>
      <c r="B1643" s="4" t="s">
        <v>3107</v>
      </c>
      <c r="C1643" s="5" t="s">
        <v>5558</v>
      </c>
      <c r="E1643" s="1" t="s">
        <v>131</v>
      </c>
      <c r="F1643" s="1" t="s">
        <v>131</v>
      </c>
    </row>
    <row r="1644" spans="1:23" x14ac:dyDescent="0.25">
      <c r="A1644" s="1">
        <v>1642</v>
      </c>
      <c r="B1644" s="4" t="s">
        <v>2090</v>
      </c>
      <c r="C1644" s="5" t="s">
        <v>5558</v>
      </c>
      <c r="E1644" s="1" t="s">
        <v>1696</v>
      </c>
    </row>
    <row r="1645" spans="1:23" x14ac:dyDescent="0.25">
      <c r="A1645" s="1">
        <v>1643</v>
      </c>
      <c r="B1645" s="4" t="s">
        <v>2091</v>
      </c>
      <c r="C1645" s="5" t="s">
        <v>5558</v>
      </c>
      <c r="N1645" s="1" t="s">
        <v>3457</v>
      </c>
    </row>
    <row r="1646" spans="1:23" x14ac:dyDescent="0.25">
      <c r="A1646" s="1">
        <v>1644</v>
      </c>
      <c r="B1646" s="4" t="s">
        <v>4505</v>
      </c>
      <c r="C1646" s="5" t="s">
        <v>5558</v>
      </c>
      <c r="H1646" s="1" t="s">
        <v>1741</v>
      </c>
    </row>
    <row r="1647" spans="1:23" x14ac:dyDescent="0.25">
      <c r="A1647" s="1">
        <v>1645</v>
      </c>
      <c r="B1647" s="4" t="s">
        <v>3108</v>
      </c>
      <c r="C1647" s="5" t="s">
        <v>5558</v>
      </c>
      <c r="I1647" s="1" t="s">
        <v>3341</v>
      </c>
      <c r="T1647" s="1" t="s">
        <v>4024</v>
      </c>
    </row>
    <row r="1648" spans="1:23" x14ac:dyDescent="0.25">
      <c r="A1648" s="1">
        <v>1646</v>
      </c>
      <c r="B1648" s="4" t="s">
        <v>4506</v>
      </c>
      <c r="C1648" s="5" t="s">
        <v>5558</v>
      </c>
      <c r="T1648" s="1" t="s">
        <v>4048</v>
      </c>
    </row>
    <row r="1649" spans="1:20" x14ac:dyDescent="0.25">
      <c r="A1649" s="1">
        <v>1647</v>
      </c>
      <c r="B1649" s="4" t="s">
        <v>4507</v>
      </c>
      <c r="C1649" s="5" t="s">
        <v>5558</v>
      </c>
      <c r="T1649" s="1" t="s">
        <v>4020</v>
      </c>
    </row>
    <row r="1650" spans="1:20" x14ac:dyDescent="0.25">
      <c r="A1650" s="1">
        <v>1648</v>
      </c>
      <c r="B1650" s="4" t="s">
        <v>2092</v>
      </c>
      <c r="C1650" s="5" t="s">
        <v>5558</v>
      </c>
      <c r="J1650" s="1" t="s">
        <v>3379</v>
      </c>
    </row>
    <row r="1651" spans="1:20" x14ac:dyDescent="0.25">
      <c r="A1651" s="1">
        <v>1649</v>
      </c>
      <c r="B1651" s="4" t="s">
        <v>4508</v>
      </c>
      <c r="C1651" s="5" t="s">
        <v>5558</v>
      </c>
      <c r="T1651" s="1" t="s">
        <v>4142</v>
      </c>
    </row>
    <row r="1652" spans="1:20" x14ac:dyDescent="0.25">
      <c r="A1652" s="1">
        <v>1650</v>
      </c>
      <c r="B1652" s="4" t="s">
        <v>4509</v>
      </c>
      <c r="C1652" s="5" t="s">
        <v>5558</v>
      </c>
      <c r="T1652" s="1" t="s">
        <v>4222</v>
      </c>
    </row>
    <row r="1653" spans="1:20" x14ac:dyDescent="0.25">
      <c r="A1653" s="1">
        <v>1651</v>
      </c>
      <c r="B1653" s="4" t="s">
        <v>4510</v>
      </c>
      <c r="C1653" s="5" t="s">
        <v>5558</v>
      </c>
      <c r="T1653" s="1" t="s">
        <v>4222</v>
      </c>
    </row>
    <row r="1654" spans="1:20" x14ac:dyDescent="0.25">
      <c r="A1654" s="1">
        <v>1652</v>
      </c>
      <c r="B1654" s="4" t="s">
        <v>4511</v>
      </c>
      <c r="C1654" s="5" t="s">
        <v>5558</v>
      </c>
      <c r="T1654" s="1" t="s">
        <v>4063</v>
      </c>
    </row>
    <row r="1655" spans="1:20" x14ac:dyDescent="0.25">
      <c r="A1655" s="1">
        <v>1653</v>
      </c>
      <c r="B1655" s="4" t="s">
        <v>4512</v>
      </c>
      <c r="C1655" s="5" t="s">
        <v>5558</v>
      </c>
      <c r="T1655" s="1" t="s">
        <v>4038</v>
      </c>
    </row>
    <row r="1656" spans="1:20" x14ac:dyDescent="0.25">
      <c r="A1656" s="1">
        <v>1654</v>
      </c>
      <c r="B1656" s="4" t="s">
        <v>4513</v>
      </c>
      <c r="C1656" s="5" t="s">
        <v>5558</v>
      </c>
      <c r="H1656" s="1" t="s">
        <v>4014</v>
      </c>
    </row>
    <row r="1657" spans="1:20" x14ac:dyDescent="0.25">
      <c r="A1657" s="1">
        <v>1655</v>
      </c>
      <c r="B1657" s="4" t="s">
        <v>3384</v>
      </c>
      <c r="C1657" s="5" t="s">
        <v>5558</v>
      </c>
      <c r="J1657" s="1" t="s">
        <v>3381</v>
      </c>
    </row>
    <row r="1658" spans="1:20" x14ac:dyDescent="0.25">
      <c r="A1658" s="1">
        <v>1656</v>
      </c>
      <c r="B1658" s="4" t="s">
        <v>4514</v>
      </c>
      <c r="C1658" s="5" t="s">
        <v>5558</v>
      </c>
      <c r="H1658" s="1" t="s">
        <v>4011</v>
      </c>
    </row>
    <row r="1659" spans="1:20" x14ac:dyDescent="0.25">
      <c r="A1659" s="1">
        <v>1657</v>
      </c>
      <c r="B1659" s="4" t="s">
        <v>2093</v>
      </c>
      <c r="C1659" s="5" t="s">
        <v>5558</v>
      </c>
      <c r="J1659" s="1" t="s">
        <v>3376</v>
      </c>
      <c r="S1659" s="1" t="s">
        <v>4154</v>
      </c>
    </row>
    <row r="1660" spans="1:20" x14ac:dyDescent="0.25">
      <c r="A1660" s="1">
        <v>1658</v>
      </c>
      <c r="B1660" s="4" t="s">
        <v>2094</v>
      </c>
      <c r="C1660" s="5" t="s">
        <v>5558</v>
      </c>
      <c r="F1660" s="1" t="s">
        <v>1673</v>
      </c>
      <c r="G1660" s="1" t="s">
        <v>1673</v>
      </c>
      <c r="H1660" s="1" t="s">
        <v>1673</v>
      </c>
    </row>
    <row r="1661" spans="1:20" x14ac:dyDescent="0.25">
      <c r="A1661" s="1">
        <v>1659</v>
      </c>
      <c r="B1661" s="4" t="s">
        <v>4515</v>
      </c>
      <c r="C1661" s="5" t="s">
        <v>5558</v>
      </c>
      <c r="T1661" s="1" t="s">
        <v>3983</v>
      </c>
    </row>
    <row r="1662" spans="1:20" x14ac:dyDescent="0.25">
      <c r="A1662" s="1">
        <v>1660</v>
      </c>
      <c r="B1662" s="4" t="s">
        <v>4516</v>
      </c>
      <c r="C1662" s="5" t="s">
        <v>5558</v>
      </c>
      <c r="T1662" s="1" t="s">
        <v>4063</v>
      </c>
    </row>
    <row r="1663" spans="1:20" x14ac:dyDescent="0.25">
      <c r="A1663" s="1">
        <v>1661</v>
      </c>
      <c r="B1663" s="4" t="s">
        <v>4517</v>
      </c>
      <c r="C1663" s="5" t="s">
        <v>5558</v>
      </c>
      <c r="T1663" s="1" t="s">
        <v>4142</v>
      </c>
    </row>
    <row r="1664" spans="1:20" x14ac:dyDescent="0.25">
      <c r="A1664" s="1">
        <v>1662</v>
      </c>
      <c r="B1664" s="4" t="s">
        <v>4518</v>
      </c>
      <c r="C1664" s="5" t="s">
        <v>5558</v>
      </c>
      <c r="T1664" s="1" t="s">
        <v>4022</v>
      </c>
    </row>
    <row r="1665" spans="1:22" x14ac:dyDescent="0.25">
      <c r="A1665" s="1">
        <v>1663</v>
      </c>
      <c r="B1665" s="4" t="s">
        <v>4519</v>
      </c>
      <c r="C1665" s="5" t="s">
        <v>5558</v>
      </c>
      <c r="T1665" s="1" t="s">
        <v>4093</v>
      </c>
    </row>
    <row r="1666" spans="1:22" x14ac:dyDescent="0.25">
      <c r="A1666" s="1">
        <v>1664</v>
      </c>
      <c r="B1666" s="4" t="s">
        <v>4520</v>
      </c>
      <c r="C1666" s="5" t="s">
        <v>5558</v>
      </c>
      <c r="T1666" s="1" t="s">
        <v>4093</v>
      </c>
    </row>
    <row r="1667" spans="1:22" x14ac:dyDescent="0.25">
      <c r="A1667" s="1">
        <v>1665</v>
      </c>
      <c r="B1667" s="4" t="s">
        <v>3327</v>
      </c>
      <c r="C1667" s="5" t="s">
        <v>5558</v>
      </c>
      <c r="I1667" s="1" t="s">
        <v>3310</v>
      </c>
      <c r="Q1667" s="1" t="s">
        <v>3834</v>
      </c>
      <c r="S1667" s="1" t="s">
        <v>4065</v>
      </c>
    </row>
    <row r="1668" spans="1:22" x14ac:dyDescent="0.25">
      <c r="A1668" s="1">
        <v>1666</v>
      </c>
      <c r="B1668" s="4" t="s">
        <v>2095</v>
      </c>
      <c r="C1668" s="5" t="s">
        <v>5558</v>
      </c>
      <c r="J1668" s="1" t="s">
        <v>3379</v>
      </c>
    </row>
    <row r="1669" spans="1:22" x14ac:dyDescent="0.25">
      <c r="A1669" s="1">
        <v>1667</v>
      </c>
      <c r="B1669" s="4" t="s">
        <v>2096</v>
      </c>
      <c r="C1669" s="5" t="s">
        <v>1715</v>
      </c>
      <c r="E1669" s="1" t="s">
        <v>1715</v>
      </c>
      <c r="F1669" s="1" t="s">
        <v>1715</v>
      </c>
      <c r="G1669" s="1" t="s">
        <v>1715</v>
      </c>
      <c r="H1669" s="1" t="s">
        <v>1715</v>
      </c>
    </row>
    <row r="1670" spans="1:22" x14ac:dyDescent="0.25">
      <c r="A1670" s="1">
        <v>1668</v>
      </c>
      <c r="B1670" s="4" t="s">
        <v>4521</v>
      </c>
      <c r="C1670" s="5" t="s">
        <v>5558</v>
      </c>
      <c r="H1670" s="1" t="s">
        <v>4030</v>
      </c>
    </row>
    <row r="1671" spans="1:22" x14ac:dyDescent="0.25">
      <c r="A1671" s="1">
        <v>1669</v>
      </c>
      <c r="B1671" s="4" t="s">
        <v>4522</v>
      </c>
      <c r="C1671" s="5" t="s">
        <v>5558</v>
      </c>
      <c r="T1671" s="1" t="s">
        <v>4222</v>
      </c>
    </row>
    <row r="1672" spans="1:22" x14ac:dyDescent="0.25">
      <c r="A1672" s="1">
        <v>1670</v>
      </c>
      <c r="B1672" s="4" t="s">
        <v>2097</v>
      </c>
      <c r="C1672" s="5" t="s">
        <v>5558</v>
      </c>
      <c r="E1672" s="1" t="s">
        <v>115</v>
      </c>
      <c r="I1672" s="1" t="s">
        <v>3331</v>
      </c>
      <c r="T1672" s="1" t="s">
        <v>4142</v>
      </c>
    </row>
    <row r="1673" spans="1:22" x14ac:dyDescent="0.25">
      <c r="A1673" s="1">
        <v>1671</v>
      </c>
      <c r="B1673" s="4" t="s">
        <v>3333</v>
      </c>
      <c r="C1673" s="5" t="s">
        <v>5558</v>
      </c>
      <c r="I1673" s="1" t="s">
        <v>3308</v>
      </c>
    </row>
    <row r="1674" spans="1:22" x14ac:dyDescent="0.25">
      <c r="A1674" s="1">
        <v>1672</v>
      </c>
      <c r="B1674" s="4" t="s">
        <v>4523</v>
      </c>
      <c r="C1674" s="5" t="s">
        <v>5558</v>
      </c>
      <c r="H1674" s="1" t="s">
        <v>3979</v>
      </c>
    </row>
    <row r="1675" spans="1:22" x14ac:dyDescent="0.25">
      <c r="A1675" s="1">
        <v>1673</v>
      </c>
      <c r="B1675" s="4" t="s">
        <v>4524</v>
      </c>
      <c r="C1675" s="5" t="s">
        <v>5558</v>
      </c>
      <c r="H1675" s="1" t="s">
        <v>3967</v>
      </c>
    </row>
    <row r="1676" spans="1:22" x14ac:dyDescent="0.25">
      <c r="A1676" s="1">
        <v>1674</v>
      </c>
      <c r="B1676" s="4" t="s">
        <v>4525</v>
      </c>
      <c r="C1676" s="5" t="s">
        <v>5558</v>
      </c>
      <c r="H1676" s="1" t="s">
        <v>4069</v>
      </c>
    </row>
    <row r="1677" spans="1:22" x14ac:dyDescent="0.25">
      <c r="A1677" s="1">
        <v>1675</v>
      </c>
      <c r="B1677" s="4" t="s">
        <v>3374</v>
      </c>
      <c r="C1677" s="5" t="s">
        <v>5558</v>
      </c>
      <c r="I1677" s="1" t="s">
        <v>3358</v>
      </c>
    </row>
    <row r="1678" spans="1:22" x14ac:dyDescent="0.25">
      <c r="A1678" s="1">
        <v>1676</v>
      </c>
      <c r="B1678" s="4" t="s">
        <v>2098</v>
      </c>
      <c r="C1678" s="5" t="s">
        <v>5558</v>
      </c>
      <c r="E1678" s="1" t="s">
        <v>87</v>
      </c>
      <c r="F1678" s="1" t="s">
        <v>87</v>
      </c>
      <c r="K1678" s="1" t="s">
        <v>3410</v>
      </c>
    </row>
    <row r="1679" spans="1:22" x14ac:dyDescent="0.25">
      <c r="A1679" s="1">
        <v>1677</v>
      </c>
      <c r="B1679" s="4" t="s">
        <v>4526</v>
      </c>
      <c r="C1679" s="5" t="s">
        <v>5558</v>
      </c>
      <c r="T1679" s="1" t="s">
        <v>4003</v>
      </c>
    </row>
    <row r="1680" spans="1:22" x14ac:dyDescent="0.25">
      <c r="A1680" s="1">
        <v>1678</v>
      </c>
      <c r="B1680" s="4" t="s">
        <v>526</v>
      </c>
      <c r="C1680" s="5" t="s">
        <v>5558</v>
      </c>
      <c r="D1680" s="1" t="s">
        <v>41</v>
      </c>
      <c r="N1680" s="1" t="s">
        <v>3450</v>
      </c>
      <c r="V1680" s="1" t="s">
        <v>3450</v>
      </c>
    </row>
    <row r="1681" spans="1:23" x14ac:dyDescent="0.25">
      <c r="A1681" s="1">
        <v>1679</v>
      </c>
      <c r="B1681" s="4" t="s">
        <v>2099</v>
      </c>
      <c r="C1681" s="5" t="s">
        <v>5558</v>
      </c>
      <c r="F1681" s="1" t="s">
        <v>1667</v>
      </c>
      <c r="H1681" s="1" t="s">
        <v>1667</v>
      </c>
    </row>
    <row r="1682" spans="1:23" x14ac:dyDescent="0.25">
      <c r="A1682" s="1">
        <v>1680</v>
      </c>
      <c r="B1682" s="4" t="s">
        <v>4527</v>
      </c>
      <c r="C1682" s="5" t="s">
        <v>5558</v>
      </c>
      <c r="H1682" s="1" t="s">
        <v>3981</v>
      </c>
    </row>
    <row r="1683" spans="1:23" x14ac:dyDescent="0.25">
      <c r="A1683" s="1">
        <v>1681</v>
      </c>
      <c r="B1683" s="4" t="s">
        <v>527</v>
      </c>
      <c r="C1683" s="5" t="s">
        <v>5558</v>
      </c>
      <c r="W1683" s="1" t="s">
        <v>3630</v>
      </c>
    </row>
    <row r="1684" spans="1:23" x14ac:dyDescent="0.25">
      <c r="A1684" s="1">
        <v>1682</v>
      </c>
      <c r="B1684" s="4" t="s">
        <v>3792</v>
      </c>
      <c r="C1684" s="5" t="s">
        <v>5558</v>
      </c>
      <c r="R1684" s="1" t="s">
        <v>3818</v>
      </c>
    </row>
    <row r="1685" spans="1:23" x14ac:dyDescent="0.25">
      <c r="A1685" s="1">
        <v>1683</v>
      </c>
      <c r="B1685" s="4" t="s">
        <v>2100</v>
      </c>
      <c r="C1685" s="5" t="s">
        <v>1673</v>
      </c>
      <c r="F1685" s="1" t="s">
        <v>1673</v>
      </c>
      <c r="G1685" s="1" t="s">
        <v>1673</v>
      </c>
      <c r="H1685" s="1" t="s">
        <v>1673</v>
      </c>
    </row>
    <row r="1686" spans="1:23" x14ac:dyDescent="0.25">
      <c r="A1686" s="1">
        <v>1684</v>
      </c>
      <c r="B1686" s="4" t="s">
        <v>528</v>
      </c>
      <c r="C1686" s="5" t="s">
        <v>5558</v>
      </c>
      <c r="N1686" s="1" t="s">
        <v>3462</v>
      </c>
      <c r="O1686" s="1" t="s">
        <v>3490</v>
      </c>
      <c r="P1686" s="1" t="s">
        <v>3842</v>
      </c>
      <c r="V1686" s="1" t="s">
        <v>3465</v>
      </c>
      <c r="W1686" s="1" t="s">
        <v>3636</v>
      </c>
    </row>
    <row r="1687" spans="1:23" x14ac:dyDescent="0.25">
      <c r="A1687" s="1">
        <v>1685</v>
      </c>
      <c r="B1687" s="4" t="s">
        <v>529</v>
      </c>
      <c r="C1687" s="5" t="s">
        <v>5558</v>
      </c>
      <c r="D1687" s="1" t="s">
        <v>87</v>
      </c>
      <c r="E1687" s="1" t="s">
        <v>87</v>
      </c>
      <c r="F1687" s="1" t="s">
        <v>87</v>
      </c>
      <c r="I1687" s="1" t="s">
        <v>3317</v>
      </c>
      <c r="K1687" s="1" t="s">
        <v>3399</v>
      </c>
      <c r="L1687" s="1" t="s">
        <v>3427</v>
      </c>
      <c r="M1687" s="1" t="s">
        <v>3438</v>
      </c>
      <c r="U1687" s="1" t="s">
        <v>3519</v>
      </c>
    </row>
    <row r="1688" spans="1:23" x14ac:dyDescent="0.25">
      <c r="A1688" s="1">
        <v>1686</v>
      </c>
      <c r="B1688" s="4" t="s">
        <v>2101</v>
      </c>
      <c r="C1688" s="5" t="s">
        <v>5558</v>
      </c>
      <c r="F1688" s="1" t="s">
        <v>1651</v>
      </c>
      <c r="H1688" s="1" t="s">
        <v>1651</v>
      </c>
    </row>
    <row r="1689" spans="1:23" x14ac:dyDescent="0.25">
      <c r="A1689" s="1">
        <v>1687</v>
      </c>
      <c r="B1689" s="4" t="s">
        <v>2102</v>
      </c>
      <c r="C1689" s="5" t="s">
        <v>5558</v>
      </c>
      <c r="E1689" s="1" t="s">
        <v>1696</v>
      </c>
      <c r="F1689" s="1" t="s">
        <v>1696</v>
      </c>
      <c r="G1689" s="1" t="s">
        <v>1696</v>
      </c>
      <c r="H1689" s="1" t="s">
        <v>1696</v>
      </c>
      <c r="S1689" s="1" t="s">
        <v>4354</v>
      </c>
    </row>
    <row r="1690" spans="1:23" x14ac:dyDescent="0.25">
      <c r="A1690" s="1">
        <v>1688</v>
      </c>
      <c r="B1690" s="4" t="s">
        <v>530</v>
      </c>
      <c r="C1690" s="5" t="s">
        <v>5558</v>
      </c>
      <c r="O1690" s="1" t="s">
        <v>3491</v>
      </c>
      <c r="W1690" s="1" t="s">
        <v>3632</v>
      </c>
    </row>
    <row r="1691" spans="1:23" x14ac:dyDescent="0.25">
      <c r="A1691" s="1">
        <v>1689</v>
      </c>
      <c r="B1691" s="4" t="s">
        <v>2103</v>
      </c>
      <c r="C1691" s="5" t="s">
        <v>5558</v>
      </c>
      <c r="K1691" s="1" t="s">
        <v>3406</v>
      </c>
    </row>
    <row r="1692" spans="1:23" x14ac:dyDescent="0.25">
      <c r="A1692" s="1">
        <v>1690</v>
      </c>
      <c r="B1692" s="4" t="s">
        <v>2104</v>
      </c>
      <c r="C1692" s="5" t="s">
        <v>5558</v>
      </c>
      <c r="F1692" s="1" t="s">
        <v>1659</v>
      </c>
      <c r="H1692" s="1" t="s">
        <v>1659</v>
      </c>
    </row>
    <row r="1693" spans="1:23" x14ac:dyDescent="0.25">
      <c r="A1693" s="1">
        <v>1691</v>
      </c>
      <c r="B1693" s="4" t="s">
        <v>2105</v>
      </c>
      <c r="C1693" s="5" t="s">
        <v>5558</v>
      </c>
      <c r="F1693" s="1" t="s">
        <v>1659</v>
      </c>
      <c r="H1693" s="1" t="s">
        <v>1659</v>
      </c>
    </row>
    <row r="1694" spans="1:23" x14ac:dyDescent="0.25">
      <c r="A1694" s="1">
        <v>1692</v>
      </c>
      <c r="B1694" s="4" t="s">
        <v>2106</v>
      </c>
      <c r="C1694" s="5" t="s">
        <v>5558</v>
      </c>
      <c r="L1694" s="1" t="s">
        <v>3420</v>
      </c>
    </row>
    <row r="1695" spans="1:23" x14ac:dyDescent="0.25">
      <c r="A1695" s="1">
        <v>1693</v>
      </c>
      <c r="B1695" s="4" t="s">
        <v>4528</v>
      </c>
      <c r="C1695" s="5" t="s">
        <v>5558</v>
      </c>
      <c r="G1695" s="1" t="s">
        <v>1715</v>
      </c>
    </row>
    <row r="1696" spans="1:23" x14ac:dyDescent="0.25">
      <c r="A1696" s="1">
        <v>1694</v>
      </c>
      <c r="B1696" s="4" t="s">
        <v>3109</v>
      </c>
      <c r="C1696" s="5" t="s">
        <v>5558</v>
      </c>
      <c r="I1696" s="1" t="s">
        <v>3312</v>
      </c>
    </row>
    <row r="1697" spans="1:22" x14ac:dyDescent="0.25">
      <c r="A1697" s="1">
        <v>1695</v>
      </c>
      <c r="B1697" s="4" t="s">
        <v>4529</v>
      </c>
      <c r="C1697" s="5" t="s">
        <v>5558</v>
      </c>
      <c r="H1697" s="1" t="s">
        <v>4011</v>
      </c>
    </row>
    <row r="1698" spans="1:22" x14ac:dyDescent="0.25">
      <c r="A1698" s="1">
        <v>1696</v>
      </c>
      <c r="B1698" s="4" t="s">
        <v>2107</v>
      </c>
      <c r="C1698" s="5" t="s">
        <v>5558</v>
      </c>
      <c r="F1698" s="1" t="s">
        <v>1741</v>
      </c>
      <c r="H1698" s="1" t="s">
        <v>1741</v>
      </c>
    </row>
    <row r="1699" spans="1:22" x14ac:dyDescent="0.25">
      <c r="A1699" s="1">
        <v>1697</v>
      </c>
      <c r="B1699" s="4" t="s">
        <v>2108</v>
      </c>
      <c r="C1699" s="5" t="s">
        <v>1659</v>
      </c>
      <c r="F1699" s="1" t="s">
        <v>1659</v>
      </c>
      <c r="H1699" s="1" t="s">
        <v>1659</v>
      </c>
    </row>
    <row r="1700" spans="1:22" x14ac:dyDescent="0.25">
      <c r="A1700" s="1">
        <v>1698</v>
      </c>
      <c r="B1700" s="4" t="s">
        <v>4530</v>
      </c>
      <c r="C1700" s="5" t="s">
        <v>5558</v>
      </c>
      <c r="H1700" s="1" t="s">
        <v>3967</v>
      </c>
    </row>
    <row r="1701" spans="1:22" x14ac:dyDescent="0.25">
      <c r="A1701" s="1">
        <v>1699</v>
      </c>
      <c r="B1701" s="4" t="s">
        <v>4531</v>
      </c>
      <c r="C1701" s="5" t="s">
        <v>5558</v>
      </c>
      <c r="H1701" s="1" t="s">
        <v>3961</v>
      </c>
    </row>
    <row r="1702" spans="1:22" x14ac:dyDescent="0.25">
      <c r="A1702" s="1">
        <v>1700</v>
      </c>
      <c r="B1702" s="4" t="s">
        <v>531</v>
      </c>
      <c r="C1702" s="5" t="s">
        <v>5558</v>
      </c>
      <c r="V1702" s="1" t="s">
        <v>3459</v>
      </c>
    </row>
    <row r="1703" spans="1:22" x14ac:dyDescent="0.25">
      <c r="A1703" s="1">
        <v>1701</v>
      </c>
      <c r="B1703" s="4" t="s">
        <v>4532</v>
      </c>
      <c r="C1703" s="5" t="s">
        <v>5558</v>
      </c>
      <c r="H1703" s="1" t="s">
        <v>4030</v>
      </c>
    </row>
    <row r="1704" spans="1:22" x14ac:dyDescent="0.25">
      <c r="A1704" s="1">
        <v>1702</v>
      </c>
      <c r="B1704" s="4" t="s">
        <v>4533</v>
      </c>
      <c r="C1704" s="5" t="s">
        <v>5558</v>
      </c>
      <c r="H1704" s="1" t="s">
        <v>3972</v>
      </c>
    </row>
    <row r="1705" spans="1:22" x14ac:dyDescent="0.25">
      <c r="A1705" s="1">
        <v>1703</v>
      </c>
      <c r="B1705" s="4" t="s">
        <v>532</v>
      </c>
      <c r="C1705" s="5" t="s">
        <v>5558</v>
      </c>
      <c r="D1705" s="1" t="s">
        <v>56</v>
      </c>
      <c r="E1705" s="1" t="s">
        <v>56</v>
      </c>
    </row>
    <row r="1706" spans="1:22" x14ac:dyDescent="0.25">
      <c r="A1706" s="1">
        <v>1704</v>
      </c>
      <c r="B1706" s="4" t="s">
        <v>2109</v>
      </c>
      <c r="C1706" s="5" t="s">
        <v>5558</v>
      </c>
      <c r="F1706" s="1" t="s">
        <v>1741</v>
      </c>
      <c r="H1706" s="1" t="s">
        <v>1741</v>
      </c>
    </row>
    <row r="1707" spans="1:22" x14ac:dyDescent="0.25">
      <c r="A1707" s="1">
        <v>1705</v>
      </c>
      <c r="B1707" s="4" t="s">
        <v>533</v>
      </c>
      <c r="C1707" s="5" t="s">
        <v>5558</v>
      </c>
      <c r="E1707" s="1" t="s">
        <v>131</v>
      </c>
      <c r="F1707" s="1" t="s">
        <v>131</v>
      </c>
      <c r="R1707" s="1" t="s">
        <v>3833</v>
      </c>
      <c r="V1707" s="1" t="s">
        <v>3457</v>
      </c>
    </row>
    <row r="1708" spans="1:22" x14ac:dyDescent="0.25">
      <c r="A1708" s="1">
        <v>1706</v>
      </c>
      <c r="B1708" s="4" t="s">
        <v>534</v>
      </c>
      <c r="C1708" s="5" t="s">
        <v>41</v>
      </c>
      <c r="D1708" s="1" t="s">
        <v>41</v>
      </c>
      <c r="E1708" s="1" t="s">
        <v>41</v>
      </c>
      <c r="F1708" s="1" t="s">
        <v>41</v>
      </c>
      <c r="I1708" s="1" t="s">
        <v>3317</v>
      </c>
      <c r="J1708" s="1" t="s">
        <v>3379</v>
      </c>
      <c r="N1708" s="1" t="s">
        <v>3460</v>
      </c>
      <c r="O1708" s="1" t="s">
        <v>3488</v>
      </c>
      <c r="U1708" s="1" t="s">
        <v>3515</v>
      </c>
      <c r="V1708" s="1" t="s">
        <v>3460</v>
      </c>
    </row>
    <row r="1709" spans="1:22" x14ac:dyDescent="0.25">
      <c r="A1709" s="1">
        <v>1707</v>
      </c>
      <c r="B1709" s="4" t="s">
        <v>3110</v>
      </c>
      <c r="C1709" s="5" t="s">
        <v>5558</v>
      </c>
      <c r="N1709" s="1" t="s">
        <v>3466</v>
      </c>
    </row>
    <row r="1710" spans="1:22" x14ac:dyDescent="0.25">
      <c r="A1710" s="1">
        <v>1708</v>
      </c>
      <c r="B1710" s="4" t="s">
        <v>3268</v>
      </c>
      <c r="C1710" s="5" t="s">
        <v>5558</v>
      </c>
      <c r="F1710" s="1" t="s">
        <v>1655</v>
      </c>
      <c r="H1710" s="1" t="s">
        <v>1655</v>
      </c>
    </row>
    <row r="1711" spans="1:22" x14ac:dyDescent="0.25">
      <c r="A1711" s="1">
        <v>1709</v>
      </c>
      <c r="B1711" s="4" t="s">
        <v>535</v>
      </c>
      <c r="C1711" s="5" t="s">
        <v>5558</v>
      </c>
      <c r="D1711" s="1" t="s">
        <v>131</v>
      </c>
      <c r="E1711" s="1" t="s">
        <v>131</v>
      </c>
      <c r="F1711" s="1" t="s">
        <v>131</v>
      </c>
      <c r="N1711" s="1" t="s">
        <v>3459</v>
      </c>
      <c r="R1711" s="1" t="s">
        <v>3831</v>
      </c>
      <c r="V1711" s="1" t="s">
        <v>3462</v>
      </c>
    </row>
    <row r="1712" spans="1:22" x14ac:dyDescent="0.25">
      <c r="A1712" s="1">
        <v>1710</v>
      </c>
      <c r="B1712" s="4" t="s">
        <v>536</v>
      </c>
      <c r="C1712" s="5" t="s">
        <v>5558</v>
      </c>
      <c r="N1712" s="1" t="s">
        <v>3457</v>
      </c>
      <c r="V1712" s="1" t="s">
        <v>3457</v>
      </c>
    </row>
    <row r="1713" spans="1:23" x14ac:dyDescent="0.25">
      <c r="A1713" s="1">
        <v>1711</v>
      </c>
      <c r="B1713" s="4" t="s">
        <v>537</v>
      </c>
      <c r="C1713" s="5" t="s">
        <v>5558</v>
      </c>
      <c r="O1713" s="1" t="s">
        <v>3494</v>
      </c>
      <c r="W1713" s="1" t="s">
        <v>3636</v>
      </c>
    </row>
    <row r="1714" spans="1:23" x14ac:dyDescent="0.25">
      <c r="A1714" s="1">
        <v>1712</v>
      </c>
      <c r="B1714" s="4" t="s">
        <v>5556</v>
      </c>
      <c r="C1714" s="5" t="s">
        <v>5558</v>
      </c>
      <c r="R1714" s="1" t="s">
        <v>3831</v>
      </c>
    </row>
    <row r="1715" spans="1:23" x14ac:dyDescent="0.25">
      <c r="A1715" s="1">
        <v>1713</v>
      </c>
      <c r="B1715" s="4" t="s">
        <v>2110</v>
      </c>
      <c r="C1715" s="5" t="s">
        <v>5558</v>
      </c>
      <c r="D1715" s="1" t="s">
        <v>56</v>
      </c>
      <c r="E1715" s="1" t="s">
        <v>56</v>
      </c>
    </row>
    <row r="1716" spans="1:23" x14ac:dyDescent="0.25">
      <c r="A1716" s="1">
        <v>1714</v>
      </c>
      <c r="B1716" s="4" t="s">
        <v>538</v>
      </c>
      <c r="C1716" s="5" t="s">
        <v>5558</v>
      </c>
      <c r="D1716" s="1" t="s">
        <v>56</v>
      </c>
      <c r="E1716" s="1" t="s">
        <v>56</v>
      </c>
      <c r="F1716" s="1" t="s">
        <v>56</v>
      </c>
      <c r="S1716" s="1" t="s">
        <v>4041</v>
      </c>
    </row>
    <row r="1717" spans="1:23" x14ac:dyDescent="0.25">
      <c r="A1717" s="1">
        <v>1715</v>
      </c>
      <c r="B1717" s="4" t="s">
        <v>539</v>
      </c>
      <c r="C1717" s="5" t="s">
        <v>5558</v>
      </c>
      <c r="N1717" s="1" t="s">
        <v>3459</v>
      </c>
      <c r="V1717" s="1" t="s">
        <v>3459</v>
      </c>
    </row>
    <row r="1718" spans="1:23" x14ac:dyDescent="0.25">
      <c r="A1718" s="1">
        <v>1716</v>
      </c>
      <c r="B1718" s="4" t="s">
        <v>540</v>
      </c>
      <c r="C1718" s="5" t="s">
        <v>5558</v>
      </c>
      <c r="D1718" s="1" t="s">
        <v>87</v>
      </c>
      <c r="E1718" s="1" t="s">
        <v>87</v>
      </c>
      <c r="F1718" s="1" t="s">
        <v>87</v>
      </c>
      <c r="I1718" s="1" t="s">
        <v>3319</v>
      </c>
      <c r="J1718" s="1" t="s">
        <v>3381</v>
      </c>
      <c r="K1718" s="1" t="s">
        <v>3402</v>
      </c>
      <c r="M1718" s="1" t="s">
        <v>3431</v>
      </c>
    </row>
    <row r="1719" spans="1:23" x14ac:dyDescent="0.25">
      <c r="A1719" s="1">
        <v>1717</v>
      </c>
      <c r="B1719" s="4" t="s">
        <v>4534</v>
      </c>
      <c r="C1719" s="5" t="s">
        <v>5558</v>
      </c>
      <c r="H1719" s="1" t="s">
        <v>3981</v>
      </c>
    </row>
    <row r="1720" spans="1:23" x14ac:dyDescent="0.25">
      <c r="A1720" s="1">
        <v>1718</v>
      </c>
      <c r="B1720" s="4" t="s">
        <v>541</v>
      </c>
      <c r="C1720" s="5" t="s">
        <v>5558</v>
      </c>
      <c r="E1720" s="1" t="s">
        <v>41</v>
      </c>
      <c r="F1720" s="1" t="s">
        <v>41</v>
      </c>
      <c r="I1720" s="1" t="s">
        <v>3311</v>
      </c>
      <c r="J1720" s="1" t="s">
        <v>3376</v>
      </c>
      <c r="K1720" s="1" t="s">
        <v>3409</v>
      </c>
      <c r="N1720" s="1" t="s">
        <v>3450</v>
      </c>
      <c r="O1720" s="1" t="s">
        <v>3489</v>
      </c>
      <c r="V1720" s="1" t="s">
        <v>3450</v>
      </c>
    </row>
    <row r="1721" spans="1:23" x14ac:dyDescent="0.25">
      <c r="A1721" s="1">
        <v>1719</v>
      </c>
      <c r="B1721" s="4" t="s">
        <v>3613</v>
      </c>
      <c r="C1721" s="5" t="s">
        <v>5558</v>
      </c>
      <c r="V1721" s="1" t="s">
        <v>3455</v>
      </c>
    </row>
    <row r="1722" spans="1:23" x14ac:dyDescent="0.25">
      <c r="A1722" s="1">
        <v>1720</v>
      </c>
      <c r="B1722" s="4" t="s">
        <v>542</v>
      </c>
      <c r="C1722" s="5" t="s">
        <v>5558</v>
      </c>
      <c r="N1722" s="1" t="s">
        <v>3460</v>
      </c>
      <c r="V1722" s="1" t="s">
        <v>3460</v>
      </c>
    </row>
    <row r="1723" spans="1:23" x14ac:dyDescent="0.25">
      <c r="A1723" s="1">
        <v>1721</v>
      </c>
      <c r="B1723" s="4" t="s">
        <v>543</v>
      </c>
      <c r="C1723" s="5" t="s">
        <v>5558</v>
      </c>
      <c r="D1723" s="1" t="s">
        <v>87</v>
      </c>
      <c r="F1723" s="1" t="s">
        <v>87</v>
      </c>
      <c r="N1723" s="1" t="s">
        <v>3455</v>
      </c>
      <c r="S1723" s="1" t="s">
        <v>4041</v>
      </c>
      <c r="V1723" s="1" t="s">
        <v>3455</v>
      </c>
    </row>
    <row r="1724" spans="1:23" x14ac:dyDescent="0.25">
      <c r="A1724" s="1">
        <v>1722</v>
      </c>
      <c r="B1724" s="4" t="s">
        <v>2111</v>
      </c>
      <c r="C1724" s="5" t="s">
        <v>1865</v>
      </c>
      <c r="F1724" s="1" t="s">
        <v>1865</v>
      </c>
      <c r="G1724" s="1" t="s">
        <v>1865</v>
      </c>
      <c r="H1724" s="1" t="s">
        <v>1865</v>
      </c>
      <c r="N1724" s="1" t="s">
        <v>3455</v>
      </c>
      <c r="Q1724" s="1" t="s">
        <v>3834</v>
      </c>
      <c r="S1724" s="1" t="s">
        <v>4058</v>
      </c>
    </row>
    <row r="1725" spans="1:23" x14ac:dyDescent="0.25">
      <c r="A1725" s="1">
        <v>1723</v>
      </c>
      <c r="B1725" s="4" t="s">
        <v>2112</v>
      </c>
      <c r="C1725" s="5" t="s">
        <v>1667</v>
      </c>
      <c r="F1725" s="1" t="s">
        <v>1667</v>
      </c>
      <c r="H1725" s="1" t="s">
        <v>1667</v>
      </c>
    </row>
    <row r="1726" spans="1:23" x14ac:dyDescent="0.25">
      <c r="A1726" s="1">
        <v>1724</v>
      </c>
      <c r="B1726" s="4" t="s">
        <v>544</v>
      </c>
      <c r="C1726" s="5" t="s">
        <v>5558</v>
      </c>
      <c r="D1726" s="1" t="s">
        <v>87</v>
      </c>
      <c r="E1726" s="1" t="s">
        <v>87</v>
      </c>
      <c r="F1726" s="1" t="s">
        <v>87</v>
      </c>
    </row>
    <row r="1727" spans="1:23" x14ac:dyDescent="0.25">
      <c r="A1727" s="1">
        <v>1725</v>
      </c>
      <c r="B1727" s="4" t="s">
        <v>545</v>
      </c>
      <c r="C1727" s="5" t="s">
        <v>5558</v>
      </c>
      <c r="D1727" s="1" t="s">
        <v>87</v>
      </c>
      <c r="E1727" s="1" t="s">
        <v>87</v>
      </c>
      <c r="F1727" s="1" t="s">
        <v>87</v>
      </c>
      <c r="I1727" s="1" t="s">
        <v>3313</v>
      </c>
      <c r="K1727" s="1" t="s">
        <v>3410</v>
      </c>
      <c r="O1727" s="1" t="s">
        <v>3493</v>
      </c>
      <c r="S1727" s="1" t="s">
        <v>4076</v>
      </c>
    </row>
    <row r="1728" spans="1:23" x14ac:dyDescent="0.25">
      <c r="A1728" s="1">
        <v>1726</v>
      </c>
      <c r="B1728" s="4" t="s">
        <v>4535</v>
      </c>
      <c r="C1728" s="5" t="s">
        <v>5558</v>
      </c>
      <c r="T1728" s="1" t="s">
        <v>4001</v>
      </c>
    </row>
    <row r="1729" spans="1:23" x14ac:dyDescent="0.25">
      <c r="A1729" s="1">
        <v>1727</v>
      </c>
      <c r="B1729" s="4" t="s">
        <v>546</v>
      </c>
      <c r="C1729" s="5" t="s">
        <v>115</v>
      </c>
      <c r="D1729" s="1" t="s">
        <v>115</v>
      </c>
      <c r="E1729" s="1" t="s">
        <v>115</v>
      </c>
      <c r="F1729" s="1" t="s">
        <v>115</v>
      </c>
      <c r="I1729" s="1" t="s">
        <v>3313</v>
      </c>
      <c r="T1729" s="1" t="s">
        <v>3969</v>
      </c>
    </row>
    <row r="1730" spans="1:23" x14ac:dyDescent="0.25">
      <c r="A1730" s="1">
        <v>1728</v>
      </c>
      <c r="B1730" s="4" t="s">
        <v>3852</v>
      </c>
      <c r="C1730" s="5" t="s">
        <v>5558</v>
      </c>
      <c r="P1730" s="1" t="s">
        <v>3827</v>
      </c>
    </row>
    <row r="1731" spans="1:23" x14ac:dyDescent="0.25">
      <c r="A1731" s="1">
        <v>1729</v>
      </c>
      <c r="B1731" s="4" t="s">
        <v>2113</v>
      </c>
      <c r="C1731" s="5" t="s">
        <v>5558</v>
      </c>
      <c r="E1731" s="1" t="s">
        <v>1696</v>
      </c>
      <c r="G1731" s="1" t="s">
        <v>1696</v>
      </c>
    </row>
    <row r="1732" spans="1:23" x14ac:dyDescent="0.25">
      <c r="A1732" s="1">
        <v>1730</v>
      </c>
      <c r="B1732" s="4" t="s">
        <v>3683</v>
      </c>
      <c r="C1732" s="5" t="s">
        <v>5558</v>
      </c>
      <c r="R1732" s="1" t="s">
        <v>3833</v>
      </c>
    </row>
    <row r="1733" spans="1:23" x14ac:dyDescent="0.25">
      <c r="A1733" s="1">
        <v>1731</v>
      </c>
      <c r="B1733" s="4" t="s">
        <v>2114</v>
      </c>
      <c r="C1733" s="5" t="s">
        <v>5558</v>
      </c>
      <c r="N1733" s="1" t="s">
        <v>3466</v>
      </c>
    </row>
    <row r="1734" spans="1:23" x14ac:dyDescent="0.25">
      <c r="A1734" s="1">
        <v>1732</v>
      </c>
      <c r="B1734" s="4" t="s">
        <v>3618</v>
      </c>
      <c r="C1734" s="5" t="s">
        <v>5558</v>
      </c>
      <c r="V1734" s="1" t="s">
        <v>3458</v>
      </c>
    </row>
    <row r="1735" spans="1:23" x14ac:dyDescent="0.25">
      <c r="A1735" s="1">
        <v>1733</v>
      </c>
      <c r="B1735" s="4" t="s">
        <v>547</v>
      </c>
      <c r="C1735" s="5" t="s">
        <v>5558</v>
      </c>
      <c r="O1735" s="1" t="s">
        <v>3492</v>
      </c>
      <c r="W1735" s="1" t="s">
        <v>3630</v>
      </c>
    </row>
    <row r="1736" spans="1:23" x14ac:dyDescent="0.25">
      <c r="A1736" s="1">
        <v>1734</v>
      </c>
      <c r="B1736" s="4" t="s">
        <v>2115</v>
      </c>
      <c r="C1736" s="5" t="s">
        <v>3979</v>
      </c>
      <c r="H1736" s="1" t="s">
        <v>3979</v>
      </c>
      <c r="O1736" s="1" t="s">
        <v>3492</v>
      </c>
    </row>
    <row r="1737" spans="1:23" x14ac:dyDescent="0.25">
      <c r="A1737" s="1">
        <v>1735</v>
      </c>
      <c r="B1737" s="4" t="s">
        <v>548</v>
      </c>
      <c r="C1737" s="5" t="s">
        <v>5558</v>
      </c>
      <c r="V1737" s="1" t="s">
        <v>3465</v>
      </c>
    </row>
    <row r="1738" spans="1:23" x14ac:dyDescent="0.25">
      <c r="A1738" s="1">
        <v>1736</v>
      </c>
      <c r="B1738" s="4" t="s">
        <v>549</v>
      </c>
      <c r="C1738" s="5" t="s">
        <v>5558</v>
      </c>
      <c r="O1738" s="1" t="s">
        <v>3492</v>
      </c>
      <c r="W1738" s="1" t="s">
        <v>3630</v>
      </c>
    </row>
    <row r="1739" spans="1:23" x14ac:dyDescent="0.25">
      <c r="A1739" s="1">
        <v>1737</v>
      </c>
      <c r="B1739" s="4" t="s">
        <v>550</v>
      </c>
      <c r="C1739" s="5" t="s">
        <v>5558</v>
      </c>
      <c r="N1739" s="1" t="s">
        <v>3459</v>
      </c>
      <c r="V1739" s="1" t="s">
        <v>3459</v>
      </c>
    </row>
    <row r="1740" spans="1:23" x14ac:dyDescent="0.25">
      <c r="A1740" s="1">
        <v>1738</v>
      </c>
      <c r="B1740" s="4" t="s">
        <v>2116</v>
      </c>
      <c r="C1740" s="5" t="s">
        <v>5558</v>
      </c>
      <c r="E1740" s="1" t="s">
        <v>1655</v>
      </c>
      <c r="G1740" s="1" t="s">
        <v>1655</v>
      </c>
    </row>
    <row r="1741" spans="1:23" x14ac:dyDescent="0.25">
      <c r="A1741" s="1">
        <v>1739</v>
      </c>
      <c r="B1741" s="4" t="s">
        <v>551</v>
      </c>
      <c r="C1741" s="5" t="s">
        <v>5558</v>
      </c>
      <c r="N1741" s="1" t="s">
        <v>3463</v>
      </c>
      <c r="U1741" s="1" t="s">
        <v>3518</v>
      </c>
      <c r="V1741" s="1" t="s">
        <v>3463</v>
      </c>
    </row>
    <row r="1742" spans="1:23" x14ac:dyDescent="0.25">
      <c r="A1742" s="1">
        <v>1740</v>
      </c>
      <c r="B1742" s="4" t="s">
        <v>552</v>
      </c>
      <c r="C1742" s="5" t="s">
        <v>5558</v>
      </c>
      <c r="D1742" s="1" t="s">
        <v>131</v>
      </c>
      <c r="E1742" s="1" t="s">
        <v>131</v>
      </c>
      <c r="F1742" s="1" t="s">
        <v>131</v>
      </c>
      <c r="N1742" s="1" t="s">
        <v>3458</v>
      </c>
      <c r="R1742" s="1" t="s">
        <v>3829</v>
      </c>
      <c r="V1742" s="1" t="s">
        <v>3458</v>
      </c>
    </row>
    <row r="1743" spans="1:23" x14ac:dyDescent="0.25">
      <c r="A1743" s="1">
        <v>1741</v>
      </c>
      <c r="B1743" s="4" t="s">
        <v>4536</v>
      </c>
      <c r="C1743" s="5" t="s">
        <v>5558</v>
      </c>
      <c r="G1743" s="1" t="s">
        <v>1865</v>
      </c>
    </row>
    <row r="1744" spans="1:23" x14ac:dyDescent="0.25">
      <c r="A1744" s="1">
        <v>1742</v>
      </c>
      <c r="B1744" s="4" t="s">
        <v>2117</v>
      </c>
      <c r="C1744" s="5" t="s">
        <v>5558</v>
      </c>
      <c r="E1744" s="1" t="s">
        <v>115</v>
      </c>
    </row>
    <row r="1745" spans="1:23" x14ac:dyDescent="0.25">
      <c r="A1745" s="1">
        <v>1743</v>
      </c>
      <c r="B1745" s="4" t="s">
        <v>2118</v>
      </c>
      <c r="C1745" s="5" t="s">
        <v>5558</v>
      </c>
      <c r="D1745" s="1" t="s">
        <v>131</v>
      </c>
      <c r="E1745" s="1" t="s">
        <v>131</v>
      </c>
      <c r="F1745" s="1" t="s">
        <v>131</v>
      </c>
      <c r="R1745" s="1" t="s">
        <v>3829</v>
      </c>
    </row>
    <row r="1746" spans="1:23" x14ac:dyDescent="0.25">
      <c r="A1746" s="1">
        <v>1744</v>
      </c>
      <c r="B1746" s="4" t="s">
        <v>4537</v>
      </c>
      <c r="C1746" s="5" t="s">
        <v>5558</v>
      </c>
      <c r="H1746" s="1" t="s">
        <v>3967</v>
      </c>
    </row>
    <row r="1747" spans="1:23" x14ac:dyDescent="0.25">
      <c r="A1747" s="1">
        <v>1745</v>
      </c>
      <c r="B1747" s="4" t="s">
        <v>3853</v>
      </c>
      <c r="C1747" s="5" t="s">
        <v>5558</v>
      </c>
      <c r="R1747" s="1" t="s">
        <v>3829</v>
      </c>
    </row>
    <row r="1748" spans="1:23" x14ac:dyDescent="0.25">
      <c r="A1748" s="1">
        <v>1746</v>
      </c>
      <c r="B1748" s="4" t="s">
        <v>553</v>
      </c>
      <c r="C1748" s="5" t="s">
        <v>5558</v>
      </c>
      <c r="D1748" s="1" t="s">
        <v>87</v>
      </c>
      <c r="E1748" s="1" t="s">
        <v>87</v>
      </c>
      <c r="F1748" s="1" t="s">
        <v>87</v>
      </c>
      <c r="I1748" s="1" t="s">
        <v>3341</v>
      </c>
      <c r="K1748" s="1" t="s">
        <v>3409</v>
      </c>
      <c r="N1748" s="1" t="s">
        <v>3456</v>
      </c>
      <c r="S1748" s="1" t="s">
        <v>3963</v>
      </c>
      <c r="V1748" s="1" t="s">
        <v>3456</v>
      </c>
    </row>
    <row r="1749" spans="1:23" x14ac:dyDescent="0.25">
      <c r="A1749" s="1">
        <v>1747</v>
      </c>
      <c r="B1749" s="4" t="s">
        <v>4538</v>
      </c>
      <c r="C1749" s="5" t="s">
        <v>5558</v>
      </c>
      <c r="T1749" s="1" t="s">
        <v>3962</v>
      </c>
    </row>
    <row r="1750" spans="1:23" x14ac:dyDescent="0.25">
      <c r="A1750" s="1">
        <v>1748</v>
      </c>
      <c r="B1750" s="4" t="s">
        <v>2119</v>
      </c>
      <c r="C1750" s="5" t="s">
        <v>5558</v>
      </c>
      <c r="N1750" s="1" t="s">
        <v>3449</v>
      </c>
    </row>
    <row r="1751" spans="1:23" x14ac:dyDescent="0.25">
      <c r="A1751" s="1">
        <v>1749</v>
      </c>
      <c r="B1751" s="4" t="s">
        <v>554</v>
      </c>
      <c r="C1751" s="5" t="s">
        <v>5558</v>
      </c>
      <c r="D1751" s="1" t="s">
        <v>131</v>
      </c>
      <c r="E1751" s="1" t="s">
        <v>131</v>
      </c>
      <c r="F1751" s="1" t="s">
        <v>131</v>
      </c>
      <c r="O1751" s="1" t="s">
        <v>3486</v>
      </c>
      <c r="R1751" s="1" t="s">
        <v>3833</v>
      </c>
      <c r="V1751" s="1" t="s">
        <v>3466</v>
      </c>
    </row>
    <row r="1752" spans="1:23" x14ac:dyDescent="0.25">
      <c r="A1752" s="1">
        <v>1750</v>
      </c>
      <c r="B1752" s="4" t="s">
        <v>555</v>
      </c>
      <c r="C1752" s="5" t="s">
        <v>5558</v>
      </c>
      <c r="D1752" s="1" t="s">
        <v>56</v>
      </c>
      <c r="E1752" s="1" t="s">
        <v>56</v>
      </c>
      <c r="F1752" s="1" t="s">
        <v>56</v>
      </c>
    </row>
    <row r="1753" spans="1:23" x14ac:dyDescent="0.25">
      <c r="A1753" s="1">
        <v>1751</v>
      </c>
      <c r="B1753" s="4" t="s">
        <v>556</v>
      </c>
      <c r="C1753" s="5" t="s">
        <v>5558</v>
      </c>
      <c r="D1753" s="1" t="s">
        <v>56</v>
      </c>
      <c r="E1753" s="1" t="s">
        <v>56</v>
      </c>
      <c r="F1753" s="1" t="s">
        <v>56</v>
      </c>
    </row>
    <row r="1754" spans="1:23" x14ac:dyDescent="0.25">
      <c r="A1754" s="1">
        <v>1752</v>
      </c>
      <c r="B1754" s="4" t="s">
        <v>2120</v>
      </c>
      <c r="C1754" s="5" t="s">
        <v>5558</v>
      </c>
      <c r="F1754" s="1" t="s">
        <v>1651</v>
      </c>
      <c r="H1754" s="1" t="s">
        <v>1651</v>
      </c>
    </row>
    <row r="1755" spans="1:23" x14ac:dyDescent="0.25">
      <c r="A1755" s="1">
        <v>1753</v>
      </c>
      <c r="B1755" s="4" t="s">
        <v>557</v>
      </c>
      <c r="C1755" s="5" t="s">
        <v>5558</v>
      </c>
      <c r="O1755" s="1" t="s">
        <v>3492</v>
      </c>
      <c r="V1755" s="1" t="s">
        <v>3452</v>
      </c>
      <c r="W1755" s="1" t="s">
        <v>3630</v>
      </c>
    </row>
    <row r="1756" spans="1:23" x14ac:dyDescent="0.25">
      <c r="A1756" s="1">
        <v>1754</v>
      </c>
      <c r="B1756" s="4" t="s">
        <v>558</v>
      </c>
      <c r="C1756" s="5" t="s">
        <v>5558</v>
      </c>
      <c r="V1756" s="1" t="s">
        <v>3452</v>
      </c>
    </row>
    <row r="1757" spans="1:23" x14ac:dyDescent="0.25">
      <c r="A1757" s="1">
        <v>1755</v>
      </c>
      <c r="B1757" s="4" t="s">
        <v>4539</v>
      </c>
      <c r="C1757" s="5" t="s">
        <v>5558</v>
      </c>
      <c r="T1757" s="1" t="s">
        <v>4038</v>
      </c>
    </row>
    <row r="1758" spans="1:23" x14ac:dyDescent="0.25">
      <c r="A1758" s="1">
        <v>1756</v>
      </c>
      <c r="B1758" s="4" t="s">
        <v>2121</v>
      </c>
      <c r="C1758" s="5" t="s">
        <v>5558</v>
      </c>
      <c r="O1758" s="1" t="s">
        <v>3488</v>
      </c>
      <c r="W1758" s="1" t="s">
        <v>3633</v>
      </c>
    </row>
    <row r="1759" spans="1:23" x14ac:dyDescent="0.25">
      <c r="A1759" s="1">
        <v>1757</v>
      </c>
      <c r="B1759" s="4" t="s">
        <v>4540</v>
      </c>
      <c r="C1759" s="5" t="s">
        <v>5558</v>
      </c>
      <c r="T1759" s="1" t="s">
        <v>3997</v>
      </c>
    </row>
    <row r="1760" spans="1:23" x14ac:dyDescent="0.25">
      <c r="A1760" s="1">
        <v>1758</v>
      </c>
      <c r="B1760" s="4" t="s">
        <v>2122</v>
      </c>
      <c r="C1760" s="5" t="s">
        <v>5558</v>
      </c>
      <c r="E1760" s="1" t="s">
        <v>1696</v>
      </c>
      <c r="G1760" s="1" t="s">
        <v>1696</v>
      </c>
    </row>
    <row r="1761" spans="1:23" x14ac:dyDescent="0.25">
      <c r="A1761" s="1">
        <v>1759</v>
      </c>
      <c r="B1761" s="4" t="s">
        <v>559</v>
      </c>
      <c r="C1761" s="5" t="s">
        <v>5558</v>
      </c>
      <c r="D1761" s="1" t="s">
        <v>56</v>
      </c>
      <c r="E1761" s="1" t="s">
        <v>56</v>
      </c>
    </row>
    <row r="1762" spans="1:23" x14ac:dyDescent="0.25">
      <c r="A1762" s="1">
        <v>1760</v>
      </c>
      <c r="B1762" s="4" t="s">
        <v>560</v>
      </c>
      <c r="C1762" s="5" t="s">
        <v>5558</v>
      </c>
      <c r="W1762" s="1" t="s">
        <v>3630</v>
      </c>
    </row>
    <row r="1763" spans="1:23" x14ac:dyDescent="0.25">
      <c r="A1763" s="1">
        <v>1761</v>
      </c>
      <c r="B1763" s="4" t="s">
        <v>3625</v>
      </c>
      <c r="C1763" s="5" t="s">
        <v>5558</v>
      </c>
      <c r="V1763" s="1" t="s">
        <v>3455</v>
      </c>
    </row>
    <row r="1764" spans="1:23" x14ac:dyDescent="0.25">
      <c r="A1764" s="1">
        <v>1762</v>
      </c>
      <c r="B1764" s="4" t="s">
        <v>3640</v>
      </c>
      <c r="C1764" s="5" t="s">
        <v>5558</v>
      </c>
      <c r="W1764" s="1" t="s">
        <v>3636</v>
      </c>
    </row>
    <row r="1765" spans="1:23" x14ac:dyDescent="0.25">
      <c r="A1765" s="1">
        <v>1763</v>
      </c>
      <c r="B1765" s="4" t="s">
        <v>3684</v>
      </c>
      <c r="C1765" s="5" t="s">
        <v>5558</v>
      </c>
      <c r="R1765" s="1" t="s">
        <v>3823</v>
      </c>
    </row>
    <row r="1766" spans="1:23" x14ac:dyDescent="0.25">
      <c r="A1766" s="1">
        <v>1764</v>
      </c>
      <c r="B1766" s="4" t="s">
        <v>561</v>
      </c>
      <c r="C1766" s="5" t="s">
        <v>5558</v>
      </c>
      <c r="N1766" s="1" t="s">
        <v>3465</v>
      </c>
      <c r="V1766" s="1" t="s">
        <v>3465</v>
      </c>
    </row>
    <row r="1767" spans="1:23" x14ac:dyDescent="0.25">
      <c r="A1767" s="1">
        <v>1765</v>
      </c>
      <c r="B1767" s="4" t="s">
        <v>2123</v>
      </c>
      <c r="C1767" s="5" t="s">
        <v>5558</v>
      </c>
      <c r="I1767" s="1" t="s">
        <v>3313</v>
      </c>
      <c r="T1767" s="1" t="s">
        <v>3962</v>
      </c>
    </row>
    <row r="1768" spans="1:23" x14ac:dyDescent="0.25">
      <c r="A1768" s="1">
        <v>1766</v>
      </c>
      <c r="B1768" s="4" t="s">
        <v>2124</v>
      </c>
      <c r="C1768" s="5" t="s">
        <v>5558</v>
      </c>
      <c r="E1768" s="1" t="s">
        <v>11</v>
      </c>
      <c r="F1768" s="1" t="s">
        <v>11</v>
      </c>
      <c r="G1768" s="1" t="s">
        <v>11</v>
      </c>
      <c r="H1768" s="1" t="s">
        <v>1701</v>
      </c>
      <c r="K1768" s="1" t="s">
        <v>3397</v>
      </c>
      <c r="N1768" s="1" t="s">
        <v>3466</v>
      </c>
    </row>
    <row r="1769" spans="1:23" x14ac:dyDescent="0.25">
      <c r="A1769" s="1">
        <v>1767</v>
      </c>
      <c r="B1769" s="4" t="s">
        <v>562</v>
      </c>
      <c r="C1769" s="5" t="s">
        <v>5558</v>
      </c>
      <c r="N1769" s="1" t="s">
        <v>3465</v>
      </c>
      <c r="V1769" s="1" t="s">
        <v>3465</v>
      </c>
    </row>
    <row r="1770" spans="1:23" x14ac:dyDescent="0.25">
      <c r="A1770" s="1">
        <v>1768</v>
      </c>
      <c r="B1770" s="4" t="s">
        <v>2125</v>
      </c>
      <c r="C1770" s="5" t="s">
        <v>5558</v>
      </c>
      <c r="N1770" s="1" t="s">
        <v>3449</v>
      </c>
    </row>
    <row r="1771" spans="1:23" x14ac:dyDescent="0.25">
      <c r="A1771" s="1">
        <v>1769</v>
      </c>
      <c r="B1771" s="4" t="s">
        <v>2126</v>
      </c>
      <c r="C1771" s="5" t="s">
        <v>5558</v>
      </c>
      <c r="F1771" s="1" t="s">
        <v>1659</v>
      </c>
      <c r="H1771" s="1" t="s">
        <v>1659</v>
      </c>
    </row>
    <row r="1772" spans="1:23" x14ac:dyDescent="0.25">
      <c r="A1772" s="1">
        <v>1770</v>
      </c>
      <c r="B1772" s="4" t="s">
        <v>4541</v>
      </c>
      <c r="C1772" s="5" t="s">
        <v>5558</v>
      </c>
      <c r="T1772" s="1" t="s">
        <v>3969</v>
      </c>
    </row>
    <row r="1773" spans="1:23" x14ac:dyDescent="0.25">
      <c r="A1773" s="1">
        <v>1771</v>
      </c>
      <c r="B1773" s="4" t="s">
        <v>4542</v>
      </c>
      <c r="C1773" s="5" t="s">
        <v>5558</v>
      </c>
      <c r="T1773" s="1" t="s">
        <v>4034</v>
      </c>
    </row>
    <row r="1774" spans="1:23" x14ac:dyDescent="0.25">
      <c r="A1774" s="1">
        <v>1772</v>
      </c>
      <c r="B1774" s="4" t="s">
        <v>3471</v>
      </c>
      <c r="C1774" s="5" t="s">
        <v>5558</v>
      </c>
      <c r="N1774" s="1" t="s">
        <v>3449</v>
      </c>
    </row>
    <row r="1775" spans="1:23" x14ac:dyDescent="0.25">
      <c r="A1775" s="1">
        <v>1773</v>
      </c>
      <c r="B1775" s="4" t="s">
        <v>563</v>
      </c>
      <c r="C1775" s="5" t="s">
        <v>5558</v>
      </c>
      <c r="N1775" s="1" t="s">
        <v>3457</v>
      </c>
      <c r="V1775" s="1" t="s">
        <v>3457</v>
      </c>
    </row>
    <row r="1776" spans="1:23" x14ac:dyDescent="0.25">
      <c r="A1776" s="1">
        <v>1774</v>
      </c>
      <c r="B1776" s="4" t="s">
        <v>564</v>
      </c>
      <c r="C1776" s="5" t="s">
        <v>5558</v>
      </c>
      <c r="O1776" s="1" t="s">
        <v>3489</v>
      </c>
      <c r="W1776" s="1" t="s">
        <v>3635</v>
      </c>
    </row>
    <row r="1777" spans="1:23" x14ac:dyDescent="0.25">
      <c r="A1777" s="1">
        <v>1775</v>
      </c>
      <c r="B1777" s="4" t="s">
        <v>2127</v>
      </c>
      <c r="C1777" s="5" t="s">
        <v>1846</v>
      </c>
      <c r="E1777" s="1" t="s">
        <v>1846</v>
      </c>
      <c r="F1777" s="1" t="s">
        <v>1846</v>
      </c>
      <c r="G1777" s="1" t="s">
        <v>1846</v>
      </c>
      <c r="H1777" s="1" t="s">
        <v>1846</v>
      </c>
      <c r="K1777" s="1" t="s">
        <v>3402</v>
      </c>
      <c r="S1777" s="1" t="s">
        <v>4058</v>
      </c>
      <c r="V1777" s="1" t="s">
        <v>3458</v>
      </c>
    </row>
    <row r="1778" spans="1:23" x14ac:dyDescent="0.25">
      <c r="A1778" s="1">
        <v>1776</v>
      </c>
      <c r="B1778" s="4" t="s">
        <v>565</v>
      </c>
      <c r="C1778" s="5" t="s">
        <v>5558</v>
      </c>
      <c r="O1778" s="1" t="s">
        <v>3492</v>
      </c>
      <c r="W1778" s="1" t="s">
        <v>3630</v>
      </c>
    </row>
    <row r="1779" spans="1:23" x14ac:dyDescent="0.25">
      <c r="A1779" s="1">
        <v>1777</v>
      </c>
      <c r="B1779" s="4" t="s">
        <v>2128</v>
      </c>
      <c r="C1779" s="5" t="s">
        <v>5558</v>
      </c>
      <c r="F1779" s="1" t="s">
        <v>115</v>
      </c>
      <c r="I1779" s="1" t="s">
        <v>3317</v>
      </c>
      <c r="T1779" s="1" t="s">
        <v>3985</v>
      </c>
    </row>
    <row r="1780" spans="1:23" x14ac:dyDescent="0.25">
      <c r="A1780" s="1">
        <v>1778</v>
      </c>
      <c r="B1780" s="4" t="s">
        <v>566</v>
      </c>
      <c r="C1780" s="5" t="s">
        <v>5558</v>
      </c>
      <c r="N1780" s="1" t="s">
        <v>3462</v>
      </c>
      <c r="V1780" s="1" t="s">
        <v>3462</v>
      </c>
    </row>
    <row r="1781" spans="1:23" x14ac:dyDescent="0.25">
      <c r="A1781" s="1">
        <v>1779</v>
      </c>
      <c r="B1781" s="4" t="s">
        <v>567</v>
      </c>
      <c r="C1781" s="5" t="s">
        <v>5558</v>
      </c>
      <c r="D1781" s="1" t="s">
        <v>123</v>
      </c>
      <c r="E1781" s="1" t="s">
        <v>123</v>
      </c>
      <c r="N1781" s="1" t="s">
        <v>3447</v>
      </c>
      <c r="O1781" s="1" t="s">
        <v>3491</v>
      </c>
      <c r="U1781" s="1" t="s">
        <v>3516</v>
      </c>
      <c r="V1781" s="1" t="s">
        <v>3465</v>
      </c>
      <c r="W1781" s="1" t="s">
        <v>3632</v>
      </c>
    </row>
    <row r="1782" spans="1:23" x14ac:dyDescent="0.25">
      <c r="A1782" s="1">
        <v>1780</v>
      </c>
      <c r="B1782" s="4" t="s">
        <v>568</v>
      </c>
      <c r="C1782" s="5" t="s">
        <v>5558</v>
      </c>
      <c r="N1782" s="1" t="s">
        <v>3455</v>
      </c>
      <c r="V1782" s="1" t="s">
        <v>3455</v>
      </c>
    </row>
    <row r="1783" spans="1:23" x14ac:dyDescent="0.25">
      <c r="A1783" s="1">
        <v>1781</v>
      </c>
      <c r="B1783" s="4" t="s">
        <v>569</v>
      </c>
      <c r="C1783" s="5" t="s">
        <v>5558</v>
      </c>
      <c r="D1783" s="1" t="s">
        <v>156</v>
      </c>
      <c r="E1783" s="1" t="s">
        <v>156</v>
      </c>
    </row>
    <row r="1784" spans="1:23" x14ac:dyDescent="0.25">
      <c r="A1784" s="1">
        <v>1782</v>
      </c>
      <c r="B1784" s="4" t="s">
        <v>3894</v>
      </c>
      <c r="C1784" s="5" t="s">
        <v>5558</v>
      </c>
      <c r="S1784" s="1" t="s">
        <v>4153</v>
      </c>
    </row>
    <row r="1785" spans="1:23" x14ac:dyDescent="0.25">
      <c r="A1785" s="1">
        <v>1783</v>
      </c>
      <c r="B1785" s="4" t="s">
        <v>3277</v>
      </c>
      <c r="C1785" s="5" t="s">
        <v>5558</v>
      </c>
      <c r="F1785" s="1" t="s">
        <v>1673</v>
      </c>
      <c r="H1785" s="1" t="s">
        <v>1673</v>
      </c>
    </row>
    <row r="1786" spans="1:23" x14ac:dyDescent="0.25">
      <c r="A1786" s="1">
        <v>1784</v>
      </c>
      <c r="B1786" s="4" t="s">
        <v>570</v>
      </c>
      <c r="C1786" s="5" t="s">
        <v>1673</v>
      </c>
      <c r="E1786" s="1" t="s">
        <v>134</v>
      </c>
      <c r="F1786" s="1" t="s">
        <v>1673</v>
      </c>
      <c r="G1786" s="1" t="s">
        <v>1673</v>
      </c>
      <c r="H1786" s="1" t="s">
        <v>1673</v>
      </c>
      <c r="J1786" s="1" t="s">
        <v>3381</v>
      </c>
      <c r="K1786" s="1" t="s">
        <v>3406</v>
      </c>
      <c r="N1786" s="1" t="s">
        <v>3465</v>
      </c>
      <c r="Q1786" s="1" t="s">
        <v>3834</v>
      </c>
      <c r="S1786" s="1" t="s">
        <v>4153</v>
      </c>
      <c r="V1786" s="1" t="s">
        <v>3465</v>
      </c>
    </row>
    <row r="1787" spans="1:23" x14ac:dyDescent="0.25">
      <c r="A1787" s="1">
        <v>1785</v>
      </c>
      <c r="B1787" s="4" t="s">
        <v>4543</v>
      </c>
      <c r="C1787" s="5" t="s">
        <v>5558</v>
      </c>
      <c r="H1787" s="1" t="s">
        <v>4118</v>
      </c>
    </row>
    <row r="1788" spans="1:23" x14ac:dyDescent="0.25">
      <c r="A1788" s="1">
        <v>1786</v>
      </c>
      <c r="B1788" s="4" t="s">
        <v>3793</v>
      </c>
      <c r="C1788" s="5" t="s">
        <v>5558</v>
      </c>
      <c r="Q1788" s="1" t="s">
        <v>3821</v>
      </c>
    </row>
    <row r="1789" spans="1:23" x14ac:dyDescent="0.25">
      <c r="A1789" s="1">
        <v>1787</v>
      </c>
      <c r="B1789" s="4" t="s">
        <v>3385</v>
      </c>
      <c r="C1789" s="5" t="s">
        <v>5558</v>
      </c>
      <c r="J1789" s="1" t="s">
        <v>3383</v>
      </c>
    </row>
    <row r="1790" spans="1:23" x14ac:dyDescent="0.25">
      <c r="A1790" s="1">
        <v>1788</v>
      </c>
      <c r="B1790" s="4" t="s">
        <v>4544</v>
      </c>
      <c r="C1790" s="5" t="s">
        <v>5558</v>
      </c>
      <c r="H1790" s="1" t="s">
        <v>3965</v>
      </c>
    </row>
    <row r="1791" spans="1:23" x14ac:dyDescent="0.25">
      <c r="A1791" s="1">
        <v>1789</v>
      </c>
      <c r="B1791" s="4" t="s">
        <v>3895</v>
      </c>
      <c r="C1791" s="5" t="s">
        <v>5558</v>
      </c>
      <c r="S1791" s="1" t="s">
        <v>4314</v>
      </c>
    </row>
    <row r="1792" spans="1:23" x14ac:dyDescent="0.25">
      <c r="A1792" s="1">
        <v>1790</v>
      </c>
      <c r="B1792" s="4" t="s">
        <v>571</v>
      </c>
      <c r="C1792" s="5" t="s">
        <v>5558</v>
      </c>
      <c r="N1792" s="1" t="s">
        <v>3465</v>
      </c>
      <c r="V1792" s="1" t="s">
        <v>3455</v>
      </c>
    </row>
    <row r="1793" spans="1:22" x14ac:dyDescent="0.25">
      <c r="A1793" s="1">
        <v>1791</v>
      </c>
      <c r="B1793" s="4" t="s">
        <v>2129</v>
      </c>
      <c r="C1793" s="5" t="s">
        <v>5558</v>
      </c>
      <c r="E1793" s="1" t="s">
        <v>134</v>
      </c>
      <c r="F1793" s="1" t="s">
        <v>134</v>
      </c>
      <c r="J1793" s="1" t="s">
        <v>3383</v>
      </c>
      <c r="L1793" s="1" t="s">
        <v>3424</v>
      </c>
      <c r="S1793" s="1" t="s">
        <v>4323</v>
      </c>
    </row>
    <row r="1794" spans="1:22" x14ac:dyDescent="0.25">
      <c r="A1794" s="1">
        <v>1792</v>
      </c>
      <c r="B1794" s="4" t="s">
        <v>2130</v>
      </c>
      <c r="C1794" s="5" t="s">
        <v>1733</v>
      </c>
      <c r="F1794" s="1" t="s">
        <v>1733</v>
      </c>
      <c r="G1794" s="1" t="s">
        <v>1733</v>
      </c>
      <c r="H1794" s="1" t="s">
        <v>1733</v>
      </c>
    </row>
    <row r="1795" spans="1:22" x14ac:dyDescent="0.25">
      <c r="A1795" s="1">
        <v>1793</v>
      </c>
      <c r="B1795" s="4" t="s">
        <v>4545</v>
      </c>
      <c r="C1795" s="5" t="s">
        <v>5558</v>
      </c>
      <c r="H1795" s="1" t="s">
        <v>3993</v>
      </c>
    </row>
    <row r="1796" spans="1:22" x14ac:dyDescent="0.25">
      <c r="A1796" s="1">
        <v>1794</v>
      </c>
      <c r="B1796" s="4" t="s">
        <v>572</v>
      </c>
      <c r="C1796" s="5" t="s">
        <v>5558</v>
      </c>
      <c r="V1796" s="1" t="s">
        <v>3477</v>
      </c>
    </row>
    <row r="1797" spans="1:22" x14ac:dyDescent="0.25">
      <c r="A1797" s="1">
        <v>1795</v>
      </c>
      <c r="B1797" s="4" t="s">
        <v>2131</v>
      </c>
      <c r="C1797" s="5" t="s">
        <v>5558</v>
      </c>
      <c r="F1797" s="1" t="s">
        <v>1865</v>
      </c>
      <c r="G1797" s="1" t="s">
        <v>1865</v>
      </c>
      <c r="H1797" s="1" t="s">
        <v>1865</v>
      </c>
    </row>
    <row r="1798" spans="1:22" x14ac:dyDescent="0.25">
      <c r="A1798" s="1">
        <v>1796</v>
      </c>
      <c r="B1798" s="4" t="s">
        <v>2132</v>
      </c>
      <c r="C1798" s="5" t="s">
        <v>5558</v>
      </c>
      <c r="F1798" s="1" t="s">
        <v>1659</v>
      </c>
      <c r="H1798" s="1" t="s">
        <v>1659</v>
      </c>
      <c r="K1798" s="1" t="s">
        <v>3400</v>
      </c>
    </row>
    <row r="1799" spans="1:22" x14ac:dyDescent="0.25">
      <c r="A1799" s="1">
        <v>1797</v>
      </c>
      <c r="B1799" s="4" t="s">
        <v>573</v>
      </c>
      <c r="C1799" s="5" t="s">
        <v>5558</v>
      </c>
      <c r="D1799" s="1" t="s">
        <v>156</v>
      </c>
      <c r="E1799" s="1" t="s">
        <v>156</v>
      </c>
    </row>
    <row r="1800" spans="1:22" x14ac:dyDescent="0.25">
      <c r="A1800" s="1">
        <v>1798</v>
      </c>
      <c r="B1800" s="4" t="s">
        <v>574</v>
      </c>
      <c r="C1800" s="5" t="s">
        <v>5558</v>
      </c>
      <c r="D1800" s="1" t="s">
        <v>115</v>
      </c>
      <c r="E1800" s="1" t="s">
        <v>115</v>
      </c>
      <c r="F1800" s="1" t="s">
        <v>115</v>
      </c>
      <c r="I1800" s="1" t="s">
        <v>3311</v>
      </c>
      <c r="T1800" s="1" t="s">
        <v>4142</v>
      </c>
    </row>
    <row r="1801" spans="1:22" x14ac:dyDescent="0.25">
      <c r="A1801" s="1">
        <v>1799</v>
      </c>
      <c r="B1801" s="4" t="s">
        <v>4546</v>
      </c>
      <c r="C1801" s="5" t="s">
        <v>5558</v>
      </c>
      <c r="T1801" s="1" t="s">
        <v>4042</v>
      </c>
    </row>
    <row r="1802" spans="1:22" x14ac:dyDescent="0.25">
      <c r="A1802" s="1">
        <v>1800</v>
      </c>
      <c r="B1802" s="4" t="s">
        <v>4547</v>
      </c>
      <c r="C1802" s="5" t="s">
        <v>5558</v>
      </c>
      <c r="T1802" s="1" t="s">
        <v>4003</v>
      </c>
    </row>
    <row r="1803" spans="1:22" x14ac:dyDescent="0.25">
      <c r="A1803" s="1">
        <v>1801</v>
      </c>
      <c r="B1803" s="4" t="s">
        <v>4548</v>
      </c>
      <c r="C1803" s="5" t="s">
        <v>5558</v>
      </c>
      <c r="T1803" s="1" t="s">
        <v>4008</v>
      </c>
    </row>
    <row r="1804" spans="1:22" x14ac:dyDescent="0.25">
      <c r="A1804" s="1">
        <v>1802</v>
      </c>
      <c r="B1804" s="4" t="s">
        <v>4549</v>
      </c>
      <c r="C1804" s="5" t="s">
        <v>5558</v>
      </c>
      <c r="T1804" s="1" t="s">
        <v>3994</v>
      </c>
    </row>
    <row r="1805" spans="1:22" x14ac:dyDescent="0.25">
      <c r="A1805" s="1">
        <v>1803</v>
      </c>
      <c r="B1805" s="4" t="s">
        <v>575</v>
      </c>
      <c r="C1805" s="5" t="s">
        <v>5558</v>
      </c>
      <c r="D1805" s="1" t="s">
        <v>134</v>
      </c>
      <c r="E1805" s="1" t="s">
        <v>134</v>
      </c>
      <c r="F1805" s="1" t="s">
        <v>134</v>
      </c>
      <c r="J1805" s="1" t="s">
        <v>3379</v>
      </c>
      <c r="L1805" s="1" t="s">
        <v>3424</v>
      </c>
      <c r="N1805" s="1" t="s">
        <v>3460</v>
      </c>
      <c r="O1805" s="1" t="s">
        <v>3491</v>
      </c>
      <c r="S1805" s="1" t="s">
        <v>3988</v>
      </c>
      <c r="U1805" s="1" t="s">
        <v>3517</v>
      </c>
      <c r="V1805" s="1" t="s">
        <v>3460</v>
      </c>
    </row>
    <row r="1806" spans="1:22" x14ac:dyDescent="0.25">
      <c r="A1806" s="1">
        <v>1804</v>
      </c>
      <c r="B1806" s="4" t="s">
        <v>576</v>
      </c>
      <c r="C1806" s="5" t="s">
        <v>5558</v>
      </c>
      <c r="D1806" s="1" t="s">
        <v>134</v>
      </c>
      <c r="E1806" s="1" t="s">
        <v>134</v>
      </c>
      <c r="F1806" s="1" t="s">
        <v>134</v>
      </c>
      <c r="J1806" s="1" t="s">
        <v>3379</v>
      </c>
    </row>
    <row r="1807" spans="1:22" x14ac:dyDescent="0.25">
      <c r="A1807" s="1">
        <v>1805</v>
      </c>
      <c r="B1807" s="4" t="s">
        <v>4550</v>
      </c>
      <c r="C1807" s="5" t="s">
        <v>5558</v>
      </c>
      <c r="T1807" s="1" t="s">
        <v>3983</v>
      </c>
    </row>
    <row r="1808" spans="1:22" x14ac:dyDescent="0.25">
      <c r="A1808" s="1">
        <v>1806</v>
      </c>
      <c r="B1808" s="4" t="s">
        <v>2133</v>
      </c>
      <c r="C1808" s="5" t="s">
        <v>5558</v>
      </c>
      <c r="F1808" s="1" t="s">
        <v>1701</v>
      </c>
      <c r="G1808" s="1" t="s">
        <v>1701</v>
      </c>
      <c r="H1808" s="1" t="s">
        <v>1701</v>
      </c>
      <c r="I1808" s="1" t="s">
        <v>3341</v>
      </c>
      <c r="L1808" s="1" t="s">
        <v>3427</v>
      </c>
      <c r="Q1808" s="1" t="s">
        <v>3824</v>
      </c>
      <c r="T1808" s="1" t="s">
        <v>4020</v>
      </c>
    </row>
    <row r="1809" spans="1:22" x14ac:dyDescent="0.25">
      <c r="A1809" s="1">
        <v>1807</v>
      </c>
      <c r="B1809" s="4" t="s">
        <v>3357</v>
      </c>
      <c r="C1809" s="5" t="s">
        <v>5558</v>
      </c>
      <c r="I1809" s="1" t="s">
        <v>3319</v>
      </c>
      <c r="Q1809" s="1" t="s">
        <v>3824</v>
      </c>
    </row>
    <row r="1810" spans="1:22" x14ac:dyDescent="0.25">
      <c r="A1810" s="1">
        <v>1808</v>
      </c>
      <c r="B1810" s="4" t="s">
        <v>4551</v>
      </c>
      <c r="C1810" s="5" t="s">
        <v>5558</v>
      </c>
      <c r="H1810" s="1" t="s">
        <v>3965</v>
      </c>
    </row>
    <row r="1811" spans="1:22" x14ac:dyDescent="0.25">
      <c r="A1811" s="1">
        <v>1809</v>
      </c>
      <c r="B1811" s="4" t="s">
        <v>4552</v>
      </c>
      <c r="C1811" s="5" t="s">
        <v>5558</v>
      </c>
      <c r="H1811" s="1" t="s">
        <v>3975</v>
      </c>
    </row>
    <row r="1812" spans="1:22" x14ac:dyDescent="0.25">
      <c r="A1812" s="1">
        <v>1810</v>
      </c>
      <c r="B1812" s="4" t="s">
        <v>2134</v>
      </c>
      <c r="C1812" s="5" t="s">
        <v>5558</v>
      </c>
      <c r="I1812" s="1" t="s">
        <v>3308</v>
      </c>
      <c r="T1812" s="1" t="s">
        <v>4142</v>
      </c>
    </row>
    <row r="1813" spans="1:22" x14ac:dyDescent="0.25">
      <c r="A1813" s="1">
        <v>1811</v>
      </c>
      <c r="B1813" s="4" t="s">
        <v>2135</v>
      </c>
      <c r="C1813" s="5" t="s">
        <v>5558</v>
      </c>
      <c r="I1813" s="1" t="s">
        <v>3308</v>
      </c>
      <c r="T1813" s="1" t="s">
        <v>4038</v>
      </c>
    </row>
    <row r="1814" spans="1:22" x14ac:dyDescent="0.25">
      <c r="A1814" s="1">
        <v>1812</v>
      </c>
      <c r="B1814" s="4" t="s">
        <v>577</v>
      </c>
      <c r="C1814" s="5" t="s">
        <v>5558</v>
      </c>
      <c r="V1814" s="1" t="s">
        <v>3453</v>
      </c>
    </row>
    <row r="1815" spans="1:22" x14ac:dyDescent="0.25">
      <c r="A1815" s="1">
        <v>1813</v>
      </c>
      <c r="B1815" s="4" t="s">
        <v>3111</v>
      </c>
      <c r="C1815" s="5" t="s">
        <v>5558</v>
      </c>
      <c r="I1815" s="1" t="s">
        <v>3317</v>
      </c>
      <c r="T1815" s="1" t="s">
        <v>4034</v>
      </c>
    </row>
    <row r="1816" spans="1:22" x14ac:dyDescent="0.25">
      <c r="A1816" s="1">
        <v>1814</v>
      </c>
      <c r="B1816" s="4" t="s">
        <v>4553</v>
      </c>
      <c r="C1816" s="5" t="s">
        <v>5558</v>
      </c>
      <c r="T1816" s="1" t="s">
        <v>3962</v>
      </c>
    </row>
    <row r="1817" spans="1:22" x14ac:dyDescent="0.25">
      <c r="A1817" s="1">
        <v>1815</v>
      </c>
      <c r="B1817" s="4" t="s">
        <v>4554</v>
      </c>
      <c r="C1817" s="5" t="s">
        <v>5558</v>
      </c>
      <c r="T1817" s="1" t="s">
        <v>4130</v>
      </c>
    </row>
    <row r="1818" spans="1:22" x14ac:dyDescent="0.25">
      <c r="A1818" s="1">
        <v>1816</v>
      </c>
      <c r="B1818" s="4" t="s">
        <v>4555</v>
      </c>
      <c r="C1818" s="5" t="s">
        <v>5558</v>
      </c>
      <c r="T1818" s="1" t="s">
        <v>4063</v>
      </c>
    </row>
    <row r="1819" spans="1:22" x14ac:dyDescent="0.25">
      <c r="A1819" s="1">
        <v>1817</v>
      </c>
      <c r="B1819" s="4" t="s">
        <v>578</v>
      </c>
      <c r="C1819" s="5" t="s">
        <v>115</v>
      </c>
      <c r="D1819" s="1" t="s">
        <v>115</v>
      </c>
      <c r="E1819" s="1" t="s">
        <v>115</v>
      </c>
      <c r="F1819" s="1" t="s">
        <v>115</v>
      </c>
      <c r="I1819" s="1" t="s">
        <v>3311</v>
      </c>
      <c r="T1819" s="1" t="s">
        <v>3962</v>
      </c>
    </row>
    <row r="1820" spans="1:22" x14ac:dyDescent="0.25">
      <c r="A1820" s="1">
        <v>1818</v>
      </c>
      <c r="B1820" s="4" t="s">
        <v>4556</v>
      </c>
      <c r="C1820" s="5" t="s">
        <v>5558</v>
      </c>
      <c r="T1820" s="1" t="s">
        <v>4093</v>
      </c>
    </row>
    <row r="1821" spans="1:22" x14ac:dyDescent="0.25">
      <c r="A1821" s="1">
        <v>1819</v>
      </c>
      <c r="B1821" s="4" t="s">
        <v>579</v>
      </c>
      <c r="C1821" s="5" t="s">
        <v>5558</v>
      </c>
      <c r="D1821" s="1" t="s">
        <v>134</v>
      </c>
      <c r="E1821" s="1" t="s">
        <v>134</v>
      </c>
      <c r="F1821" s="1" t="s">
        <v>134</v>
      </c>
      <c r="J1821" s="1" t="s">
        <v>3382</v>
      </c>
      <c r="K1821" s="1" t="s">
        <v>3403</v>
      </c>
      <c r="N1821" s="1" t="s">
        <v>3454</v>
      </c>
      <c r="O1821" s="1" t="s">
        <v>3492</v>
      </c>
      <c r="P1821" s="1" t="s">
        <v>3842</v>
      </c>
      <c r="S1821" s="1" t="s">
        <v>4046</v>
      </c>
      <c r="V1821" s="1" t="s">
        <v>3477</v>
      </c>
    </row>
    <row r="1822" spans="1:22" x14ac:dyDescent="0.25">
      <c r="A1822" s="1">
        <v>1820</v>
      </c>
      <c r="B1822" s="4" t="s">
        <v>580</v>
      </c>
      <c r="C1822" s="5" t="s">
        <v>5558</v>
      </c>
      <c r="D1822" s="1" t="s">
        <v>156</v>
      </c>
      <c r="E1822" s="1" t="s">
        <v>156</v>
      </c>
      <c r="F1822" s="1" t="s">
        <v>156</v>
      </c>
      <c r="S1822" s="1" t="s">
        <v>4153</v>
      </c>
    </row>
    <row r="1823" spans="1:22" x14ac:dyDescent="0.25">
      <c r="A1823" s="1">
        <v>1821</v>
      </c>
      <c r="B1823" s="4" t="s">
        <v>3252</v>
      </c>
      <c r="C1823" s="5" t="s">
        <v>5558</v>
      </c>
      <c r="F1823" s="1" t="s">
        <v>156</v>
      </c>
      <c r="S1823" s="1" t="s">
        <v>4115</v>
      </c>
    </row>
    <row r="1824" spans="1:22" x14ac:dyDescent="0.25">
      <c r="A1824" s="1">
        <v>1822</v>
      </c>
      <c r="B1824" s="4" t="s">
        <v>3578</v>
      </c>
      <c r="C1824" s="5" t="s">
        <v>5558</v>
      </c>
      <c r="D1824" s="1" t="s">
        <v>134</v>
      </c>
    </row>
    <row r="1825" spans="1:22" x14ac:dyDescent="0.25">
      <c r="A1825" s="1">
        <v>1823</v>
      </c>
      <c r="B1825" s="4" t="s">
        <v>3896</v>
      </c>
      <c r="C1825" s="5" t="s">
        <v>5558</v>
      </c>
      <c r="S1825" s="1" t="s">
        <v>3977</v>
      </c>
    </row>
    <row r="1826" spans="1:22" x14ac:dyDescent="0.25">
      <c r="A1826" s="1">
        <v>1824</v>
      </c>
      <c r="B1826" s="4" t="s">
        <v>4557</v>
      </c>
      <c r="C1826" s="5" t="s">
        <v>5558</v>
      </c>
      <c r="H1826" s="1" t="s">
        <v>3965</v>
      </c>
    </row>
    <row r="1827" spans="1:22" x14ac:dyDescent="0.25">
      <c r="A1827" s="1">
        <v>1825</v>
      </c>
      <c r="B1827" s="4" t="s">
        <v>2136</v>
      </c>
      <c r="C1827" s="5" t="s">
        <v>5558</v>
      </c>
      <c r="E1827" s="1" t="s">
        <v>134</v>
      </c>
      <c r="F1827" s="1" t="s">
        <v>134</v>
      </c>
      <c r="J1827" s="1" t="s">
        <v>3376</v>
      </c>
    </row>
    <row r="1828" spans="1:22" x14ac:dyDescent="0.25">
      <c r="A1828" s="1">
        <v>1826</v>
      </c>
      <c r="B1828" s="4" t="s">
        <v>4558</v>
      </c>
      <c r="C1828" s="5" t="s">
        <v>5558</v>
      </c>
      <c r="G1828" s="1" t="s">
        <v>1733</v>
      </c>
    </row>
    <row r="1829" spans="1:22" x14ac:dyDescent="0.25">
      <c r="A1829" s="1">
        <v>1827</v>
      </c>
      <c r="B1829" s="4" t="s">
        <v>2137</v>
      </c>
      <c r="C1829" s="5" t="s">
        <v>5558</v>
      </c>
      <c r="E1829" s="1" t="s">
        <v>156</v>
      </c>
    </row>
    <row r="1830" spans="1:22" x14ac:dyDescent="0.25">
      <c r="A1830" s="1">
        <v>1828</v>
      </c>
      <c r="B1830" s="4" t="s">
        <v>581</v>
      </c>
      <c r="C1830" s="5" t="s">
        <v>5558</v>
      </c>
      <c r="V1830" s="1" t="s">
        <v>3452</v>
      </c>
    </row>
    <row r="1831" spans="1:22" x14ac:dyDescent="0.25">
      <c r="A1831" s="1">
        <v>1829</v>
      </c>
      <c r="B1831" s="4" t="s">
        <v>4559</v>
      </c>
      <c r="C1831" s="5" t="s">
        <v>5558</v>
      </c>
      <c r="S1831" s="1" t="s">
        <v>4153</v>
      </c>
    </row>
    <row r="1832" spans="1:22" x14ac:dyDescent="0.25">
      <c r="A1832" s="1">
        <v>1830</v>
      </c>
      <c r="B1832" s="4" t="s">
        <v>2138</v>
      </c>
      <c r="C1832" s="5" t="s">
        <v>5558</v>
      </c>
      <c r="H1832" s="1" t="s">
        <v>4011</v>
      </c>
      <c r="J1832" s="1" t="s">
        <v>3376</v>
      </c>
      <c r="K1832" s="1" t="s">
        <v>3399</v>
      </c>
      <c r="L1832" s="1" t="s">
        <v>3424</v>
      </c>
      <c r="O1832" s="1" t="s">
        <v>3489</v>
      </c>
    </row>
    <row r="1833" spans="1:22" x14ac:dyDescent="0.25">
      <c r="A1833" s="1">
        <v>1831</v>
      </c>
      <c r="B1833" s="4" t="s">
        <v>4560</v>
      </c>
      <c r="C1833" s="5" t="s">
        <v>5558</v>
      </c>
      <c r="H1833" s="1" t="s">
        <v>3965</v>
      </c>
    </row>
    <row r="1834" spans="1:22" x14ac:dyDescent="0.25">
      <c r="A1834" s="1">
        <v>1832</v>
      </c>
      <c r="B1834" s="4" t="s">
        <v>2139</v>
      </c>
      <c r="C1834" s="5" t="s">
        <v>5558</v>
      </c>
      <c r="E1834" s="1" t="s">
        <v>134</v>
      </c>
      <c r="F1834" s="1" t="s">
        <v>134</v>
      </c>
      <c r="J1834" s="1" t="s">
        <v>3376</v>
      </c>
      <c r="Q1834" s="1" t="s">
        <v>3825</v>
      </c>
      <c r="S1834" s="1" t="s">
        <v>4068</v>
      </c>
    </row>
    <row r="1835" spans="1:22" x14ac:dyDescent="0.25">
      <c r="A1835" s="1">
        <v>1833</v>
      </c>
      <c r="B1835" s="4" t="s">
        <v>2140</v>
      </c>
      <c r="C1835" s="5" t="s">
        <v>5558</v>
      </c>
      <c r="F1835" s="1" t="s">
        <v>1733</v>
      </c>
      <c r="G1835" s="1" t="s">
        <v>1733</v>
      </c>
      <c r="H1835" s="1" t="s">
        <v>1733</v>
      </c>
    </row>
    <row r="1836" spans="1:22" x14ac:dyDescent="0.25">
      <c r="A1836" s="1">
        <v>1834</v>
      </c>
      <c r="B1836" s="4" t="s">
        <v>4561</v>
      </c>
      <c r="C1836" s="5" t="s">
        <v>5558</v>
      </c>
      <c r="G1836" s="1" t="s">
        <v>1673</v>
      </c>
    </row>
    <row r="1837" spans="1:22" x14ac:dyDescent="0.25">
      <c r="A1837" s="1">
        <v>1835</v>
      </c>
      <c r="B1837" s="4" t="s">
        <v>3112</v>
      </c>
      <c r="C1837" s="5" t="s">
        <v>5558</v>
      </c>
      <c r="F1837" s="1" t="s">
        <v>1673</v>
      </c>
      <c r="H1837" s="1" t="s">
        <v>1673</v>
      </c>
      <c r="Q1837" s="1" t="s">
        <v>3834</v>
      </c>
    </row>
    <row r="1838" spans="1:22" x14ac:dyDescent="0.25">
      <c r="A1838" s="1">
        <v>1836</v>
      </c>
      <c r="B1838" s="4" t="s">
        <v>2141</v>
      </c>
      <c r="C1838" s="5" t="s">
        <v>5558</v>
      </c>
      <c r="J1838" s="1" t="s">
        <v>3378</v>
      </c>
      <c r="K1838" s="1" t="s">
        <v>3399</v>
      </c>
      <c r="P1838" s="1" t="s">
        <v>3840</v>
      </c>
      <c r="Q1838" s="1" t="s">
        <v>3834</v>
      </c>
      <c r="S1838" s="1" t="s">
        <v>4167</v>
      </c>
    </row>
    <row r="1839" spans="1:22" x14ac:dyDescent="0.25">
      <c r="A1839" s="1">
        <v>1837</v>
      </c>
      <c r="B1839" s="4" t="s">
        <v>4562</v>
      </c>
      <c r="C1839" s="5" t="s">
        <v>5558</v>
      </c>
      <c r="T1839" s="1" t="s">
        <v>3997</v>
      </c>
    </row>
    <row r="1840" spans="1:22" x14ac:dyDescent="0.25">
      <c r="A1840" s="1">
        <v>1838</v>
      </c>
      <c r="B1840" s="4" t="s">
        <v>4563</v>
      </c>
      <c r="C1840" s="5" t="s">
        <v>5558</v>
      </c>
      <c r="T1840" s="1" t="s">
        <v>4107</v>
      </c>
    </row>
    <row r="1841" spans="1:20" x14ac:dyDescent="0.25">
      <c r="A1841" s="1">
        <v>1839</v>
      </c>
      <c r="B1841" s="4" t="s">
        <v>4564</v>
      </c>
      <c r="C1841" s="5" t="s">
        <v>5558</v>
      </c>
      <c r="T1841" s="1" t="s">
        <v>4039</v>
      </c>
    </row>
    <row r="1842" spans="1:20" x14ac:dyDescent="0.25">
      <c r="A1842" s="1">
        <v>1840</v>
      </c>
      <c r="B1842" s="4" t="s">
        <v>4565</v>
      </c>
      <c r="C1842" s="5" t="s">
        <v>5558</v>
      </c>
      <c r="T1842" s="1" t="s">
        <v>3997</v>
      </c>
    </row>
    <row r="1843" spans="1:20" x14ac:dyDescent="0.25">
      <c r="A1843" s="1">
        <v>1841</v>
      </c>
      <c r="B1843" s="4" t="s">
        <v>4566</v>
      </c>
      <c r="C1843" s="5" t="s">
        <v>5558</v>
      </c>
      <c r="T1843" s="1" t="s">
        <v>3959</v>
      </c>
    </row>
    <row r="1844" spans="1:20" x14ac:dyDescent="0.25">
      <c r="A1844" s="1">
        <v>1842</v>
      </c>
      <c r="B1844" s="4" t="s">
        <v>4567</v>
      </c>
      <c r="C1844" s="5" t="s">
        <v>5558</v>
      </c>
      <c r="T1844" s="1" t="s">
        <v>4003</v>
      </c>
    </row>
    <row r="1845" spans="1:20" x14ac:dyDescent="0.25">
      <c r="A1845" s="1">
        <v>1843</v>
      </c>
      <c r="B1845" s="4" t="s">
        <v>4568</v>
      </c>
      <c r="C1845" s="5" t="s">
        <v>5558</v>
      </c>
      <c r="T1845" s="1" t="s">
        <v>4063</v>
      </c>
    </row>
    <row r="1846" spans="1:20" x14ac:dyDescent="0.25">
      <c r="A1846" s="1">
        <v>1844</v>
      </c>
      <c r="B1846" s="4" t="s">
        <v>4569</v>
      </c>
      <c r="C1846" s="5" t="s">
        <v>5558</v>
      </c>
      <c r="T1846" s="1" t="s">
        <v>4142</v>
      </c>
    </row>
    <row r="1847" spans="1:20" x14ac:dyDescent="0.25">
      <c r="A1847" s="1">
        <v>1845</v>
      </c>
      <c r="B1847" s="4" t="s">
        <v>4570</v>
      </c>
      <c r="C1847" s="5" t="s">
        <v>5558</v>
      </c>
      <c r="T1847" s="1" t="s">
        <v>3985</v>
      </c>
    </row>
    <row r="1848" spans="1:20" x14ac:dyDescent="0.25">
      <c r="A1848" s="1">
        <v>1846</v>
      </c>
      <c r="B1848" s="4" t="s">
        <v>4571</v>
      </c>
      <c r="C1848" s="5" t="s">
        <v>5558</v>
      </c>
      <c r="T1848" s="1" t="s">
        <v>4048</v>
      </c>
    </row>
    <row r="1849" spans="1:20" x14ac:dyDescent="0.25">
      <c r="A1849" s="1">
        <v>1847</v>
      </c>
      <c r="B1849" s="4" t="s">
        <v>4572</v>
      </c>
      <c r="C1849" s="5" t="s">
        <v>5558</v>
      </c>
      <c r="T1849" s="1" t="s">
        <v>3962</v>
      </c>
    </row>
    <row r="1850" spans="1:20" x14ac:dyDescent="0.25">
      <c r="A1850" s="1">
        <v>1848</v>
      </c>
      <c r="B1850" s="4" t="s">
        <v>4573</v>
      </c>
      <c r="C1850" s="5" t="s">
        <v>5558</v>
      </c>
      <c r="T1850" s="1" t="s">
        <v>3962</v>
      </c>
    </row>
    <row r="1851" spans="1:20" x14ac:dyDescent="0.25">
      <c r="A1851" s="1">
        <v>1849</v>
      </c>
      <c r="B1851" s="4" t="s">
        <v>4574</v>
      </c>
      <c r="C1851" s="5" t="s">
        <v>5558</v>
      </c>
      <c r="T1851" s="1" t="s">
        <v>3997</v>
      </c>
    </row>
    <row r="1852" spans="1:20" x14ac:dyDescent="0.25">
      <c r="A1852" s="1">
        <v>1850</v>
      </c>
      <c r="B1852" s="4" t="s">
        <v>4575</v>
      </c>
      <c r="C1852" s="5" t="s">
        <v>5558</v>
      </c>
      <c r="T1852" s="1" t="s">
        <v>4048</v>
      </c>
    </row>
    <row r="1853" spans="1:20" x14ac:dyDescent="0.25">
      <c r="A1853" s="1">
        <v>1851</v>
      </c>
      <c r="B1853" s="4" t="s">
        <v>4576</v>
      </c>
      <c r="C1853" s="5" t="s">
        <v>5558</v>
      </c>
      <c r="T1853" s="1" t="s">
        <v>3959</v>
      </c>
    </row>
    <row r="1854" spans="1:20" x14ac:dyDescent="0.25">
      <c r="A1854" s="1">
        <v>1852</v>
      </c>
      <c r="B1854" s="4" t="s">
        <v>3945</v>
      </c>
      <c r="C1854" s="5" t="s">
        <v>5558</v>
      </c>
      <c r="S1854" s="1" t="s">
        <v>4363</v>
      </c>
    </row>
    <row r="1855" spans="1:20" x14ac:dyDescent="0.25">
      <c r="A1855" s="1">
        <v>1853</v>
      </c>
      <c r="B1855" s="4" t="s">
        <v>4577</v>
      </c>
      <c r="C1855" s="5" t="s">
        <v>5558</v>
      </c>
      <c r="T1855" s="1" t="s">
        <v>4130</v>
      </c>
    </row>
    <row r="1856" spans="1:20" x14ac:dyDescent="0.25">
      <c r="A1856" s="1">
        <v>1854</v>
      </c>
      <c r="B1856" s="4" t="s">
        <v>4578</v>
      </c>
      <c r="C1856" s="5" t="s">
        <v>5558</v>
      </c>
      <c r="T1856" s="1" t="s">
        <v>4022</v>
      </c>
    </row>
    <row r="1857" spans="1:22" x14ac:dyDescent="0.25">
      <c r="A1857" s="1">
        <v>1855</v>
      </c>
      <c r="B1857" s="4" t="s">
        <v>2142</v>
      </c>
      <c r="C1857" s="5" t="s">
        <v>5558</v>
      </c>
      <c r="J1857" s="1" t="s">
        <v>3381</v>
      </c>
    </row>
    <row r="1858" spans="1:22" x14ac:dyDescent="0.25">
      <c r="A1858" s="1">
        <v>1856</v>
      </c>
      <c r="B1858" s="4" t="s">
        <v>2143</v>
      </c>
      <c r="C1858" s="5" t="s">
        <v>5558</v>
      </c>
      <c r="E1858" s="1" t="s">
        <v>134</v>
      </c>
      <c r="F1858" s="1" t="s">
        <v>134</v>
      </c>
      <c r="J1858" s="1" t="s">
        <v>3378</v>
      </c>
      <c r="S1858" s="1" t="s">
        <v>4115</v>
      </c>
    </row>
    <row r="1859" spans="1:22" x14ac:dyDescent="0.25">
      <c r="A1859" s="1">
        <v>1857</v>
      </c>
      <c r="B1859" s="4" t="s">
        <v>4579</v>
      </c>
      <c r="C1859" s="5" t="s">
        <v>5558</v>
      </c>
      <c r="H1859" s="1" t="s">
        <v>3981</v>
      </c>
    </row>
    <row r="1860" spans="1:22" x14ac:dyDescent="0.25">
      <c r="A1860" s="1">
        <v>1858</v>
      </c>
      <c r="B1860" s="4" t="s">
        <v>4580</v>
      </c>
      <c r="C1860" s="5" t="s">
        <v>5558</v>
      </c>
      <c r="H1860" s="1" t="s">
        <v>4014</v>
      </c>
    </row>
    <row r="1861" spans="1:22" x14ac:dyDescent="0.25">
      <c r="A1861" s="1">
        <v>1859</v>
      </c>
      <c r="B1861" s="4" t="s">
        <v>2144</v>
      </c>
      <c r="C1861" s="5" t="s">
        <v>5558</v>
      </c>
      <c r="E1861" s="1" t="s">
        <v>1696</v>
      </c>
      <c r="F1861" s="1" t="s">
        <v>1696</v>
      </c>
      <c r="G1861" s="1" t="s">
        <v>1696</v>
      </c>
      <c r="H1861" s="1" t="s">
        <v>1696</v>
      </c>
    </row>
    <row r="1862" spans="1:22" x14ac:dyDescent="0.25">
      <c r="A1862" s="1">
        <v>1860</v>
      </c>
      <c r="B1862" s="4" t="s">
        <v>3413</v>
      </c>
      <c r="C1862" s="5" t="s">
        <v>5558</v>
      </c>
      <c r="K1862" s="1" t="s">
        <v>3403</v>
      </c>
    </row>
    <row r="1863" spans="1:22" x14ac:dyDescent="0.25">
      <c r="A1863" s="1">
        <v>1861</v>
      </c>
      <c r="B1863" s="4" t="s">
        <v>3113</v>
      </c>
      <c r="C1863" s="5" t="s">
        <v>5558</v>
      </c>
      <c r="D1863" s="1" t="s">
        <v>87</v>
      </c>
      <c r="K1863" s="1" t="s">
        <v>3406</v>
      </c>
    </row>
    <row r="1864" spans="1:22" x14ac:dyDescent="0.25">
      <c r="A1864" s="1">
        <v>1862</v>
      </c>
      <c r="B1864" s="4" t="s">
        <v>2145</v>
      </c>
      <c r="C1864" s="5" t="s">
        <v>5558</v>
      </c>
      <c r="K1864" s="1" t="s">
        <v>3403</v>
      </c>
    </row>
    <row r="1865" spans="1:22" x14ac:dyDescent="0.25">
      <c r="A1865" s="1">
        <v>1863</v>
      </c>
      <c r="B1865" s="4" t="s">
        <v>3362</v>
      </c>
      <c r="C1865" s="5" t="s">
        <v>5558</v>
      </c>
      <c r="I1865" s="1" t="s">
        <v>3358</v>
      </c>
    </row>
    <row r="1866" spans="1:22" x14ac:dyDescent="0.25">
      <c r="A1866" s="1">
        <v>1864</v>
      </c>
      <c r="B1866" s="4" t="s">
        <v>3445</v>
      </c>
      <c r="C1866" s="5" t="s">
        <v>5558</v>
      </c>
      <c r="M1866" s="1" t="s">
        <v>3434</v>
      </c>
    </row>
    <row r="1867" spans="1:22" x14ac:dyDescent="0.25">
      <c r="A1867" s="1">
        <v>1865</v>
      </c>
      <c r="B1867" s="4" t="s">
        <v>4581</v>
      </c>
      <c r="C1867" s="5" t="s">
        <v>5558</v>
      </c>
      <c r="H1867" s="1" t="s">
        <v>3993</v>
      </c>
    </row>
    <row r="1868" spans="1:22" x14ac:dyDescent="0.25">
      <c r="A1868" s="1">
        <v>1866</v>
      </c>
      <c r="B1868" s="4" t="s">
        <v>4582</v>
      </c>
      <c r="C1868" s="5" t="s">
        <v>5558</v>
      </c>
      <c r="H1868" s="1" t="s">
        <v>1741</v>
      </c>
    </row>
    <row r="1869" spans="1:22" x14ac:dyDescent="0.25">
      <c r="A1869" s="1">
        <v>1867</v>
      </c>
      <c r="B1869" s="4" t="s">
        <v>4583</v>
      </c>
      <c r="C1869" s="5" t="s">
        <v>5558</v>
      </c>
      <c r="H1869" s="1" t="s">
        <v>3993</v>
      </c>
    </row>
    <row r="1870" spans="1:22" x14ac:dyDescent="0.25">
      <c r="A1870" s="1">
        <v>1868</v>
      </c>
      <c r="B1870" s="4" t="s">
        <v>4584</v>
      </c>
      <c r="C1870" s="5" t="s">
        <v>5558</v>
      </c>
      <c r="H1870" s="1" t="s">
        <v>3993</v>
      </c>
    </row>
    <row r="1871" spans="1:22" x14ac:dyDescent="0.25">
      <c r="A1871" s="1">
        <v>1869</v>
      </c>
      <c r="B1871" s="4" t="s">
        <v>2146</v>
      </c>
      <c r="C1871" s="5" t="s">
        <v>5558</v>
      </c>
      <c r="F1871" s="1" t="s">
        <v>1715</v>
      </c>
      <c r="H1871" s="1" t="s">
        <v>1715</v>
      </c>
    </row>
    <row r="1872" spans="1:22" x14ac:dyDescent="0.25">
      <c r="A1872" s="1">
        <v>1870</v>
      </c>
      <c r="B1872" s="4" t="s">
        <v>582</v>
      </c>
      <c r="C1872" s="5" t="s">
        <v>5558</v>
      </c>
      <c r="D1872" s="1" t="s">
        <v>115</v>
      </c>
      <c r="E1872" s="1" t="s">
        <v>115</v>
      </c>
      <c r="F1872" s="1" t="s">
        <v>115</v>
      </c>
      <c r="I1872" s="1" t="s">
        <v>3314</v>
      </c>
      <c r="T1872" s="1" t="s">
        <v>3962</v>
      </c>
      <c r="V1872" s="1" t="s">
        <v>3457</v>
      </c>
    </row>
    <row r="1873" spans="1:22" x14ac:dyDescent="0.25">
      <c r="A1873" s="1">
        <v>1871</v>
      </c>
      <c r="B1873" s="4" t="s">
        <v>4585</v>
      </c>
      <c r="C1873" s="5" t="s">
        <v>5558</v>
      </c>
      <c r="H1873" s="1" t="s">
        <v>4005</v>
      </c>
    </row>
    <row r="1874" spans="1:22" x14ac:dyDescent="0.25">
      <c r="A1874" s="1">
        <v>1872</v>
      </c>
      <c r="B1874" s="4" t="s">
        <v>4586</v>
      </c>
      <c r="C1874" s="5" t="s">
        <v>5558</v>
      </c>
      <c r="H1874" s="1" t="s">
        <v>4014</v>
      </c>
    </row>
    <row r="1875" spans="1:22" x14ac:dyDescent="0.25">
      <c r="A1875" s="1">
        <v>1873</v>
      </c>
      <c r="B1875" s="4" t="s">
        <v>2147</v>
      </c>
      <c r="C1875" s="5" t="s">
        <v>5558</v>
      </c>
      <c r="E1875" s="1" t="s">
        <v>56</v>
      </c>
      <c r="F1875" s="1" t="s">
        <v>56</v>
      </c>
      <c r="I1875" s="1" t="s">
        <v>3331</v>
      </c>
      <c r="K1875" s="1" t="s">
        <v>3400</v>
      </c>
      <c r="P1875" s="1" t="s">
        <v>3826</v>
      </c>
      <c r="Q1875" s="1" t="s">
        <v>3834</v>
      </c>
      <c r="S1875" s="1" t="s">
        <v>4058</v>
      </c>
    </row>
    <row r="1876" spans="1:22" x14ac:dyDescent="0.25">
      <c r="A1876" s="1">
        <v>1874</v>
      </c>
      <c r="B1876" s="4" t="s">
        <v>4587</v>
      </c>
      <c r="C1876" s="5" t="s">
        <v>5558</v>
      </c>
      <c r="G1876" s="1" t="s">
        <v>1865</v>
      </c>
      <c r="H1876" s="1" t="s">
        <v>1865</v>
      </c>
    </row>
    <row r="1877" spans="1:22" x14ac:dyDescent="0.25">
      <c r="A1877" s="1">
        <v>1875</v>
      </c>
      <c r="B1877" s="4" t="s">
        <v>3685</v>
      </c>
      <c r="C1877" s="5" t="s">
        <v>5558</v>
      </c>
      <c r="P1877" s="1" t="s">
        <v>3832</v>
      </c>
    </row>
    <row r="1878" spans="1:22" x14ac:dyDescent="0.25">
      <c r="A1878" s="1">
        <v>1876</v>
      </c>
      <c r="B1878" s="4" t="s">
        <v>583</v>
      </c>
      <c r="C1878" s="5" t="s">
        <v>5558</v>
      </c>
      <c r="J1878" s="1" t="s">
        <v>3382</v>
      </c>
      <c r="N1878" s="1" t="s">
        <v>3458</v>
      </c>
      <c r="O1878" s="1" t="s">
        <v>3492</v>
      </c>
      <c r="U1878" s="1" t="s">
        <v>3514</v>
      </c>
      <c r="V1878" s="1" t="s">
        <v>3458</v>
      </c>
    </row>
    <row r="1879" spans="1:22" x14ac:dyDescent="0.25">
      <c r="A1879" s="1">
        <v>1877</v>
      </c>
      <c r="B1879" s="4" t="s">
        <v>4588</v>
      </c>
      <c r="C1879" s="5" t="s">
        <v>5558</v>
      </c>
      <c r="H1879" s="1" t="s">
        <v>4030</v>
      </c>
    </row>
    <row r="1880" spans="1:22" x14ac:dyDescent="0.25">
      <c r="A1880" s="1">
        <v>1878</v>
      </c>
      <c r="B1880" s="4" t="s">
        <v>2148</v>
      </c>
      <c r="C1880" s="5" t="s">
        <v>5558</v>
      </c>
      <c r="O1880" s="1" t="s">
        <v>3486</v>
      </c>
    </row>
    <row r="1881" spans="1:22" x14ac:dyDescent="0.25">
      <c r="A1881" s="1">
        <v>1879</v>
      </c>
      <c r="B1881" s="4" t="s">
        <v>3542</v>
      </c>
      <c r="C1881" s="5" t="s">
        <v>5558</v>
      </c>
      <c r="E1881" s="1" t="s">
        <v>1696</v>
      </c>
    </row>
    <row r="1882" spans="1:22" x14ac:dyDescent="0.25">
      <c r="A1882" s="1">
        <v>1880</v>
      </c>
      <c r="B1882" s="4" t="s">
        <v>584</v>
      </c>
      <c r="C1882" s="5" t="s">
        <v>5558</v>
      </c>
      <c r="N1882" s="1" t="s">
        <v>3455</v>
      </c>
      <c r="V1882" s="1" t="s">
        <v>3455</v>
      </c>
    </row>
    <row r="1883" spans="1:22" x14ac:dyDescent="0.25">
      <c r="A1883" s="1">
        <v>1881</v>
      </c>
      <c r="B1883" s="4" t="s">
        <v>3114</v>
      </c>
      <c r="C1883" s="5" t="s">
        <v>5558</v>
      </c>
      <c r="I1883" s="1" t="s">
        <v>3318</v>
      </c>
      <c r="T1883" s="1" t="s">
        <v>4038</v>
      </c>
    </row>
    <row r="1884" spans="1:22" x14ac:dyDescent="0.25">
      <c r="A1884" s="1">
        <v>1882</v>
      </c>
      <c r="B1884" s="4" t="s">
        <v>3338</v>
      </c>
      <c r="C1884" s="5" t="s">
        <v>5558</v>
      </c>
      <c r="I1884" s="1" t="s">
        <v>3308</v>
      </c>
      <c r="T1884" s="1" t="s">
        <v>4073</v>
      </c>
    </row>
    <row r="1885" spans="1:22" x14ac:dyDescent="0.25">
      <c r="A1885" s="1">
        <v>1883</v>
      </c>
      <c r="B1885" s="4" t="s">
        <v>2149</v>
      </c>
      <c r="C1885" s="5" t="s">
        <v>5558</v>
      </c>
      <c r="D1885" s="1" t="s">
        <v>41</v>
      </c>
      <c r="E1885" s="1" t="s">
        <v>41</v>
      </c>
    </row>
    <row r="1886" spans="1:22" x14ac:dyDescent="0.25">
      <c r="A1886" s="1">
        <v>1884</v>
      </c>
      <c r="B1886" s="4" t="s">
        <v>585</v>
      </c>
      <c r="C1886" s="5" t="s">
        <v>5558</v>
      </c>
      <c r="V1886" s="1" t="s">
        <v>3458</v>
      </c>
    </row>
    <row r="1887" spans="1:22" x14ac:dyDescent="0.25">
      <c r="A1887" s="1">
        <v>1885</v>
      </c>
      <c r="B1887" s="4" t="s">
        <v>586</v>
      </c>
      <c r="C1887" s="5" t="s">
        <v>5558</v>
      </c>
      <c r="D1887" s="1" t="s">
        <v>11</v>
      </c>
      <c r="E1887" s="1" t="s">
        <v>11</v>
      </c>
      <c r="F1887" s="1" t="s">
        <v>11</v>
      </c>
      <c r="G1887" s="1" t="s">
        <v>11</v>
      </c>
    </row>
    <row r="1888" spans="1:22" x14ac:dyDescent="0.25">
      <c r="A1888" s="1">
        <v>1886</v>
      </c>
      <c r="B1888" s="4" t="s">
        <v>587</v>
      </c>
      <c r="C1888" s="5" t="s">
        <v>5558</v>
      </c>
      <c r="D1888" s="1" t="s">
        <v>131</v>
      </c>
      <c r="E1888" s="1" t="s">
        <v>131</v>
      </c>
      <c r="F1888" s="1" t="s">
        <v>131</v>
      </c>
    </row>
    <row r="1889" spans="1:23" x14ac:dyDescent="0.25">
      <c r="A1889" s="1">
        <v>1887</v>
      </c>
      <c r="B1889" s="4" t="s">
        <v>588</v>
      </c>
      <c r="C1889" s="5" t="s">
        <v>5558</v>
      </c>
      <c r="D1889" s="1" t="s">
        <v>131</v>
      </c>
      <c r="E1889" s="1" t="s">
        <v>131</v>
      </c>
      <c r="F1889" s="1" t="s">
        <v>131</v>
      </c>
      <c r="N1889" s="1" t="s">
        <v>3452</v>
      </c>
      <c r="R1889" s="1" t="s">
        <v>3831</v>
      </c>
      <c r="V1889" s="1" t="s">
        <v>3452</v>
      </c>
    </row>
    <row r="1890" spans="1:23" x14ac:dyDescent="0.25">
      <c r="A1890" s="1">
        <v>1888</v>
      </c>
      <c r="B1890" s="4" t="s">
        <v>589</v>
      </c>
      <c r="C1890" s="5" t="s">
        <v>5558</v>
      </c>
      <c r="F1890" s="1" t="s">
        <v>1701</v>
      </c>
      <c r="G1890" s="1" t="s">
        <v>1701</v>
      </c>
      <c r="H1890" s="1" t="s">
        <v>1701</v>
      </c>
      <c r="L1890" s="1" t="s">
        <v>3422</v>
      </c>
      <c r="N1890" s="1" t="s">
        <v>3459</v>
      </c>
      <c r="V1890" s="1" t="s">
        <v>3459</v>
      </c>
    </row>
    <row r="1891" spans="1:23" x14ac:dyDescent="0.25">
      <c r="A1891" s="1">
        <v>1889</v>
      </c>
      <c r="B1891" s="4" t="s">
        <v>3686</v>
      </c>
      <c r="C1891" s="5" t="s">
        <v>5558</v>
      </c>
      <c r="R1891" s="1" t="s">
        <v>3829</v>
      </c>
    </row>
    <row r="1892" spans="1:23" x14ac:dyDescent="0.25">
      <c r="A1892" s="1">
        <v>1890</v>
      </c>
      <c r="B1892" s="4" t="s">
        <v>4589</v>
      </c>
      <c r="C1892" s="5" t="s">
        <v>5558</v>
      </c>
      <c r="H1892" s="1" t="s">
        <v>3961</v>
      </c>
    </row>
    <row r="1893" spans="1:23" x14ac:dyDescent="0.25">
      <c r="A1893" s="1">
        <v>1891</v>
      </c>
      <c r="B1893" s="4" t="s">
        <v>590</v>
      </c>
      <c r="C1893" s="5" t="s">
        <v>5558</v>
      </c>
      <c r="W1893" s="1" t="s">
        <v>3633</v>
      </c>
    </row>
    <row r="1894" spans="1:23" x14ac:dyDescent="0.25">
      <c r="A1894" s="1">
        <v>1892</v>
      </c>
      <c r="B1894" s="4" t="s">
        <v>2150</v>
      </c>
      <c r="C1894" s="5" t="s">
        <v>5558</v>
      </c>
      <c r="E1894" s="1" t="s">
        <v>123</v>
      </c>
    </row>
    <row r="1895" spans="1:23" x14ac:dyDescent="0.25">
      <c r="A1895" s="1">
        <v>1893</v>
      </c>
      <c r="B1895" s="4" t="s">
        <v>591</v>
      </c>
      <c r="C1895" s="5" t="s">
        <v>5558</v>
      </c>
      <c r="V1895" s="1" t="s">
        <v>3477</v>
      </c>
    </row>
    <row r="1896" spans="1:23" x14ac:dyDescent="0.25">
      <c r="A1896" s="1">
        <v>1894</v>
      </c>
      <c r="B1896" s="4" t="s">
        <v>592</v>
      </c>
      <c r="C1896" s="5" t="s">
        <v>5558</v>
      </c>
      <c r="D1896" s="1" t="s">
        <v>41</v>
      </c>
      <c r="E1896" s="1" t="s">
        <v>41</v>
      </c>
      <c r="F1896" s="1" t="s">
        <v>41</v>
      </c>
      <c r="N1896" s="1" t="s">
        <v>3477</v>
      </c>
      <c r="V1896" s="1" t="s">
        <v>3477</v>
      </c>
    </row>
    <row r="1897" spans="1:23" x14ac:dyDescent="0.25">
      <c r="A1897" s="1">
        <v>1895</v>
      </c>
      <c r="B1897" s="4" t="s">
        <v>593</v>
      </c>
      <c r="C1897" s="5" t="s">
        <v>5558</v>
      </c>
      <c r="D1897" s="1" t="s">
        <v>115</v>
      </c>
      <c r="E1897" s="1" t="s">
        <v>115</v>
      </c>
      <c r="F1897" s="1" t="s">
        <v>115</v>
      </c>
      <c r="I1897" s="1" t="s">
        <v>3348</v>
      </c>
      <c r="P1897" s="1" t="s">
        <v>3843</v>
      </c>
      <c r="T1897" s="1" t="s">
        <v>4107</v>
      </c>
    </row>
    <row r="1898" spans="1:23" x14ac:dyDescent="0.25">
      <c r="A1898" s="1">
        <v>1896</v>
      </c>
      <c r="B1898" s="4" t="s">
        <v>4590</v>
      </c>
      <c r="C1898" s="5" t="s">
        <v>5558</v>
      </c>
      <c r="H1898" s="1" t="s">
        <v>4014</v>
      </c>
    </row>
    <row r="1899" spans="1:23" x14ac:dyDescent="0.25">
      <c r="A1899" s="1">
        <v>1897</v>
      </c>
      <c r="B1899" s="4" t="s">
        <v>4591</v>
      </c>
      <c r="C1899" s="5" t="s">
        <v>5558</v>
      </c>
      <c r="H1899" s="1" t="s">
        <v>3967</v>
      </c>
    </row>
    <row r="1900" spans="1:23" x14ac:dyDescent="0.25">
      <c r="A1900" s="1">
        <v>1898</v>
      </c>
      <c r="B1900" s="4" t="s">
        <v>594</v>
      </c>
      <c r="C1900" s="5" t="s">
        <v>5558</v>
      </c>
      <c r="D1900" s="1" t="s">
        <v>41</v>
      </c>
      <c r="E1900" s="1" t="s">
        <v>41</v>
      </c>
      <c r="F1900" s="1" t="s">
        <v>41</v>
      </c>
      <c r="J1900" s="1" t="s">
        <v>3381</v>
      </c>
      <c r="N1900" s="1" t="s">
        <v>3454</v>
      </c>
      <c r="O1900" s="1" t="s">
        <v>3493</v>
      </c>
      <c r="V1900" s="1" t="s">
        <v>3477</v>
      </c>
    </row>
    <row r="1901" spans="1:23" x14ac:dyDescent="0.25">
      <c r="A1901" s="1">
        <v>1899</v>
      </c>
      <c r="B1901" s="4" t="s">
        <v>2151</v>
      </c>
      <c r="C1901" s="5" t="s">
        <v>5558</v>
      </c>
      <c r="I1901" s="1" t="s">
        <v>3311</v>
      </c>
      <c r="T1901" s="1" t="s">
        <v>4094</v>
      </c>
    </row>
    <row r="1902" spans="1:23" x14ac:dyDescent="0.25">
      <c r="A1902" s="1">
        <v>1900</v>
      </c>
      <c r="B1902" s="4" t="s">
        <v>3301</v>
      </c>
      <c r="C1902" s="5" t="s">
        <v>5558</v>
      </c>
      <c r="F1902" s="1" t="s">
        <v>1659</v>
      </c>
      <c r="H1902" s="1" t="s">
        <v>1659</v>
      </c>
    </row>
    <row r="1903" spans="1:23" x14ac:dyDescent="0.25">
      <c r="A1903" s="1">
        <v>1901</v>
      </c>
      <c r="B1903" s="4" t="s">
        <v>595</v>
      </c>
      <c r="C1903" s="5" t="s">
        <v>131</v>
      </c>
      <c r="D1903" s="1" t="s">
        <v>131</v>
      </c>
      <c r="E1903" s="1" t="s">
        <v>131</v>
      </c>
      <c r="F1903" s="1" t="s">
        <v>131</v>
      </c>
      <c r="I1903" s="1" t="s">
        <v>3319</v>
      </c>
      <c r="K1903" s="1" t="s">
        <v>3403</v>
      </c>
      <c r="N1903" s="1" t="s">
        <v>3451</v>
      </c>
      <c r="O1903" s="1" t="s">
        <v>3492</v>
      </c>
      <c r="R1903" s="1" t="s">
        <v>3833</v>
      </c>
      <c r="U1903" s="1" t="s">
        <v>3519</v>
      </c>
      <c r="V1903" s="1" t="s">
        <v>3466</v>
      </c>
    </row>
    <row r="1904" spans="1:23" x14ac:dyDescent="0.25">
      <c r="A1904" s="1">
        <v>1902</v>
      </c>
      <c r="B1904" s="4" t="s">
        <v>4592</v>
      </c>
      <c r="C1904" s="5" t="s">
        <v>5558</v>
      </c>
      <c r="T1904" s="1" t="s">
        <v>4107</v>
      </c>
    </row>
    <row r="1905" spans="1:22" x14ac:dyDescent="0.25">
      <c r="A1905" s="1">
        <v>1903</v>
      </c>
      <c r="B1905" s="4" t="s">
        <v>3687</v>
      </c>
      <c r="C1905" s="5" t="s">
        <v>5558</v>
      </c>
      <c r="P1905" s="1" t="s">
        <v>3819</v>
      </c>
      <c r="Q1905" s="1" t="s">
        <v>3821</v>
      </c>
      <c r="S1905" s="1" t="s">
        <v>3963</v>
      </c>
    </row>
    <row r="1906" spans="1:22" x14ac:dyDescent="0.25">
      <c r="A1906" s="1">
        <v>1904</v>
      </c>
      <c r="B1906" s="4" t="s">
        <v>3688</v>
      </c>
      <c r="C1906" s="5" t="s">
        <v>5558</v>
      </c>
      <c r="Q1906" s="1" t="s">
        <v>3822</v>
      </c>
    </row>
    <row r="1907" spans="1:22" x14ac:dyDescent="0.25">
      <c r="A1907" s="1">
        <v>1905</v>
      </c>
      <c r="B1907" s="4" t="s">
        <v>3115</v>
      </c>
      <c r="C1907" s="5" t="s">
        <v>5558</v>
      </c>
      <c r="J1907" s="1" t="s">
        <v>3378</v>
      </c>
    </row>
    <row r="1908" spans="1:22" x14ac:dyDescent="0.25">
      <c r="A1908" s="1">
        <v>1906</v>
      </c>
      <c r="B1908" s="4" t="s">
        <v>4593</v>
      </c>
      <c r="C1908" s="5" t="s">
        <v>5558</v>
      </c>
      <c r="S1908" s="1" t="s">
        <v>4411</v>
      </c>
    </row>
    <row r="1909" spans="1:22" x14ac:dyDescent="0.25">
      <c r="A1909" s="1">
        <v>1907</v>
      </c>
      <c r="B1909" s="4" t="s">
        <v>596</v>
      </c>
      <c r="C1909" s="5" t="s">
        <v>5558</v>
      </c>
      <c r="D1909" s="1" t="s">
        <v>134</v>
      </c>
      <c r="E1909" s="1" t="s">
        <v>134</v>
      </c>
      <c r="F1909" s="1" t="s">
        <v>134</v>
      </c>
      <c r="J1909" s="1" t="s">
        <v>3383</v>
      </c>
      <c r="K1909" s="1" t="s">
        <v>3399</v>
      </c>
      <c r="P1909" s="1" t="s">
        <v>3832</v>
      </c>
      <c r="S1909" s="1" t="s">
        <v>3988</v>
      </c>
    </row>
    <row r="1910" spans="1:22" x14ac:dyDescent="0.25">
      <c r="A1910" s="1">
        <v>1908</v>
      </c>
      <c r="B1910" s="4" t="s">
        <v>2152</v>
      </c>
      <c r="C1910" s="5" t="s">
        <v>5558</v>
      </c>
      <c r="D1910" s="1" t="s">
        <v>134</v>
      </c>
      <c r="E1910" s="1" t="s">
        <v>134</v>
      </c>
      <c r="F1910" s="1" t="s">
        <v>134</v>
      </c>
    </row>
    <row r="1911" spans="1:22" x14ac:dyDescent="0.25">
      <c r="A1911" s="1">
        <v>1909</v>
      </c>
      <c r="B1911" s="4" t="s">
        <v>3116</v>
      </c>
      <c r="C1911" s="5" t="s">
        <v>5558</v>
      </c>
      <c r="E1911" s="1" t="s">
        <v>134</v>
      </c>
      <c r="F1911" s="1" t="s">
        <v>134</v>
      </c>
      <c r="J1911" s="1" t="s">
        <v>3383</v>
      </c>
      <c r="S1911" s="1" t="s">
        <v>4153</v>
      </c>
    </row>
    <row r="1912" spans="1:22" x14ac:dyDescent="0.25">
      <c r="A1912" s="1">
        <v>1910</v>
      </c>
      <c r="B1912" s="4" t="s">
        <v>4594</v>
      </c>
      <c r="C1912" s="5" t="s">
        <v>5558</v>
      </c>
      <c r="H1912" s="1" t="s">
        <v>3975</v>
      </c>
    </row>
    <row r="1913" spans="1:22" x14ac:dyDescent="0.25">
      <c r="A1913" s="1">
        <v>1911</v>
      </c>
      <c r="B1913" s="4" t="s">
        <v>2153</v>
      </c>
      <c r="C1913" s="5" t="s">
        <v>5558</v>
      </c>
      <c r="E1913" s="1" t="s">
        <v>134</v>
      </c>
      <c r="F1913" s="1" t="s">
        <v>134</v>
      </c>
      <c r="J1913" s="1" t="s">
        <v>3381</v>
      </c>
      <c r="K1913" s="1" t="s">
        <v>3397</v>
      </c>
      <c r="L1913" s="1" t="s">
        <v>3427</v>
      </c>
      <c r="N1913" s="1" t="s">
        <v>3462</v>
      </c>
      <c r="O1913" s="1" t="s">
        <v>3491</v>
      </c>
      <c r="P1913" s="1" t="s">
        <v>3840</v>
      </c>
      <c r="Q1913" s="1" t="s">
        <v>3822</v>
      </c>
      <c r="S1913" s="1" t="s">
        <v>4126</v>
      </c>
      <c r="U1913" s="1" t="s">
        <v>3515</v>
      </c>
    </row>
    <row r="1914" spans="1:22" x14ac:dyDescent="0.25">
      <c r="A1914" s="1">
        <v>1912</v>
      </c>
      <c r="B1914" s="4" t="s">
        <v>597</v>
      </c>
      <c r="C1914" s="5" t="s">
        <v>5558</v>
      </c>
      <c r="D1914" s="1" t="s">
        <v>134</v>
      </c>
      <c r="E1914" s="1" t="s">
        <v>134</v>
      </c>
      <c r="F1914" s="1" t="s">
        <v>134</v>
      </c>
      <c r="J1914" s="1" t="s">
        <v>3378</v>
      </c>
      <c r="V1914" s="1" t="s">
        <v>3460</v>
      </c>
    </row>
    <row r="1915" spans="1:22" x14ac:dyDescent="0.25">
      <c r="A1915" s="1">
        <v>1913</v>
      </c>
      <c r="B1915" s="4" t="s">
        <v>4595</v>
      </c>
      <c r="C1915" s="5" t="s">
        <v>5558</v>
      </c>
      <c r="H1915" s="1" t="s">
        <v>4118</v>
      </c>
    </row>
    <row r="1916" spans="1:22" x14ac:dyDescent="0.25">
      <c r="A1916" s="1">
        <v>1914</v>
      </c>
      <c r="B1916" s="4" t="s">
        <v>4596</v>
      </c>
      <c r="C1916" s="5" t="s">
        <v>5558</v>
      </c>
      <c r="H1916" s="1" t="s">
        <v>4118</v>
      </c>
    </row>
    <row r="1917" spans="1:22" x14ac:dyDescent="0.25">
      <c r="A1917" s="1">
        <v>1915</v>
      </c>
      <c r="B1917" s="4" t="s">
        <v>598</v>
      </c>
      <c r="C1917" s="5" t="s">
        <v>5558</v>
      </c>
      <c r="D1917" s="1" t="s">
        <v>134</v>
      </c>
      <c r="H1917" s="1" t="s">
        <v>4118</v>
      </c>
    </row>
    <row r="1918" spans="1:22" x14ac:dyDescent="0.25">
      <c r="A1918" s="1">
        <v>1916</v>
      </c>
      <c r="B1918" s="4" t="s">
        <v>599</v>
      </c>
      <c r="C1918" s="5" t="s">
        <v>5558</v>
      </c>
      <c r="D1918" s="1" t="s">
        <v>134</v>
      </c>
    </row>
    <row r="1919" spans="1:22" x14ac:dyDescent="0.25">
      <c r="A1919" s="1">
        <v>1917</v>
      </c>
      <c r="B1919" s="4" t="s">
        <v>600</v>
      </c>
      <c r="C1919" s="5" t="s">
        <v>5558</v>
      </c>
      <c r="D1919" s="1" t="s">
        <v>134</v>
      </c>
      <c r="E1919" s="1" t="s">
        <v>134</v>
      </c>
      <c r="F1919" s="1" t="s">
        <v>134</v>
      </c>
    </row>
    <row r="1920" spans="1:22" x14ac:dyDescent="0.25">
      <c r="A1920" s="1">
        <v>1918</v>
      </c>
      <c r="B1920" s="4" t="s">
        <v>2154</v>
      </c>
      <c r="C1920" s="5" t="s">
        <v>5558</v>
      </c>
      <c r="F1920" s="1" t="s">
        <v>1673</v>
      </c>
      <c r="G1920" s="1" t="s">
        <v>1673</v>
      </c>
      <c r="H1920" s="1" t="s">
        <v>1673</v>
      </c>
    </row>
    <row r="1921" spans="1:22" x14ac:dyDescent="0.25">
      <c r="A1921" s="1">
        <v>1919</v>
      </c>
      <c r="B1921" s="4" t="s">
        <v>2155</v>
      </c>
      <c r="C1921" s="5" t="s">
        <v>5558</v>
      </c>
      <c r="J1921" s="1" t="s">
        <v>3381</v>
      </c>
    </row>
    <row r="1922" spans="1:22" x14ac:dyDescent="0.25">
      <c r="A1922" s="1">
        <v>1920</v>
      </c>
      <c r="B1922" s="4" t="s">
        <v>3117</v>
      </c>
      <c r="C1922" s="5" t="s">
        <v>5558</v>
      </c>
      <c r="H1922" s="1" t="s">
        <v>4118</v>
      </c>
      <c r="J1922" s="1" t="s">
        <v>3383</v>
      </c>
      <c r="S1922" s="1" t="s">
        <v>4298</v>
      </c>
    </row>
    <row r="1923" spans="1:22" x14ac:dyDescent="0.25">
      <c r="A1923" s="1">
        <v>1921</v>
      </c>
      <c r="B1923" s="4" t="s">
        <v>3118</v>
      </c>
      <c r="C1923" s="5" t="s">
        <v>5558</v>
      </c>
      <c r="F1923" s="1" t="s">
        <v>134</v>
      </c>
      <c r="J1923" s="1" t="s">
        <v>3379</v>
      </c>
    </row>
    <row r="1924" spans="1:22" x14ac:dyDescent="0.25">
      <c r="A1924" s="1">
        <v>1922</v>
      </c>
      <c r="B1924" s="4" t="s">
        <v>601</v>
      </c>
      <c r="C1924" s="5" t="s">
        <v>5558</v>
      </c>
      <c r="D1924" s="1" t="s">
        <v>134</v>
      </c>
      <c r="J1924" s="1" t="s">
        <v>3383</v>
      </c>
    </row>
    <row r="1925" spans="1:22" x14ac:dyDescent="0.25">
      <c r="A1925" s="1">
        <v>1923</v>
      </c>
      <c r="B1925" s="4" t="s">
        <v>2156</v>
      </c>
      <c r="C1925" s="5" t="s">
        <v>5558</v>
      </c>
      <c r="E1925" s="1" t="s">
        <v>134</v>
      </c>
      <c r="F1925" s="1" t="s">
        <v>134</v>
      </c>
      <c r="S1925" s="1" t="s">
        <v>4040</v>
      </c>
    </row>
    <row r="1926" spans="1:22" x14ac:dyDescent="0.25">
      <c r="A1926" s="1">
        <v>1924</v>
      </c>
      <c r="B1926" s="4" t="s">
        <v>602</v>
      </c>
      <c r="C1926" s="5" t="s">
        <v>5558</v>
      </c>
      <c r="N1926" s="1" t="s">
        <v>3455</v>
      </c>
      <c r="V1926" s="1" t="s">
        <v>3455</v>
      </c>
    </row>
    <row r="1927" spans="1:22" x14ac:dyDescent="0.25">
      <c r="A1927" s="1">
        <v>1925</v>
      </c>
      <c r="B1927" s="4" t="s">
        <v>603</v>
      </c>
      <c r="C1927" s="5" t="s">
        <v>5558</v>
      </c>
      <c r="D1927" s="1" t="s">
        <v>87</v>
      </c>
      <c r="E1927" s="1" t="s">
        <v>87</v>
      </c>
      <c r="F1927" s="1" t="s">
        <v>87</v>
      </c>
      <c r="I1927" s="1" t="s">
        <v>3318</v>
      </c>
      <c r="J1927" s="1" t="s">
        <v>3382</v>
      </c>
      <c r="K1927" s="1" t="s">
        <v>3399</v>
      </c>
      <c r="M1927" s="1" t="s">
        <v>3435</v>
      </c>
      <c r="N1927" s="1" t="s">
        <v>3456</v>
      </c>
      <c r="P1927" s="1" t="s">
        <v>3849</v>
      </c>
      <c r="Q1927" s="1" t="s">
        <v>3828</v>
      </c>
      <c r="S1927" s="1" t="s">
        <v>3988</v>
      </c>
      <c r="U1927" s="1" t="s">
        <v>3518</v>
      </c>
      <c r="V1927" s="1" t="s">
        <v>3465</v>
      </c>
    </row>
    <row r="1928" spans="1:22" x14ac:dyDescent="0.25">
      <c r="A1928" s="1">
        <v>1926</v>
      </c>
      <c r="B1928" s="4" t="s">
        <v>3897</v>
      </c>
      <c r="C1928" s="5" t="s">
        <v>5558</v>
      </c>
      <c r="S1928" s="1" t="s">
        <v>4204</v>
      </c>
    </row>
    <row r="1929" spans="1:22" x14ac:dyDescent="0.25">
      <c r="A1929" s="1">
        <v>1927</v>
      </c>
      <c r="B1929" s="4" t="s">
        <v>604</v>
      </c>
      <c r="C1929" s="5" t="s">
        <v>5558</v>
      </c>
      <c r="D1929" s="1" t="s">
        <v>156</v>
      </c>
      <c r="E1929" s="1" t="s">
        <v>156</v>
      </c>
      <c r="F1929" s="1" t="s">
        <v>156</v>
      </c>
      <c r="S1929" s="1" t="s">
        <v>3963</v>
      </c>
    </row>
    <row r="1930" spans="1:22" x14ac:dyDescent="0.25">
      <c r="A1930" s="1">
        <v>1928</v>
      </c>
      <c r="B1930" s="4" t="s">
        <v>4597</v>
      </c>
      <c r="C1930" s="5" t="s">
        <v>5558</v>
      </c>
      <c r="S1930" s="1" t="s">
        <v>4354</v>
      </c>
    </row>
    <row r="1931" spans="1:22" x14ac:dyDescent="0.25">
      <c r="A1931" s="1">
        <v>1929</v>
      </c>
      <c r="B1931" s="4" t="s">
        <v>605</v>
      </c>
      <c r="C1931" s="5" t="s">
        <v>5558</v>
      </c>
      <c r="D1931" s="1" t="s">
        <v>134</v>
      </c>
      <c r="E1931" s="1" t="s">
        <v>134</v>
      </c>
      <c r="F1931" s="1" t="s">
        <v>134</v>
      </c>
    </row>
    <row r="1932" spans="1:22" x14ac:dyDescent="0.25">
      <c r="A1932" s="1">
        <v>1930</v>
      </c>
      <c r="B1932" s="4" t="s">
        <v>2157</v>
      </c>
      <c r="C1932" s="5" t="s">
        <v>5558</v>
      </c>
      <c r="I1932" s="1" t="s">
        <v>3331</v>
      </c>
      <c r="T1932" s="1" t="s">
        <v>4063</v>
      </c>
    </row>
    <row r="1933" spans="1:22" x14ac:dyDescent="0.25">
      <c r="A1933" s="1">
        <v>1931</v>
      </c>
      <c r="B1933" s="4" t="s">
        <v>4598</v>
      </c>
      <c r="C1933" s="5" t="s">
        <v>5558</v>
      </c>
      <c r="H1933" s="1" t="s">
        <v>3999</v>
      </c>
    </row>
    <row r="1934" spans="1:22" x14ac:dyDescent="0.25">
      <c r="A1934" s="1">
        <v>1932</v>
      </c>
      <c r="B1934" s="4" t="s">
        <v>4599</v>
      </c>
      <c r="C1934" s="5" t="s">
        <v>5558</v>
      </c>
      <c r="S1934" s="1" t="s">
        <v>4043</v>
      </c>
    </row>
    <row r="1935" spans="1:22" x14ac:dyDescent="0.25">
      <c r="A1935" s="1">
        <v>1933</v>
      </c>
      <c r="B1935" s="4" t="s">
        <v>4600</v>
      </c>
      <c r="C1935" s="5" t="s">
        <v>5558</v>
      </c>
      <c r="T1935" s="1" t="s">
        <v>3958</v>
      </c>
    </row>
    <row r="1936" spans="1:22" x14ac:dyDescent="0.25">
      <c r="A1936" s="1">
        <v>1934</v>
      </c>
      <c r="B1936" s="4" t="s">
        <v>4601</v>
      </c>
      <c r="C1936" s="5" t="s">
        <v>5558</v>
      </c>
      <c r="H1936" s="1" t="s">
        <v>3965</v>
      </c>
    </row>
    <row r="1937" spans="1:22" x14ac:dyDescent="0.25">
      <c r="A1937" s="1">
        <v>1935</v>
      </c>
      <c r="B1937" s="4" t="s">
        <v>2158</v>
      </c>
      <c r="C1937" s="5" t="s">
        <v>5558</v>
      </c>
      <c r="E1937" s="1" t="s">
        <v>134</v>
      </c>
      <c r="F1937" s="1" t="s">
        <v>134</v>
      </c>
      <c r="J1937" s="1" t="s">
        <v>3382</v>
      </c>
    </row>
    <row r="1938" spans="1:22" x14ac:dyDescent="0.25">
      <c r="A1938" s="1">
        <v>1936</v>
      </c>
      <c r="B1938" s="4" t="s">
        <v>3898</v>
      </c>
      <c r="C1938" s="5" t="s">
        <v>5558</v>
      </c>
      <c r="S1938" s="1" t="s">
        <v>4126</v>
      </c>
    </row>
    <row r="1939" spans="1:22" x14ac:dyDescent="0.25">
      <c r="A1939" s="1">
        <v>1937</v>
      </c>
      <c r="B1939" s="4" t="s">
        <v>4602</v>
      </c>
      <c r="C1939" s="5" t="s">
        <v>5558</v>
      </c>
      <c r="T1939" s="1" t="s">
        <v>4107</v>
      </c>
    </row>
    <row r="1940" spans="1:22" x14ac:dyDescent="0.25">
      <c r="A1940" s="1">
        <v>1938</v>
      </c>
      <c r="B1940" s="4" t="s">
        <v>2159</v>
      </c>
      <c r="C1940" s="5" t="s">
        <v>5558</v>
      </c>
      <c r="N1940" s="1" t="s">
        <v>3466</v>
      </c>
      <c r="V1940" s="1" t="s">
        <v>3466</v>
      </c>
    </row>
    <row r="1941" spans="1:22" x14ac:dyDescent="0.25">
      <c r="A1941" s="1">
        <v>1939</v>
      </c>
      <c r="B1941" s="4" t="s">
        <v>4603</v>
      </c>
      <c r="C1941" s="5" t="s">
        <v>5558</v>
      </c>
      <c r="T1941" s="1" t="s">
        <v>4039</v>
      </c>
    </row>
    <row r="1942" spans="1:22" x14ac:dyDescent="0.25">
      <c r="A1942" s="1">
        <v>1940</v>
      </c>
      <c r="B1942" s="4" t="s">
        <v>3689</v>
      </c>
      <c r="C1942" s="5" t="s">
        <v>5558</v>
      </c>
      <c r="P1942" s="1" t="s">
        <v>3839</v>
      </c>
    </row>
    <row r="1943" spans="1:22" x14ac:dyDescent="0.25">
      <c r="A1943" s="1">
        <v>1941</v>
      </c>
      <c r="B1943" s="4" t="s">
        <v>606</v>
      </c>
      <c r="C1943" s="5" t="s">
        <v>5558</v>
      </c>
      <c r="D1943" s="1" t="s">
        <v>115</v>
      </c>
      <c r="E1943" s="1" t="s">
        <v>115</v>
      </c>
      <c r="F1943" s="1" t="s">
        <v>115</v>
      </c>
      <c r="I1943" s="1" t="s">
        <v>3317</v>
      </c>
      <c r="T1943" s="1" t="s">
        <v>4094</v>
      </c>
      <c r="V1943" s="1" t="s">
        <v>3450</v>
      </c>
    </row>
    <row r="1944" spans="1:22" x14ac:dyDescent="0.25">
      <c r="A1944" s="1">
        <v>1942</v>
      </c>
      <c r="B1944" s="4" t="s">
        <v>4604</v>
      </c>
      <c r="C1944" s="5" t="s">
        <v>5558</v>
      </c>
      <c r="T1944" s="1" t="s">
        <v>3997</v>
      </c>
    </row>
    <row r="1945" spans="1:22" x14ac:dyDescent="0.25">
      <c r="A1945" s="1">
        <v>1943</v>
      </c>
      <c r="B1945" s="4" t="s">
        <v>4605</v>
      </c>
      <c r="C1945" s="5" t="s">
        <v>5558</v>
      </c>
      <c r="H1945" s="1" t="s">
        <v>4011</v>
      </c>
    </row>
    <row r="1946" spans="1:22" x14ac:dyDescent="0.25">
      <c r="A1946" s="1">
        <v>1944</v>
      </c>
      <c r="B1946" s="4" t="s">
        <v>2160</v>
      </c>
      <c r="C1946" s="5" t="s">
        <v>5558</v>
      </c>
      <c r="J1946" s="1" t="s">
        <v>3383</v>
      </c>
      <c r="K1946" s="1" t="s">
        <v>3403</v>
      </c>
      <c r="O1946" s="1" t="s">
        <v>3490</v>
      </c>
    </row>
    <row r="1947" spans="1:22" x14ac:dyDescent="0.25">
      <c r="A1947" s="1">
        <v>1945</v>
      </c>
      <c r="B1947" s="4" t="s">
        <v>4606</v>
      </c>
      <c r="C1947" s="5" t="s">
        <v>5558</v>
      </c>
      <c r="H1947" s="1" t="s">
        <v>3981</v>
      </c>
    </row>
    <row r="1948" spans="1:22" x14ac:dyDescent="0.25">
      <c r="A1948" s="1">
        <v>1946</v>
      </c>
      <c r="B1948" s="4" t="s">
        <v>607</v>
      </c>
      <c r="C1948" s="5" t="s">
        <v>5558</v>
      </c>
      <c r="J1948" s="1" t="s">
        <v>3378</v>
      </c>
      <c r="N1948" s="1" t="s">
        <v>3451</v>
      </c>
      <c r="V1948" s="1" t="s">
        <v>3451</v>
      </c>
    </row>
    <row r="1949" spans="1:22" x14ac:dyDescent="0.25">
      <c r="A1949" s="1">
        <v>1947</v>
      </c>
      <c r="B1949" s="4" t="s">
        <v>2161</v>
      </c>
      <c r="C1949" s="5" t="s">
        <v>5558</v>
      </c>
      <c r="E1949" s="1" t="s">
        <v>1846</v>
      </c>
      <c r="F1949" s="1" t="s">
        <v>1846</v>
      </c>
      <c r="G1949" s="1" t="s">
        <v>1846</v>
      </c>
      <c r="H1949" s="1" t="s">
        <v>1846</v>
      </c>
    </row>
    <row r="1950" spans="1:22" x14ac:dyDescent="0.25">
      <c r="A1950" s="1">
        <v>1948</v>
      </c>
      <c r="B1950" s="4" t="s">
        <v>2162</v>
      </c>
      <c r="C1950" s="5" t="s">
        <v>5558</v>
      </c>
      <c r="E1950" s="1" t="s">
        <v>11</v>
      </c>
      <c r="F1950" s="1" t="s">
        <v>11</v>
      </c>
      <c r="K1950" s="1" t="s">
        <v>3397</v>
      </c>
    </row>
    <row r="1951" spans="1:22" x14ac:dyDescent="0.25">
      <c r="A1951" s="1">
        <v>1949</v>
      </c>
      <c r="B1951" s="4" t="s">
        <v>2163</v>
      </c>
      <c r="C1951" s="5" t="s">
        <v>5558</v>
      </c>
      <c r="I1951" s="1" t="s">
        <v>3331</v>
      </c>
    </row>
    <row r="1952" spans="1:22" x14ac:dyDescent="0.25">
      <c r="A1952" s="1">
        <v>1950</v>
      </c>
      <c r="B1952" s="4" t="s">
        <v>2164</v>
      </c>
      <c r="C1952" s="5" t="s">
        <v>5558</v>
      </c>
      <c r="O1952" s="1" t="s">
        <v>3490</v>
      </c>
    </row>
    <row r="1953" spans="1:23" x14ac:dyDescent="0.25">
      <c r="A1953" s="1">
        <v>1951</v>
      </c>
      <c r="B1953" s="4" t="s">
        <v>3230</v>
      </c>
      <c r="C1953" s="5" t="s">
        <v>5558</v>
      </c>
      <c r="F1953" s="1" t="s">
        <v>1741</v>
      </c>
      <c r="H1953" s="1" t="s">
        <v>1741</v>
      </c>
    </row>
    <row r="1954" spans="1:23" x14ac:dyDescent="0.25">
      <c r="A1954" s="1">
        <v>1952</v>
      </c>
      <c r="B1954" s="4" t="s">
        <v>3473</v>
      </c>
      <c r="C1954" s="5" t="s">
        <v>5558</v>
      </c>
      <c r="N1954" s="1" t="s">
        <v>3466</v>
      </c>
    </row>
    <row r="1955" spans="1:23" x14ac:dyDescent="0.25">
      <c r="A1955" s="1">
        <v>1953</v>
      </c>
      <c r="B1955" s="4" t="s">
        <v>2165</v>
      </c>
      <c r="C1955" s="5" t="s">
        <v>5558</v>
      </c>
      <c r="K1955" s="1" t="s">
        <v>3402</v>
      </c>
    </row>
    <row r="1956" spans="1:23" x14ac:dyDescent="0.25">
      <c r="A1956" s="1">
        <v>1954</v>
      </c>
      <c r="B1956" s="4" t="s">
        <v>608</v>
      </c>
      <c r="C1956" s="5" t="s">
        <v>5558</v>
      </c>
      <c r="D1956" s="1" t="s">
        <v>11</v>
      </c>
      <c r="E1956" s="1" t="s">
        <v>11</v>
      </c>
      <c r="K1956" s="1" t="s">
        <v>3406</v>
      </c>
    </row>
    <row r="1957" spans="1:23" x14ac:dyDescent="0.25">
      <c r="A1957" s="1">
        <v>1955</v>
      </c>
      <c r="B1957" s="4" t="s">
        <v>2166</v>
      </c>
      <c r="C1957" s="5" t="s">
        <v>5558</v>
      </c>
      <c r="E1957" s="1" t="s">
        <v>11</v>
      </c>
      <c r="F1957" s="1" t="s">
        <v>11</v>
      </c>
      <c r="K1957" s="1" t="s">
        <v>3399</v>
      </c>
    </row>
    <row r="1958" spans="1:23" x14ac:dyDescent="0.25">
      <c r="A1958" s="1">
        <v>1956</v>
      </c>
      <c r="B1958" s="4" t="s">
        <v>609</v>
      </c>
      <c r="C1958" s="5" t="s">
        <v>5558</v>
      </c>
      <c r="V1958" s="1" t="s">
        <v>3456</v>
      </c>
    </row>
    <row r="1959" spans="1:23" x14ac:dyDescent="0.25">
      <c r="A1959" s="1">
        <v>1957</v>
      </c>
      <c r="B1959" s="4" t="s">
        <v>610</v>
      </c>
      <c r="C1959" s="5" t="s">
        <v>5558</v>
      </c>
      <c r="D1959" s="1" t="s">
        <v>87</v>
      </c>
      <c r="E1959" s="1" t="s">
        <v>87</v>
      </c>
      <c r="F1959" s="1" t="s">
        <v>87</v>
      </c>
      <c r="I1959" s="1" t="s">
        <v>3311</v>
      </c>
      <c r="K1959" s="1" t="s">
        <v>3416</v>
      </c>
      <c r="O1959" s="1" t="s">
        <v>3488</v>
      </c>
    </row>
    <row r="1960" spans="1:23" x14ac:dyDescent="0.25">
      <c r="A1960" s="1">
        <v>1958</v>
      </c>
      <c r="B1960" s="4" t="s">
        <v>611</v>
      </c>
      <c r="C1960" s="5" t="s">
        <v>5558</v>
      </c>
      <c r="H1960" s="1" t="s">
        <v>4011</v>
      </c>
      <c r="N1960" s="1" t="s">
        <v>3452</v>
      </c>
      <c r="V1960" s="1" t="s">
        <v>3452</v>
      </c>
    </row>
    <row r="1961" spans="1:23" x14ac:dyDescent="0.25">
      <c r="A1961" s="1">
        <v>1959</v>
      </c>
      <c r="B1961" s="4" t="s">
        <v>2167</v>
      </c>
      <c r="C1961" s="5" t="s">
        <v>5558</v>
      </c>
      <c r="L1961" s="1" t="s">
        <v>3427</v>
      </c>
      <c r="O1961" s="1" t="s">
        <v>3489</v>
      </c>
      <c r="S1961" s="1" t="s">
        <v>4204</v>
      </c>
    </row>
    <row r="1962" spans="1:23" x14ac:dyDescent="0.25">
      <c r="A1962" s="1">
        <v>1960</v>
      </c>
      <c r="B1962" s="4" t="s">
        <v>4607</v>
      </c>
      <c r="C1962" s="5" t="s">
        <v>5558</v>
      </c>
      <c r="T1962" s="1" t="s">
        <v>4024</v>
      </c>
    </row>
    <row r="1963" spans="1:23" x14ac:dyDescent="0.25">
      <c r="A1963" s="1">
        <v>1961</v>
      </c>
      <c r="B1963" s="4" t="s">
        <v>2168</v>
      </c>
      <c r="C1963" s="5" t="s">
        <v>5558</v>
      </c>
      <c r="E1963" s="1" t="s">
        <v>1696</v>
      </c>
      <c r="F1963" s="1" t="s">
        <v>1696</v>
      </c>
      <c r="G1963" s="1" t="s">
        <v>1696</v>
      </c>
      <c r="H1963" s="1" t="s">
        <v>1696</v>
      </c>
    </row>
    <row r="1964" spans="1:23" x14ac:dyDescent="0.25">
      <c r="A1964" s="1">
        <v>1962</v>
      </c>
      <c r="B1964" s="4" t="s">
        <v>2169</v>
      </c>
      <c r="C1964" s="5" t="s">
        <v>5558</v>
      </c>
      <c r="E1964" s="1" t="s">
        <v>11</v>
      </c>
      <c r="F1964" s="1" t="s">
        <v>11</v>
      </c>
      <c r="G1964" s="1" t="s">
        <v>11</v>
      </c>
      <c r="J1964" s="1" t="s">
        <v>3383</v>
      </c>
      <c r="K1964" s="1" t="s">
        <v>3401</v>
      </c>
      <c r="P1964" s="1" t="s">
        <v>3847</v>
      </c>
      <c r="Q1964" s="1" t="s">
        <v>3824</v>
      </c>
      <c r="S1964" s="1" t="s">
        <v>4046</v>
      </c>
    </row>
    <row r="1965" spans="1:23" x14ac:dyDescent="0.25">
      <c r="A1965" s="1">
        <v>1963</v>
      </c>
      <c r="B1965" s="4" t="s">
        <v>4608</v>
      </c>
      <c r="C1965" s="5" t="s">
        <v>5558</v>
      </c>
      <c r="H1965" s="1" t="s">
        <v>4118</v>
      </c>
    </row>
    <row r="1966" spans="1:23" x14ac:dyDescent="0.25">
      <c r="A1966" s="1">
        <v>1964</v>
      </c>
      <c r="B1966" s="4" t="s">
        <v>612</v>
      </c>
      <c r="C1966" s="5" t="s">
        <v>5558</v>
      </c>
      <c r="N1966" s="1" t="s">
        <v>3456</v>
      </c>
      <c r="U1966" s="1" t="s">
        <v>3512</v>
      </c>
      <c r="V1966" s="1" t="s">
        <v>3456</v>
      </c>
    </row>
    <row r="1967" spans="1:23" x14ac:dyDescent="0.25">
      <c r="A1967" s="1">
        <v>1965</v>
      </c>
      <c r="B1967" s="4" t="s">
        <v>613</v>
      </c>
      <c r="C1967" s="5" t="s">
        <v>5558</v>
      </c>
      <c r="O1967" s="1" t="s">
        <v>3494</v>
      </c>
      <c r="W1967" s="1" t="s">
        <v>3636</v>
      </c>
    </row>
    <row r="1968" spans="1:23" x14ac:dyDescent="0.25">
      <c r="A1968" s="1">
        <v>1966</v>
      </c>
      <c r="B1968" s="4" t="s">
        <v>614</v>
      </c>
      <c r="C1968" s="5" t="s">
        <v>5558</v>
      </c>
      <c r="V1968" s="1" t="s">
        <v>3449</v>
      </c>
    </row>
    <row r="1969" spans="1:23" x14ac:dyDescent="0.25">
      <c r="A1969" s="1">
        <v>1967</v>
      </c>
      <c r="B1969" s="4" t="s">
        <v>615</v>
      </c>
      <c r="C1969" s="5" t="s">
        <v>5558</v>
      </c>
      <c r="D1969" s="1" t="s">
        <v>11</v>
      </c>
      <c r="E1969" s="1" t="s">
        <v>11</v>
      </c>
      <c r="K1969" s="1" t="s">
        <v>3400</v>
      </c>
    </row>
    <row r="1970" spans="1:23" x14ac:dyDescent="0.25">
      <c r="A1970" s="1">
        <v>1968</v>
      </c>
      <c r="B1970" s="4" t="s">
        <v>3245</v>
      </c>
      <c r="C1970" s="5" t="s">
        <v>5558</v>
      </c>
      <c r="F1970" s="1" t="s">
        <v>1865</v>
      </c>
      <c r="H1970" s="1" t="s">
        <v>1865</v>
      </c>
    </row>
    <row r="1971" spans="1:23" x14ac:dyDescent="0.25">
      <c r="A1971" s="1">
        <v>1969</v>
      </c>
      <c r="B1971" s="4" t="s">
        <v>2170</v>
      </c>
      <c r="C1971" s="5" t="s">
        <v>5558</v>
      </c>
      <c r="F1971" s="1" t="s">
        <v>1701</v>
      </c>
      <c r="G1971" s="1" t="s">
        <v>1701</v>
      </c>
      <c r="H1971" s="1" t="s">
        <v>1701</v>
      </c>
      <c r="L1971" s="1" t="s">
        <v>3424</v>
      </c>
    </row>
    <row r="1972" spans="1:23" x14ac:dyDescent="0.25">
      <c r="A1972" s="1">
        <v>1970</v>
      </c>
      <c r="B1972" s="4" t="s">
        <v>616</v>
      </c>
      <c r="C1972" s="5" t="s">
        <v>123</v>
      </c>
      <c r="L1972" s="1" t="s">
        <v>3422</v>
      </c>
      <c r="O1972" s="1" t="s">
        <v>3490</v>
      </c>
      <c r="W1972" s="1" t="s">
        <v>3634</v>
      </c>
    </row>
    <row r="1973" spans="1:23" x14ac:dyDescent="0.25">
      <c r="A1973" s="1">
        <v>1971</v>
      </c>
      <c r="B1973" s="4" t="s">
        <v>2171</v>
      </c>
      <c r="C1973" s="5" t="s">
        <v>5558</v>
      </c>
      <c r="F1973" s="1" t="s">
        <v>1673</v>
      </c>
      <c r="G1973" s="1" t="s">
        <v>1673</v>
      </c>
      <c r="H1973" s="1" t="s">
        <v>1673</v>
      </c>
    </row>
    <row r="1974" spans="1:23" x14ac:dyDescent="0.25">
      <c r="A1974" s="1">
        <v>1972</v>
      </c>
      <c r="B1974" s="4" t="s">
        <v>617</v>
      </c>
      <c r="C1974" s="5" t="s">
        <v>5558</v>
      </c>
      <c r="E1974" s="1" t="s">
        <v>123</v>
      </c>
      <c r="F1974" s="1" t="s">
        <v>123</v>
      </c>
      <c r="I1974" s="1" t="s">
        <v>3310</v>
      </c>
      <c r="L1974" s="1" t="s">
        <v>3424</v>
      </c>
      <c r="O1974" s="1" t="s">
        <v>3489</v>
      </c>
      <c r="Q1974" s="1" t="s">
        <v>3834</v>
      </c>
      <c r="W1974" s="1" t="s">
        <v>3630</v>
      </c>
    </row>
    <row r="1975" spans="1:23" x14ac:dyDescent="0.25">
      <c r="A1975" s="1">
        <v>1973</v>
      </c>
      <c r="B1975" s="4" t="s">
        <v>4609</v>
      </c>
      <c r="C1975" s="5" t="s">
        <v>5558</v>
      </c>
      <c r="H1975" s="1" t="s">
        <v>1673</v>
      </c>
    </row>
    <row r="1976" spans="1:23" x14ac:dyDescent="0.25">
      <c r="A1976" s="1">
        <v>1974</v>
      </c>
      <c r="B1976" s="4" t="s">
        <v>2172</v>
      </c>
      <c r="C1976" s="5" t="s">
        <v>5558</v>
      </c>
      <c r="K1976" s="1" t="s">
        <v>3410</v>
      </c>
    </row>
    <row r="1977" spans="1:23" x14ac:dyDescent="0.25">
      <c r="A1977" s="1">
        <v>1975</v>
      </c>
      <c r="B1977" s="4" t="s">
        <v>618</v>
      </c>
      <c r="C1977" s="5" t="s">
        <v>5558</v>
      </c>
      <c r="N1977" s="1" t="s">
        <v>3447</v>
      </c>
      <c r="W1977" s="1" t="s">
        <v>3632</v>
      </c>
    </row>
    <row r="1978" spans="1:23" x14ac:dyDescent="0.25">
      <c r="A1978" s="1">
        <v>1976</v>
      </c>
      <c r="B1978" s="4" t="s">
        <v>4610</v>
      </c>
      <c r="C1978" s="5" t="s">
        <v>5558</v>
      </c>
      <c r="H1978" s="1" t="s">
        <v>3979</v>
      </c>
    </row>
    <row r="1979" spans="1:23" x14ac:dyDescent="0.25">
      <c r="A1979" s="1">
        <v>1977</v>
      </c>
      <c r="B1979" s="4" t="s">
        <v>2173</v>
      </c>
      <c r="C1979" s="5" t="s">
        <v>5558</v>
      </c>
      <c r="E1979" s="1" t="s">
        <v>1696</v>
      </c>
      <c r="F1979" s="1" t="s">
        <v>1696</v>
      </c>
      <c r="G1979" s="1" t="s">
        <v>1696</v>
      </c>
    </row>
    <row r="1980" spans="1:23" x14ac:dyDescent="0.25">
      <c r="A1980" s="1">
        <v>1978</v>
      </c>
      <c r="B1980" s="4" t="s">
        <v>619</v>
      </c>
      <c r="C1980" s="5" t="s">
        <v>5558</v>
      </c>
      <c r="N1980" s="1" t="s">
        <v>3449</v>
      </c>
      <c r="V1980" s="1" t="s">
        <v>3449</v>
      </c>
    </row>
    <row r="1981" spans="1:23" x14ac:dyDescent="0.25">
      <c r="A1981" s="1">
        <v>1979</v>
      </c>
      <c r="B1981" s="4" t="s">
        <v>2174</v>
      </c>
      <c r="C1981" s="5" t="s">
        <v>5558</v>
      </c>
      <c r="M1981" s="1" t="s">
        <v>3433</v>
      </c>
    </row>
    <row r="1982" spans="1:23" x14ac:dyDescent="0.25">
      <c r="A1982" s="1">
        <v>1980</v>
      </c>
      <c r="B1982" s="4" t="s">
        <v>4611</v>
      </c>
      <c r="C1982" s="5" t="s">
        <v>5558</v>
      </c>
      <c r="H1982" s="1" t="s">
        <v>3981</v>
      </c>
    </row>
    <row r="1983" spans="1:23" x14ac:dyDescent="0.25">
      <c r="A1983" s="1">
        <v>1981</v>
      </c>
      <c r="B1983" s="4" t="s">
        <v>620</v>
      </c>
      <c r="C1983" s="5" t="s">
        <v>5558</v>
      </c>
      <c r="D1983" s="1" t="s">
        <v>41</v>
      </c>
      <c r="N1983" s="1" t="s">
        <v>3459</v>
      </c>
      <c r="U1983" s="1" t="s">
        <v>3517</v>
      </c>
      <c r="V1983" s="1" t="s">
        <v>3459</v>
      </c>
    </row>
    <row r="1984" spans="1:23" x14ac:dyDescent="0.25">
      <c r="A1984" s="1">
        <v>1982</v>
      </c>
      <c r="B1984" s="4" t="s">
        <v>2175</v>
      </c>
      <c r="C1984" s="5" t="s">
        <v>5558</v>
      </c>
      <c r="F1984" s="1" t="s">
        <v>1865</v>
      </c>
      <c r="G1984" s="1" t="s">
        <v>1865</v>
      </c>
      <c r="H1984" s="1" t="s">
        <v>1865</v>
      </c>
    </row>
    <row r="1985" spans="1:22" x14ac:dyDescent="0.25">
      <c r="A1985" s="1">
        <v>1983</v>
      </c>
      <c r="B1985" s="4" t="s">
        <v>4612</v>
      </c>
      <c r="C1985" s="5" t="s">
        <v>5558</v>
      </c>
      <c r="H1985" s="1" t="s">
        <v>3972</v>
      </c>
    </row>
    <row r="1986" spans="1:22" x14ac:dyDescent="0.25">
      <c r="A1986" s="1">
        <v>1984</v>
      </c>
      <c r="B1986" s="4" t="s">
        <v>3119</v>
      </c>
      <c r="C1986" s="5" t="s">
        <v>5558</v>
      </c>
      <c r="O1986" s="1" t="s">
        <v>3488</v>
      </c>
    </row>
    <row r="1987" spans="1:22" x14ac:dyDescent="0.25">
      <c r="A1987" s="1">
        <v>1985</v>
      </c>
      <c r="B1987" s="4" t="s">
        <v>2176</v>
      </c>
      <c r="C1987" s="5" t="s">
        <v>1667</v>
      </c>
      <c r="F1987" s="1" t="s">
        <v>1667</v>
      </c>
      <c r="H1987" s="1" t="s">
        <v>1667</v>
      </c>
    </row>
    <row r="1988" spans="1:22" x14ac:dyDescent="0.25">
      <c r="A1988" s="1">
        <v>1986</v>
      </c>
      <c r="B1988" s="4" t="s">
        <v>2177</v>
      </c>
      <c r="C1988" s="5" t="s">
        <v>5558</v>
      </c>
      <c r="F1988" s="1" t="s">
        <v>1667</v>
      </c>
      <c r="H1988" s="1" t="s">
        <v>1667</v>
      </c>
    </row>
    <row r="1989" spans="1:22" x14ac:dyDescent="0.25">
      <c r="A1989" s="1">
        <v>1987</v>
      </c>
      <c r="B1989" s="4" t="s">
        <v>4613</v>
      </c>
      <c r="C1989" s="5" t="s">
        <v>5558</v>
      </c>
      <c r="T1989" s="1" t="s">
        <v>3994</v>
      </c>
    </row>
    <row r="1990" spans="1:22" x14ac:dyDescent="0.25">
      <c r="A1990" s="1">
        <v>1988</v>
      </c>
      <c r="B1990" s="4" t="s">
        <v>621</v>
      </c>
      <c r="C1990" s="5" t="s">
        <v>5558</v>
      </c>
      <c r="D1990" s="1" t="s">
        <v>11</v>
      </c>
      <c r="K1990" s="1" t="s">
        <v>3402</v>
      </c>
    </row>
    <row r="1991" spans="1:22" x14ac:dyDescent="0.25">
      <c r="A1991" s="1">
        <v>1989</v>
      </c>
      <c r="B1991" s="4" t="s">
        <v>622</v>
      </c>
      <c r="C1991" s="5" t="s">
        <v>5558</v>
      </c>
      <c r="N1991" s="1" t="s">
        <v>3466</v>
      </c>
      <c r="V1991" s="1" t="s">
        <v>3466</v>
      </c>
    </row>
    <row r="1992" spans="1:22" x14ac:dyDescent="0.25">
      <c r="A1992" s="1">
        <v>1990</v>
      </c>
      <c r="B1992" s="4" t="s">
        <v>623</v>
      </c>
      <c r="C1992" s="5" t="s">
        <v>5558</v>
      </c>
      <c r="D1992" s="1" t="s">
        <v>41</v>
      </c>
      <c r="E1992" s="1" t="s">
        <v>41</v>
      </c>
      <c r="F1992" s="1" t="s">
        <v>41</v>
      </c>
      <c r="N1992" s="1" t="s">
        <v>3457</v>
      </c>
      <c r="V1992" s="1" t="s">
        <v>3457</v>
      </c>
    </row>
    <row r="1993" spans="1:22" x14ac:dyDescent="0.25">
      <c r="A1993" s="1">
        <v>1991</v>
      </c>
      <c r="B1993" s="4" t="s">
        <v>2178</v>
      </c>
      <c r="C1993" s="5" t="s">
        <v>5558</v>
      </c>
      <c r="E1993" s="1" t="s">
        <v>1846</v>
      </c>
      <c r="F1993" s="1" t="s">
        <v>1846</v>
      </c>
      <c r="G1993" s="1" t="s">
        <v>1846</v>
      </c>
      <c r="H1993" s="1" t="s">
        <v>1846</v>
      </c>
      <c r="I1993" s="1" t="s">
        <v>3314</v>
      </c>
      <c r="J1993" s="1" t="s">
        <v>3383</v>
      </c>
      <c r="K1993" s="1" t="s">
        <v>3400</v>
      </c>
      <c r="L1993" s="1" t="s">
        <v>3425</v>
      </c>
      <c r="M1993" s="1" t="s">
        <v>3436</v>
      </c>
      <c r="N1993" s="1" t="s">
        <v>3463</v>
      </c>
      <c r="P1993" s="1" t="s">
        <v>3849</v>
      </c>
      <c r="Q1993" s="1" t="s">
        <v>3822</v>
      </c>
      <c r="U1993" s="1" t="s">
        <v>3517</v>
      </c>
    </row>
    <row r="1994" spans="1:22" x14ac:dyDescent="0.25">
      <c r="A1994" s="1">
        <v>1992</v>
      </c>
      <c r="B1994" s="4" t="s">
        <v>2179</v>
      </c>
      <c r="C1994" s="5" t="s">
        <v>56</v>
      </c>
      <c r="E1994" s="1" t="s">
        <v>56</v>
      </c>
      <c r="F1994" s="1" t="s">
        <v>56</v>
      </c>
      <c r="P1994" s="1" t="s">
        <v>3826</v>
      </c>
    </row>
    <row r="1995" spans="1:22" x14ac:dyDescent="0.25">
      <c r="A1995" s="1">
        <v>1993</v>
      </c>
      <c r="B1995" s="4" t="s">
        <v>4614</v>
      </c>
      <c r="C1995" s="5" t="s">
        <v>5558</v>
      </c>
      <c r="H1995" s="1" t="s">
        <v>3981</v>
      </c>
    </row>
    <row r="1996" spans="1:22" x14ac:dyDescent="0.25">
      <c r="A1996" s="1">
        <v>1994</v>
      </c>
      <c r="B1996" s="4" t="s">
        <v>2180</v>
      </c>
      <c r="C1996" s="5" t="s">
        <v>5558</v>
      </c>
      <c r="E1996" s="1" t="s">
        <v>87</v>
      </c>
      <c r="F1996" s="1" t="s">
        <v>87</v>
      </c>
    </row>
    <row r="1997" spans="1:22" x14ac:dyDescent="0.25">
      <c r="A1997" s="1">
        <v>1995</v>
      </c>
      <c r="B1997" s="4" t="s">
        <v>4615</v>
      </c>
      <c r="C1997" s="5" t="s">
        <v>5558</v>
      </c>
      <c r="T1997" s="1" t="s">
        <v>3959</v>
      </c>
    </row>
    <row r="1998" spans="1:22" x14ac:dyDescent="0.25">
      <c r="A1998" s="1">
        <v>1996</v>
      </c>
      <c r="B1998" s="4" t="s">
        <v>4616</v>
      </c>
      <c r="C1998" s="5" t="s">
        <v>5558</v>
      </c>
      <c r="H1998" s="1" t="s">
        <v>3961</v>
      </c>
    </row>
    <row r="1999" spans="1:22" x14ac:dyDescent="0.25">
      <c r="A1999" s="1">
        <v>1997</v>
      </c>
      <c r="B1999" s="4" t="s">
        <v>3120</v>
      </c>
      <c r="C1999" s="5" t="s">
        <v>5558</v>
      </c>
      <c r="F1999" s="1" t="s">
        <v>1659</v>
      </c>
      <c r="H1999" s="1" t="s">
        <v>1659</v>
      </c>
    </row>
    <row r="2000" spans="1:22" x14ac:dyDescent="0.25">
      <c r="A2000" s="1">
        <v>1998</v>
      </c>
      <c r="B2000" s="4" t="s">
        <v>3407</v>
      </c>
      <c r="C2000" s="5" t="s">
        <v>5558</v>
      </c>
      <c r="K2000" s="1" t="s">
        <v>3401</v>
      </c>
    </row>
    <row r="2001" spans="1:23" x14ac:dyDescent="0.25">
      <c r="A2001" s="1">
        <v>1999</v>
      </c>
      <c r="B2001" s="4" t="s">
        <v>3690</v>
      </c>
      <c r="C2001" s="5" t="s">
        <v>5558</v>
      </c>
      <c r="R2001" s="1" t="s">
        <v>3818</v>
      </c>
    </row>
    <row r="2002" spans="1:23" x14ac:dyDescent="0.25">
      <c r="A2002" s="1">
        <v>2000</v>
      </c>
      <c r="B2002" s="4" t="s">
        <v>3643</v>
      </c>
      <c r="C2002" s="5" t="s">
        <v>5558</v>
      </c>
      <c r="W2002" s="1" t="s">
        <v>3630</v>
      </c>
    </row>
    <row r="2003" spans="1:23" x14ac:dyDescent="0.25">
      <c r="A2003" s="1">
        <v>2001</v>
      </c>
      <c r="B2003" s="4" t="s">
        <v>624</v>
      </c>
      <c r="C2003" s="5" t="s">
        <v>5558</v>
      </c>
      <c r="O2003" s="1" t="s">
        <v>3491</v>
      </c>
      <c r="W2003" s="1" t="s">
        <v>3635</v>
      </c>
    </row>
    <row r="2004" spans="1:23" x14ac:dyDescent="0.25">
      <c r="A2004" s="1">
        <v>2002</v>
      </c>
      <c r="B2004" s="4" t="s">
        <v>625</v>
      </c>
      <c r="C2004" s="5" t="s">
        <v>5558</v>
      </c>
      <c r="V2004" s="1" t="s">
        <v>3449</v>
      </c>
    </row>
    <row r="2005" spans="1:23" x14ac:dyDescent="0.25">
      <c r="A2005" s="1">
        <v>2003</v>
      </c>
      <c r="B2005" s="4" t="s">
        <v>2181</v>
      </c>
      <c r="C2005" s="5" t="s">
        <v>5558</v>
      </c>
      <c r="F2005" s="1" t="s">
        <v>1741</v>
      </c>
      <c r="H2005" s="1" t="s">
        <v>1741</v>
      </c>
    </row>
    <row r="2006" spans="1:23" x14ac:dyDescent="0.25">
      <c r="A2006" s="1">
        <v>2004</v>
      </c>
      <c r="B2006" s="4" t="s">
        <v>3501</v>
      </c>
      <c r="C2006" s="5" t="s">
        <v>5558</v>
      </c>
      <c r="O2006" s="1" t="s">
        <v>3493</v>
      </c>
    </row>
    <row r="2007" spans="1:23" x14ac:dyDescent="0.25">
      <c r="A2007" s="1">
        <v>2005</v>
      </c>
      <c r="B2007" s="4" t="s">
        <v>4617</v>
      </c>
      <c r="C2007" s="5" t="s">
        <v>3979</v>
      </c>
      <c r="H2007" s="1" t="s">
        <v>3979</v>
      </c>
    </row>
    <row r="2008" spans="1:23" x14ac:dyDescent="0.25">
      <c r="A2008" s="1">
        <v>2006</v>
      </c>
      <c r="B2008" s="4" t="s">
        <v>626</v>
      </c>
      <c r="C2008" s="5" t="s">
        <v>5558</v>
      </c>
      <c r="D2008" s="1" t="s">
        <v>56</v>
      </c>
      <c r="E2008" s="1" t="s">
        <v>56</v>
      </c>
      <c r="F2008" s="1" t="s">
        <v>56</v>
      </c>
      <c r="S2008" s="1" t="s">
        <v>4076</v>
      </c>
    </row>
    <row r="2009" spans="1:23" x14ac:dyDescent="0.25">
      <c r="A2009" s="1">
        <v>2007</v>
      </c>
      <c r="B2009" s="4" t="s">
        <v>3121</v>
      </c>
      <c r="C2009" s="5" t="s">
        <v>5558</v>
      </c>
      <c r="F2009" s="1" t="s">
        <v>1846</v>
      </c>
      <c r="G2009" s="1" t="s">
        <v>1846</v>
      </c>
      <c r="H2009" s="1" t="s">
        <v>1846</v>
      </c>
    </row>
    <row r="2010" spans="1:23" x14ac:dyDescent="0.25">
      <c r="A2010" s="1">
        <v>2008</v>
      </c>
      <c r="B2010" s="4" t="s">
        <v>3523</v>
      </c>
      <c r="C2010" s="5" t="s">
        <v>5558</v>
      </c>
      <c r="E2010" s="1" t="s">
        <v>1846</v>
      </c>
      <c r="G2010" s="1" t="s">
        <v>1846</v>
      </c>
    </row>
    <row r="2011" spans="1:23" x14ac:dyDescent="0.25">
      <c r="A2011" s="1">
        <v>2009</v>
      </c>
      <c r="B2011" s="4" t="s">
        <v>3644</v>
      </c>
      <c r="C2011" s="5" t="s">
        <v>5558</v>
      </c>
      <c r="W2011" s="1" t="s">
        <v>3632</v>
      </c>
    </row>
    <row r="2012" spans="1:23" x14ac:dyDescent="0.25">
      <c r="A2012" s="1">
        <v>2010</v>
      </c>
      <c r="B2012" s="4" t="s">
        <v>627</v>
      </c>
      <c r="C2012" s="5" t="s">
        <v>5558</v>
      </c>
      <c r="W2012" s="1" t="s">
        <v>3634</v>
      </c>
    </row>
    <row r="2013" spans="1:23" x14ac:dyDescent="0.25">
      <c r="A2013" s="1">
        <v>2011</v>
      </c>
      <c r="B2013" s="4" t="s">
        <v>2182</v>
      </c>
      <c r="C2013" s="5" t="s">
        <v>5558</v>
      </c>
      <c r="E2013" s="1" t="s">
        <v>1696</v>
      </c>
      <c r="F2013" s="1" t="s">
        <v>1696</v>
      </c>
      <c r="G2013" s="1" t="s">
        <v>1696</v>
      </c>
    </row>
    <row r="2014" spans="1:23" x14ac:dyDescent="0.25">
      <c r="A2014" s="1">
        <v>2012</v>
      </c>
      <c r="B2014" s="4" t="s">
        <v>628</v>
      </c>
      <c r="C2014" s="5" t="s">
        <v>41</v>
      </c>
      <c r="D2014" s="1" t="s">
        <v>41</v>
      </c>
      <c r="E2014" s="1" t="s">
        <v>41</v>
      </c>
      <c r="F2014" s="1" t="s">
        <v>41</v>
      </c>
      <c r="I2014" s="1" t="s">
        <v>3318</v>
      </c>
      <c r="N2014" s="1" t="s">
        <v>3456</v>
      </c>
      <c r="O2014" s="1" t="s">
        <v>3492</v>
      </c>
      <c r="Q2014" s="1" t="s">
        <v>3821</v>
      </c>
      <c r="U2014" s="1" t="s">
        <v>3520</v>
      </c>
      <c r="V2014" s="1" t="s">
        <v>3456</v>
      </c>
    </row>
    <row r="2015" spans="1:23" x14ac:dyDescent="0.25">
      <c r="A2015" s="1">
        <v>2013</v>
      </c>
      <c r="B2015" s="4" t="s">
        <v>2183</v>
      </c>
      <c r="C2015" s="5" t="s">
        <v>5558</v>
      </c>
      <c r="F2015" s="1" t="s">
        <v>1733</v>
      </c>
      <c r="G2015" s="1" t="s">
        <v>1733</v>
      </c>
      <c r="H2015" s="1" t="s">
        <v>1733</v>
      </c>
    </row>
    <row r="2016" spans="1:23" x14ac:dyDescent="0.25">
      <c r="A2016" s="1">
        <v>2014</v>
      </c>
      <c r="B2016" s="4" t="s">
        <v>2184</v>
      </c>
      <c r="C2016" s="5" t="s">
        <v>5558</v>
      </c>
      <c r="K2016" s="1" t="s">
        <v>3401</v>
      </c>
    </row>
    <row r="2017" spans="1:23" x14ac:dyDescent="0.25">
      <c r="A2017" s="1">
        <v>2015</v>
      </c>
      <c r="B2017" s="4" t="s">
        <v>3259</v>
      </c>
      <c r="C2017" s="5" t="s">
        <v>5558</v>
      </c>
      <c r="F2017" s="1" t="s">
        <v>1741</v>
      </c>
      <c r="H2017" s="1" t="s">
        <v>1741</v>
      </c>
    </row>
    <row r="2018" spans="1:23" x14ac:dyDescent="0.25">
      <c r="A2018" s="1">
        <v>2016</v>
      </c>
      <c r="B2018" s="4" t="s">
        <v>629</v>
      </c>
      <c r="C2018" s="5" t="s">
        <v>5558</v>
      </c>
      <c r="O2018" s="1" t="s">
        <v>3491</v>
      </c>
      <c r="W2018" s="1" t="s">
        <v>3635</v>
      </c>
    </row>
    <row r="2019" spans="1:23" x14ac:dyDescent="0.25">
      <c r="A2019" s="1">
        <v>2017</v>
      </c>
      <c r="B2019" s="4" t="s">
        <v>630</v>
      </c>
      <c r="C2019" s="5" t="s">
        <v>5558</v>
      </c>
      <c r="N2019" s="1" t="s">
        <v>3458</v>
      </c>
      <c r="V2019" s="1" t="s">
        <v>3458</v>
      </c>
    </row>
    <row r="2020" spans="1:23" x14ac:dyDescent="0.25">
      <c r="A2020" s="1">
        <v>2018</v>
      </c>
      <c r="B2020" s="4" t="s">
        <v>631</v>
      </c>
      <c r="C2020" s="5" t="s">
        <v>5558</v>
      </c>
      <c r="W2020" s="1" t="s">
        <v>3636</v>
      </c>
    </row>
    <row r="2021" spans="1:23" x14ac:dyDescent="0.25">
      <c r="A2021" s="1">
        <v>2019</v>
      </c>
      <c r="B2021" s="4" t="s">
        <v>2185</v>
      </c>
      <c r="C2021" s="5" t="s">
        <v>5558</v>
      </c>
      <c r="E2021" s="1" t="s">
        <v>1655</v>
      </c>
      <c r="F2021" s="1" t="s">
        <v>1655</v>
      </c>
      <c r="G2021" s="1" t="s">
        <v>1655</v>
      </c>
    </row>
    <row r="2022" spans="1:23" x14ac:dyDescent="0.25">
      <c r="A2022" s="1">
        <v>2020</v>
      </c>
      <c r="B2022" s="4" t="s">
        <v>2186</v>
      </c>
      <c r="C2022" s="5" t="s">
        <v>5558</v>
      </c>
      <c r="D2022" s="1" t="s">
        <v>115</v>
      </c>
      <c r="E2022" s="1" t="s">
        <v>115</v>
      </c>
    </row>
    <row r="2023" spans="1:23" x14ac:dyDescent="0.25">
      <c r="A2023" s="1">
        <v>2021</v>
      </c>
      <c r="B2023" s="4" t="s">
        <v>2187</v>
      </c>
      <c r="C2023" s="5" t="s">
        <v>5558</v>
      </c>
      <c r="I2023" s="1" t="s">
        <v>3317</v>
      </c>
      <c r="T2023" s="1" t="s">
        <v>3989</v>
      </c>
    </row>
    <row r="2024" spans="1:23" x14ac:dyDescent="0.25">
      <c r="A2024" s="1">
        <v>2022</v>
      </c>
      <c r="B2024" s="4" t="s">
        <v>4618</v>
      </c>
      <c r="C2024" s="5" t="s">
        <v>5558</v>
      </c>
      <c r="H2024" s="1" t="s">
        <v>4069</v>
      </c>
    </row>
    <row r="2025" spans="1:23" x14ac:dyDescent="0.25">
      <c r="A2025" s="1">
        <v>2023</v>
      </c>
      <c r="B2025" s="4" t="s">
        <v>2188</v>
      </c>
      <c r="C2025" s="5" t="s">
        <v>5558</v>
      </c>
      <c r="I2025" s="1" t="s">
        <v>3331</v>
      </c>
      <c r="T2025" s="1" t="s">
        <v>4022</v>
      </c>
    </row>
    <row r="2026" spans="1:23" x14ac:dyDescent="0.25">
      <c r="A2026" s="1">
        <v>2024</v>
      </c>
      <c r="B2026" s="4" t="s">
        <v>2189</v>
      </c>
      <c r="C2026" s="5" t="s">
        <v>5558</v>
      </c>
      <c r="E2026" s="1" t="s">
        <v>87</v>
      </c>
      <c r="F2026" s="1" t="s">
        <v>1701</v>
      </c>
      <c r="G2026" s="1" t="s">
        <v>1701</v>
      </c>
      <c r="H2026" s="1" t="s">
        <v>1701</v>
      </c>
      <c r="I2026" s="1" t="s">
        <v>3319</v>
      </c>
      <c r="K2026" s="1" t="s">
        <v>3406</v>
      </c>
      <c r="L2026" s="1" t="s">
        <v>3423</v>
      </c>
    </row>
    <row r="2027" spans="1:23" x14ac:dyDescent="0.25">
      <c r="A2027" s="1">
        <v>2025</v>
      </c>
      <c r="B2027" s="4" t="s">
        <v>2190</v>
      </c>
      <c r="C2027" s="5" t="s">
        <v>5558</v>
      </c>
      <c r="L2027" s="1" t="s">
        <v>3423</v>
      </c>
    </row>
    <row r="2028" spans="1:23" x14ac:dyDescent="0.25">
      <c r="A2028" s="1">
        <v>2026</v>
      </c>
      <c r="B2028" s="4" t="s">
        <v>4619</v>
      </c>
      <c r="C2028" s="5" t="s">
        <v>5558</v>
      </c>
      <c r="H2028" s="1" t="s">
        <v>3981</v>
      </c>
    </row>
    <row r="2029" spans="1:23" x14ac:dyDescent="0.25">
      <c r="A2029" s="1">
        <v>2027</v>
      </c>
      <c r="B2029" s="4" t="s">
        <v>3691</v>
      </c>
      <c r="C2029" s="5" t="s">
        <v>5558</v>
      </c>
      <c r="O2029" s="1" t="s">
        <v>3492</v>
      </c>
    </row>
    <row r="2030" spans="1:23" x14ac:dyDescent="0.25">
      <c r="A2030" s="1">
        <v>2028</v>
      </c>
      <c r="B2030" s="4" t="s">
        <v>632</v>
      </c>
      <c r="C2030" s="5" t="s">
        <v>5558</v>
      </c>
      <c r="D2030" s="1" t="s">
        <v>123</v>
      </c>
      <c r="J2030" s="1" t="s">
        <v>3376</v>
      </c>
      <c r="O2030" s="1" t="s">
        <v>3492</v>
      </c>
      <c r="W2030" s="1" t="s">
        <v>3633</v>
      </c>
    </row>
    <row r="2031" spans="1:23" x14ac:dyDescent="0.25">
      <c r="A2031" s="1">
        <v>2029</v>
      </c>
      <c r="B2031" s="4" t="s">
        <v>633</v>
      </c>
      <c r="C2031" s="5" t="s">
        <v>5558</v>
      </c>
      <c r="D2031" s="1" t="s">
        <v>115</v>
      </c>
      <c r="E2031" s="1" t="s">
        <v>115</v>
      </c>
      <c r="I2031" s="1" t="s">
        <v>3314</v>
      </c>
      <c r="T2031" s="1" t="s">
        <v>3985</v>
      </c>
      <c r="V2031" s="1" t="s">
        <v>3463</v>
      </c>
    </row>
    <row r="2032" spans="1:23" x14ac:dyDescent="0.25">
      <c r="A2032" s="1">
        <v>2030</v>
      </c>
      <c r="B2032" s="4" t="s">
        <v>4620</v>
      </c>
      <c r="C2032" s="5" t="s">
        <v>5558</v>
      </c>
      <c r="H2032" s="1" t="s">
        <v>4011</v>
      </c>
    </row>
    <row r="2033" spans="1:23" x14ac:dyDescent="0.25">
      <c r="A2033" s="1">
        <v>2031</v>
      </c>
      <c r="B2033" s="4" t="s">
        <v>634</v>
      </c>
      <c r="C2033" s="5" t="s">
        <v>5558</v>
      </c>
      <c r="V2033" s="1" t="s">
        <v>3457</v>
      </c>
    </row>
    <row r="2034" spans="1:23" x14ac:dyDescent="0.25">
      <c r="A2034" s="1">
        <v>2032</v>
      </c>
      <c r="B2034" s="4" t="s">
        <v>3606</v>
      </c>
      <c r="C2034" s="5" t="s">
        <v>5558</v>
      </c>
      <c r="V2034" s="1" t="s">
        <v>3453</v>
      </c>
    </row>
    <row r="2035" spans="1:23" x14ac:dyDescent="0.25">
      <c r="A2035" s="1">
        <v>2033</v>
      </c>
      <c r="B2035" s="4" t="s">
        <v>635</v>
      </c>
      <c r="C2035" s="5" t="s">
        <v>5558</v>
      </c>
      <c r="N2035" s="1" t="s">
        <v>3451</v>
      </c>
      <c r="V2035" s="1" t="s">
        <v>3451</v>
      </c>
    </row>
    <row r="2036" spans="1:23" x14ac:dyDescent="0.25">
      <c r="A2036" s="1">
        <v>2034</v>
      </c>
      <c r="B2036" s="4" t="s">
        <v>636</v>
      </c>
      <c r="C2036" s="5" t="s">
        <v>5558</v>
      </c>
      <c r="D2036" s="1" t="s">
        <v>123</v>
      </c>
      <c r="E2036" s="1" t="s">
        <v>123</v>
      </c>
      <c r="H2036" s="1" t="s">
        <v>3979</v>
      </c>
      <c r="N2036" s="1" t="s">
        <v>3462</v>
      </c>
      <c r="O2036" s="1" t="s">
        <v>3491</v>
      </c>
      <c r="V2036" s="1" t="s">
        <v>3453</v>
      </c>
      <c r="W2036" s="1" t="s">
        <v>3636</v>
      </c>
    </row>
    <row r="2037" spans="1:23" x14ac:dyDescent="0.25">
      <c r="A2037" s="1">
        <v>2035</v>
      </c>
      <c r="B2037" s="4" t="s">
        <v>2191</v>
      </c>
      <c r="C2037" s="5" t="s">
        <v>5558</v>
      </c>
      <c r="N2037" s="1" t="s">
        <v>3460</v>
      </c>
      <c r="O2037" s="1" t="s">
        <v>3490</v>
      </c>
      <c r="U2037" s="1" t="s">
        <v>3520</v>
      </c>
    </row>
    <row r="2038" spans="1:23" x14ac:dyDescent="0.25">
      <c r="A2038" s="1">
        <v>2036</v>
      </c>
      <c r="B2038" s="4" t="s">
        <v>2192</v>
      </c>
      <c r="C2038" s="5" t="s">
        <v>5558</v>
      </c>
      <c r="E2038" s="1" t="s">
        <v>131</v>
      </c>
      <c r="F2038" s="1" t="s">
        <v>131</v>
      </c>
      <c r="K2038" s="1" t="s">
        <v>3403</v>
      </c>
      <c r="R2038" s="1" t="s">
        <v>3835</v>
      </c>
    </row>
    <row r="2039" spans="1:23" x14ac:dyDescent="0.25">
      <c r="A2039" s="1">
        <v>2037</v>
      </c>
      <c r="B2039" s="4" t="s">
        <v>2193</v>
      </c>
      <c r="C2039" s="5" t="s">
        <v>5558</v>
      </c>
      <c r="O2039" s="1" t="s">
        <v>3490</v>
      </c>
    </row>
    <row r="2040" spans="1:23" x14ac:dyDescent="0.25">
      <c r="A2040" s="1">
        <v>2038</v>
      </c>
      <c r="B2040" s="4" t="s">
        <v>637</v>
      </c>
      <c r="C2040" s="5" t="s">
        <v>131</v>
      </c>
      <c r="D2040" s="1" t="s">
        <v>131</v>
      </c>
      <c r="E2040" s="1" t="s">
        <v>131</v>
      </c>
      <c r="F2040" s="1" t="s">
        <v>131</v>
      </c>
      <c r="N2040" s="1" t="s">
        <v>3466</v>
      </c>
      <c r="R2040" s="1" t="s">
        <v>3831</v>
      </c>
      <c r="U2040" s="1" t="s">
        <v>3515</v>
      </c>
      <c r="V2040" s="1" t="s">
        <v>3466</v>
      </c>
    </row>
    <row r="2041" spans="1:23" x14ac:dyDescent="0.25">
      <c r="A2041" s="1">
        <v>2039</v>
      </c>
      <c r="B2041" s="4" t="s">
        <v>2194</v>
      </c>
      <c r="C2041" s="5" t="s">
        <v>5558</v>
      </c>
      <c r="K2041" s="1" t="s">
        <v>3406</v>
      </c>
    </row>
    <row r="2042" spans="1:23" x14ac:dyDescent="0.25">
      <c r="A2042" s="1">
        <v>2040</v>
      </c>
      <c r="B2042" s="4" t="s">
        <v>638</v>
      </c>
      <c r="C2042" s="5" t="s">
        <v>5558</v>
      </c>
      <c r="O2042" s="1" t="s">
        <v>3488</v>
      </c>
      <c r="W2042" s="1" t="s">
        <v>3633</v>
      </c>
    </row>
    <row r="2043" spans="1:23" x14ac:dyDescent="0.25">
      <c r="A2043" s="1">
        <v>2041</v>
      </c>
      <c r="B2043" s="4" t="s">
        <v>3612</v>
      </c>
      <c r="C2043" s="5" t="s">
        <v>5558</v>
      </c>
      <c r="V2043" s="1" t="s">
        <v>3455</v>
      </c>
    </row>
    <row r="2044" spans="1:23" x14ac:dyDescent="0.25">
      <c r="A2044" s="1">
        <v>2042</v>
      </c>
      <c r="B2044" s="4" t="s">
        <v>639</v>
      </c>
      <c r="C2044" s="5" t="s">
        <v>5558</v>
      </c>
      <c r="N2044" s="1" t="s">
        <v>3450</v>
      </c>
      <c r="U2044" s="1" t="s">
        <v>3512</v>
      </c>
      <c r="V2044" s="1" t="s">
        <v>3450</v>
      </c>
    </row>
    <row r="2045" spans="1:23" x14ac:dyDescent="0.25">
      <c r="A2045" s="1">
        <v>2043</v>
      </c>
      <c r="B2045" s="4" t="s">
        <v>640</v>
      </c>
      <c r="C2045" s="5" t="s">
        <v>5558</v>
      </c>
      <c r="N2045" s="1" t="s">
        <v>3455</v>
      </c>
      <c r="V2045" s="1" t="s">
        <v>3455</v>
      </c>
    </row>
    <row r="2046" spans="1:23" x14ac:dyDescent="0.25">
      <c r="A2046" s="1">
        <v>2044</v>
      </c>
      <c r="B2046" s="4" t="s">
        <v>2195</v>
      </c>
      <c r="C2046" s="5" t="s">
        <v>5558</v>
      </c>
      <c r="E2046" s="1" t="s">
        <v>1846</v>
      </c>
      <c r="G2046" s="1" t="s">
        <v>1846</v>
      </c>
    </row>
    <row r="2047" spans="1:23" x14ac:dyDescent="0.25">
      <c r="A2047" s="1">
        <v>2045</v>
      </c>
      <c r="B2047" s="4" t="s">
        <v>2196</v>
      </c>
      <c r="C2047" s="5" t="s">
        <v>5558</v>
      </c>
      <c r="D2047" s="1" t="s">
        <v>87</v>
      </c>
      <c r="E2047" s="1" t="s">
        <v>87</v>
      </c>
      <c r="F2047" s="1" t="s">
        <v>87</v>
      </c>
      <c r="I2047" s="1" t="s">
        <v>3353</v>
      </c>
      <c r="K2047" s="1" t="s">
        <v>3410</v>
      </c>
    </row>
    <row r="2048" spans="1:23" x14ac:dyDescent="0.25">
      <c r="A2048" s="1">
        <v>2046</v>
      </c>
      <c r="B2048" s="4" t="s">
        <v>641</v>
      </c>
      <c r="C2048" s="5" t="s">
        <v>5558</v>
      </c>
      <c r="N2048" s="1" t="s">
        <v>3461</v>
      </c>
      <c r="V2048" s="1" t="s">
        <v>3461</v>
      </c>
    </row>
    <row r="2049" spans="1:23" x14ac:dyDescent="0.25">
      <c r="A2049" s="1">
        <v>2047</v>
      </c>
      <c r="B2049" s="4" t="s">
        <v>2197</v>
      </c>
      <c r="C2049" s="5" t="s">
        <v>5558</v>
      </c>
      <c r="O2049" s="1" t="s">
        <v>3489</v>
      </c>
      <c r="W2049" s="1" t="s">
        <v>3635</v>
      </c>
    </row>
    <row r="2050" spans="1:23" x14ac:dyDescent="0.25">
      <c r="A2050" s="1">
        <v>2048</v>
      </c>
      <c r="B2050" s="4" t="s">
        <v>642</v>
      </c>
      <c r="C2050" s="5" t="s">
        <v>5558</v>
      </c>
      <c r="D2050" s="1" t="s">
        <v>131</v>
      </c>
      <c r="R2050" s="1" t="s">
        <v>3823</v>
      </c>
      <c r="V2050" s="1" t="s">
        <v>3460</v>
      </c>
    </row>
    <row r="2051" spans="1:23" x14ac:dyDescent="0.25">
      <c r="A2051" s="1">
        <v>2049</v>
      </c>
      <c r="B2051" s="4" t="s">
        <v>3597</v>
      </c>
      <c r="C2051" s="5" t="s">
        <v>5558</v>
      </c>
      <c r="V2051" s="1" t="s">
        <v>3455</v>
      </c>
    </row>
    <row r="2052" spans="1:23" x14ac:dyDescent="0.25">
      <c r="A2052" s="1">
        <v>2050</v>
      </c>
      <c r="B2052" s="4" t="s">
        <v>643</v>
      </c>
      <c r="C2052" s="5" t="s">
        <v>5558</v>
      </c>
      <c r="D2052" s="1" t="s">
        <v>123</v>
      </c>
      <c r="E2052" s="1" t="s">
        <v>123</v>
      </c>
      <c r="F2052" s="1" t="s">
        <v>123</v>
      </c>
      <c r="I2052" s="1" t="s">
        <v>3310</v>
      </c>
      <c r="O2052" s="1" t="s">
        <v>3493</v>
      </c>
      <c r="W2052" s="1" t="s">
        <v>3632</v>
      </c>
    </row>
    <row r="2053" spans="1:23" x14ac:dyDescent="0.25">
      <c r="A2053" s="1">
        <v>2051</v>
      </c>
      <c r="B2053" s="4" t="s">
        <v>644</v>
      </c>
      <c r="C2053" s="5" t="s">
        <v>5558</v>
      </c>
      <c r="D2053" s="1" t="s">
        <v>87</v>
      </c>
      <c r="E2053" s="1" t="s">
        <v>87</v>
      </c>
      <c r="F2053" s="1" t="s">
        <v>87</v>
      </c>
      <c r="K2053" s="1" t="s">
        <v>3406</v>
      </c>
      <c r="N2053" s="1" t="s">
        <v>3462</v>
      </c>
      <c r="V2053" s="1" t="s">
        <v>3462</v>
      </c>
    </row>
    <row r="2054" spans="1:23" x14ac:dyDescent="0.25">
      <c r="A2054" s="1">
        <v>2052</v>
      </c>
      <c r="B2054" s="4" t="s">
        <v>645</v>
      </c>
      <c r="C2054" s="5" t="s">
        <v>5558</v>
      </c>
      <c r="E2054" s="1" t="s">
        <v>41</v>
      </c>
      <c r="N2054" s="1" t="s">
        <v>3457</v>
      </c>
      <c r="U2054" s="1" t="s">
        <v>3520</v>
      </c>
      <c r="V2054" s="1" t="s">
        <v>3457</v>
      </c>
    </row>
    <row r="2055" spans="1:23" x14ac:dyDescent="0.25">
      <c r="A2055" s="1">
        <v>2053</v>
      </c>
      <c r="B2055" s="4" t="s">
        <v>2198</v>
      </c>
      <c r="C2055" s="5" t="s">
        <v>5558</v>
      </c>
      <c r="K2055" s="1" t="s">
        <v>3399</v>
      </c>
    </row>
    <row r="2056" spans="1:23" x14ac:dyDescent="0.25">
      <c r="A2056" s="1">
        <v>2054</v>
      </c>
      <c r="B2056" s="4" t="s">
        <v>646</v>
      </c>
      <c r="C2056" s="5" t="s">
        <v>5558</v>
      </c>
      <c r="N2056" s="1" t="s">
        <v>3460</v>
      </c>
      <c r="V2056" s="1" t="s">
        <v>3459</v>
      </c>
    </row>
    <row r="2057" spans="1:23" x14ac:dyDescent="0.25">
      <c r="A2057" s="1">
        <v>2055</v>
      </c>
      <c r="B2057" s="4" t="s">
        <v>647</v>
      </c>
      <c r="C2057" s="5" t="s">
        <v>5558</v>
      </c>
      <c r="J2057" s="1" t="s">
        <v>3382</v>
      </c>
      <c r="N2057" s="1" t="s">
        <v>3460</v>
      </c>
      <c r="O2057" s="1" t="s">
        <v>3488</v>
      </c>
      <c r="Q2057" s="1" t="s">
        <v>3828</v>
      </c>
      <c r="U2057" s="1" t="s">
        <v>3516</v>
      </c>
      <c r="V2057" s="1" t="s">
        <v>3460</v>
      </c>
    </row>
    <row r="2058" spans="1:23" x14ac:dyDescent="0.25">
      <c r="A2058" s="1">
        <v>2056</v>
      </c>
      <c r="B2058" s="4" t="s">
        <v>648</v>
      </c>
      <c r="C2058" s="5" t="s">
        <v>5558</v>
      </c>
      <c r="V2058" s="1" t="s">
        <v>3447</v>
      </c>
    </row>
    <row r="2059" spans="1:23" x14ac:dyDescent="0.25">
      <c r="A2059" s="1">
        <v>2057</v>
      </c>
      <c r="B2059" s="4" t="s">
        <v>649</v>
      </c>
      <c r="C2059" s="5" t="s">
        <v>5558</v>
      </c>
      <c r="E2059" s="1" t="s">
        <v>41</v>
      </c>
      <c r="F2059" s="1" t="s">
        <v>41</v>
      </c>
      <c r="M2059" s="1" t="s">
        <v>3434</v>
      </c>
      <c r="N2059" s="1" t="s">
        <v>3447</v>
      </c>
      <c r="U2059" s="1" t="s">
        <v>3514</v>
      </c>
      <c r="V2059" s="1" t="s">
        <v>3447</v>
      </c>
    </row>
    <row r="2060" spans="1:23" x14ac:dyDescent="0.25">
      <c r="A2060" s="1">
        <v>2058</v>
      </c>
      <c r="B2060" s="4" t="s">
        <v>650</v>
      </c>
      <c r="C2060" s="5" t="s">
        <v>5558</v>
      </c>
      <c r="D2060" s="1" t="s">
        <v>11</v>
      </c>
      <c r="K2060" s="1" t="s">
        <v>3402</v>
      </c>
    </row>
    <row r="2061" spans="1:23" x14ac:dyDescent="0.25">
      <c r="A2061" s="1">
        <v>2059</v>
      </c>
      <c r="B2061" s="4" t="s">
        <v>4621</v>
      </c>
      <c r="C2061" s="5" t="s">
        <v>5558</v>
      </c>
      <c r="H2061" s="1" t="s">
        <v>4069</v>
      </c>
    </row>
    <row r="2062" spans="1:23" x14ac:dyDescent="0.25">
      <c r="A2062" s="1">
        <v>2060</v>
      </c>
      <c r="B2062" s="4" t="s">
        <v>651</v>
      </c>
      <c r="C2062" s="5" t="s">
        <v>5558</v>
      </c>
      <c r="D2062" s="1" t="s">
        <v>131</v>
      </c>
      <c r="E2062" s="1" t="s">
        <v>131</v>
      </c>
      <c r="F2062" s="1" t="s">
        <v>131</v>
      </c>
    </row>
    <row r="2063" spans="1:23" x14ac:dyDescent="0.25">
      <c r="A2063" s="1">
        <v>2061</v>
      </c>
      <c r="B2063" s="4" t="s">
        <v>2199</v>
      </c>
      <c r="C2063" s="5" t="s">
        <v>5558</v>
      </c>
      <c r="F2063" s="1" t="s">
        <v>1865</v>
      </c>
      <c r="G2063" s="1" t="s">
        <v>1865</v>
      </c>
      <c r="H2063" s="1" t="s">
        <v>1865</v>
      </c>
    </row>
    <row r="2064" spans="1:23" x14ac:dyDescent="0.25">
      <c r="A2064" s="1">
        <v>2062</v>
      </c>
      <c r="B2064" s="4" t="s">
        <v>652</v>
      </c>
      <c r="C2064" s="5" t="s">
        <v>5558</v>
      </c>
      <c r="N2064" s="1" t="s">
        <v>3462</v>
      </c>
      <c r="V2064" s="1" t="s">
        <v>3462</v>
      </c>
    </row>
    <row r="2065" spans="1:23" x14ac:dyDescent="0.25">
      <c r="A2065" s="1">
        <v>2063</v>
      </c>
      <c r="B2065" s="4" t="s">
        <v>653</v>
      </c>
      <c r="C2065" s="5" t="s">
        <v>5558</v>
      </c>
      <c r="N2065" s="1" t="s">
        <v>3463</v>
      </c>
      <c r="U2065" s="1" t="s">
        <v>3520</v>
      </c>
      <c r="V2065" s="1" t="s">
        <v>3463</v>
      </c>
    </row>
    <row r="2066" spans="1:23" x14ac:dyDescent="0.25">
      <c r="A2066" s="1">
        <v>2064</v>
      </c>
      <c r="B2066" s="4" t="s">
        <v>654</v>
      </c>
      <c r="C2066" s="5" t="s">
        <v>5558</v>
      </c>
      <c r="K2066" s="1" t="s">
        <v>3402</v>
      </c>
      <c r="N2066" s="1" t="s">
        <v>3454</v>
      </c>
      <c r="Q2066" s="1" t="s">
        <v>3822</v>
      </c>
      <c r="S2066" s="1" t="s">
        <v>4043</v>
      </c>
      <c r="U2066" s="1" t="s">
        <v>3516</v>
      </c>
      <c r="V2066" s="1" t="s">
        <v>3477</v>
      </c>
    </row>
    <row r="2067" spans="1:23" x14ac:dyDescent="0.25">
      <c r="A2067" s="1">
        <v>2065</v>
      </c>
      <c r="B2067" s="4" t="s">
        <v>2200</v>
      </c>
      <c r="C2067" s="5" t="s">
        <v>5558</v>
      </c>
      <c r="F2067" s="1" t="s">
        <v>1667</v>
      </c>
      <c r="H2067" s="1" t="s">
        <v>1667</v>
      </c>
    </row>
    <row r="2068" spans="1:23" x14ac:dyDescent="0.25">
      <c r="A2068" s="1">
        <v>2066</v>
      </c>
      <c r="B2068" s="4" t="s">
        <v>655</v>
      </c>
      <c r="C2068" s="5" t="s">
        <v>41</v>
      </c>
      <c r="D2068" s="1" t="s">
        <v>41</v>
      </c>
      <c r="E2068" s="1" t="s">
        <v>41</v>
      </c>
      <c r="F2068" s="1" t="s">
        <v>41</v>
      </c>
      <c r="I2068" s="1" t="s">
        <v>3319</v>
      </c>
      <c r="J2068" s="1" t="s">
        <v>3376</v>
      </c>
      <c r="M2068" s="1" t="s">
        <v>3431</v>
      </c>
      <c r="N2068" s="1" t="s">
        <v>3457</v>
      </c>
      <c r="O2068" s="1" t="s">
        <v>3488</v>
      </c>
      <c r="S2068" s="1" t="s">
        <v>3977</v>
      </c>
      <c r="U2068" s="1" t="s">
        <v>3516</v>
      </c>
      <c r="V2068" s="1" t="s">
        <v>3457</v>
      </c>
    </row>
    <row r="2069" spans="1:23" x14ac:dyDescent="0.25">
      <c r="A2069" s="1">
        <v>2067</v>
      </c>
      <c r="B2069" s="4" t="s">
        <v>2201</v>
      </c>
      <c r="C2069" s="5" t="s">
        <v>5558</v>
      </c>
      <c r="F2069" s="1" t="s">
        <v>1651</v>
      </c>
      <c r="H2069" s="1" t="s">
        <v>1651</v>
      </c>
    </row>
    <row r="2070" spans="1:23" x14ac:dyDescent="0.25">
      <c r="A2070" s="1">
        <v>2068</v>
      </c>
      <c r="B2070" s="4" t="s">
        <v>656</v>
      </c>
      <c r="C2070" s="5" t="s">
        <v>41</v>
      </c>
      <c r="D2070" s="1" t="s">
        <v>41</v>
      </c>
      <c r="E2070" s="1" t="s">
        <v>41</v>
      </c>
      <c r="F2070" s="1" t="s">
        <v>41</v>
      </c>
      <c r="I2070" s="1" t="s">
        <v>3314</v>
      </c>
      <c r="M2070" s="1" t="s">
        <v>3438</v>
      </c>
      <c r="N2070" s="1" t="s">
        <v>3453</v>
      </c>
      <c r="O2070" s="1" t="s">
        <v>3486</v>
      </c>
      <c r="S2070" s="1" t="s">
        <v>4046</v>
      </c>
      <c r="U2070" s="1" t="s">
        <v>3519</v>
      </c>
      <c r="V2070" s="1" t="s">
        <v>3453</v>
      </c>
    </row>
    <row r="2071" spans="1:23" x14ac:dyDescent="0.25">
      <c r="A2071" s="1">
        <v>2069</v>
      </c>
      <c r="B2071" s="4" t="s">
        <v>2202</v>
      </c>
      <c r="C2071" s="5" t="s">
        <v>5558</v>
      </c>
      <c r="K2071" s="1" t="s">
        <v>3400</v>
      </c>
    </row>
    <row r="2072" spans="1:23" x14ac:dyDescent="0.25">
      <c r="A2072" s="1">
        <v>2070</v>
      </c>
      <c r="B2072" s="4" t="s">
        <v>4622</v>
      </c>
      <c r="C2072" s="5" t="s">
        <v>5558</v>
      </c>
      <c r="H2072" s="1" t="s">
        <v>3961</v>
      </c>
    </row>
    <row r="2073" spans="1:23" x14ac:dyDescent="0.25">
      <c r="A2073" s="1">
        <v>2071</v>
      </c>
      <c r="B2073" s="4" t="s">
        <v>3628</v>
      </c>
      <c r="C2073" s="5" t="s">
        <v>5558</v>
      </c>
      <c r="V2073" s="1" t="s">
        <v>3462</v>
      </c>
    </row>
    <row r="2074" spans="1:23" x14ac:dyDescent="0.25">
      <c r="A2074" s="1">
        <v>2072</v>
      </c>
      <c r="B2074" s="4" t="s">
        <v>2203</v>
      </c>
      <c r="C2074" s="5" t="s">
        <v>5558</v>
      </c>
      <c r="K2074" s="1" t="s">
        <v>3416</v>
      </c>
    </row>
    <row r="2075" spans="1:23" x14ac:dyDescent="0.25">
      <c r="A2075" s="1">
        <v>2073</v>
      </c>
      <c r="B2075" s="4" t="s">
        <v>657</v>
      </c>
      <c r="C2075" s="5" t="s">
        <v>5558</v>
      </c>
      <c r="N2075" s="1" t="s">
        <v>3451</v>
      </c>
      <c r="V2075" s="1" t="s">
        <v>3451</v>
      </c>
    </row>
    <row r="2076" spans="1:23" x14ac:dyDescent="0.25">
      <c r="A2076" s="1">
        <v>2074</v>
      </c>
      <c r="B2076" s="4" t="s">
        <v>658</v>
      </c>
      <c r="C2076" s="5" t="s">
        <v>5558</v>
      </c>
      <c r="V2076" s="1" t="s">
        <v>3461</v>
      </c>
    </row>
    <row r="2077" spans="1:23" x14ac:dyDescent="0.25">
      <c r="A2077" s="1">
        <v>2075</v>
      </c>
      <c r="B2077" s="4" t="s">
        <v>659</v>
      </c>
      <c r="C2077" s="5" t="s">
        <v>5558</v>
      </c>
      <c r="O2077" s="1" t="s">
        <v>3490</v>
      </c>
      <c r="W2077" s="1" t="s">
        <v>3633</v>
      </c>
    </row>
    <row r="2078" spans="1:23" x14ac:dyDescent="0.25">
      <c r="A2078" s="1">
        <v>2076</v>
      </c>
      <c r="B2078" s="4" t="s">
        <v>660</v>
      </c>
      <c r="C2078" s="5" t="s">
        <v>5558</v>
      </c>
      <c r="D2078" s="1" t="s">
        <v>41</v>
      </c>
      <c r="N2078" s="1" t="s">
        <v>3466</v>
      </c>
      <c r="U2078" s="1" t="s">
        <v>3519</v>
      </c>
      <c r="V2078" s="1" t="s">
        <v>3450</v>
      </c>
    </row>
    <row r="2079" spans="1:23" x14ac:dyDescent="0.25">
      <c r="A2079" s="1">
        <v>2077</v>
      </c>
      <c r="B2079" s="4" t="s">
        <v>661</v>
      </c>
      <c r="C2079" s="5" t="s">
        <v>5558</v>
      </c>
      <c r="D2079" s="1" t="s">
        <v>41</v>
      </c>
      <c r="E2079" s="1" t="s">
        <v>41</v>
      </c>
      <c r="F2079" s="1" t="s">
        <v>41</v>
      </c>
      <c r="N2079" s="1" t="s">
        <v>3455</v>
      </c>
      <c r="V2079" s="1" t="s">
        <v>3455</v>
      </c>
    </row>
    <row r="2080" spans="1:23" x14ac:dyDescent="0.25">
      <c r="A2080" s="1">
        <v>2078</v>
      </c>
      <c r="B2080" s="4" t="s">
        <v>2204</v>
      </c>
      <c r="C2080" s="5" t="s">
        <v>5558</v>
      </c>
      <c r="N2080" s="1" t="s">
        <v>3454</v>
      </c>
      <c r="V2080" s="1" t="s">
        <v>3477</v>
      </c>
    </row>
    <row r="2081" spans="1:23" x14ac:dyDescent="0.25">
      <c r="A2081" s="1">
        <v>2079</v>
      </c>
      <c r="B2081" s="4" t="s">
        <v>3692</v>
      </c>
      <c r="C2081" s="5" t="s">
        <v>5558</v>
      </c>
      <c r="R2081" s="1" t="s">
        <v>3831</v>
      </c>
    </row>
    <row r="2082" spans="1:23" x14ac:dyDescent="0.25">
      <c r="A2082" s="1">
        <v>2080</v>
      </c>
      <c r="B2082" s="4" t="s">
        <v>662</v>
      </c>
      <c r="C2082" s="5" t="s">
        <v>5558</v>
      </c>
      <c r="D2082" s="1" t="s">
        <v>11</v>
      </c>
      <c r="E2082" s="1" t="s">
        <v>11</v>
      </c>
      <c r="F2082" s="1" t="s">
        <v>11</v>
      </c>
      <c r="G2082" s="1" t="s">
        <v>11</v>
      </c>
      <c r="K2082" s="1" t="s">
        <v>3410</v>
      </c>
    </row>
    <row r="2083" spans="1:23" x14ac:dyDescent="0.25">
      <c r="A2083" s="1">
        <v>2081</v>
      </c>
      <c r="B2083" s="4" t="s">
        <v>2205</v>
      </c>
      <c r="C2083" s="5" t="s">
        <v>5558</v>
      </c>
      <c r="O2083" s="1" t="s">
        <v>3486</v>
      </c>
    </row>
    <row r="2084" spans="1:23" x14ac:dyDescent="0.25">
      <c r="A2084" s="1">
        <v>2082</v>
      </c>
      <c r="B2084" s="4" t="s">
        <v>663</v>
      </c>
      <c r="C2084" s="5" t="s">
        <v>5558</v>
      </c>
      <c r="W2084" s="1" t="s">
        <v>3630</v>
      </c>
    </row>
    <row r="2085" spans="1:23" x14ac:dyDescent="0.25">
      <c r="A2085" s="1">
        <v>2083</v>
      </c>
      <c r="B2085" s="4" t="s">
        <v>3693</v>
      </c>
      <c r="C2085" s="5" t="s">
        <v>5558</v>
      </c>
      <c r="R2085" s="1" t="s">
        <v>3829</v>
      </c>
    </row>
    <row r="2086" spans="1:23" x14ac:dyDescent="0.25">
      <c r="A2086" s="1">
        <v>2084</v>
      </c>
      <c r="B2086" s="4" t="s">
        <v>664</v>
      </c>
      <c r="C2086" s="5" t="s">
        <v>5558</v>
      </c>
      <c r="N2086" s="1" t="s">
        <v>3466</v>
      </c>
      <c r="V2086" s="1" t="s">
        <v>3466</v>
      </c>
    </row>
    <row r="2087" spans="1:23" x14ac:dyDescent="0.25">
      <c r="A2087" s="1">
        <v>2085</v>
      </c>
      <c r="B2087" s="4" t="s">
        <v>2206</v>
      </c>
      <c r="C2087" s="5" t="s">
        <v>5558</v>
      </c>
      <c r="F2087" s="1" t="s">
        <v>1865</v>
      </c>
      <c r="G2087" s="1" t="s">
        <v>1865</v>
      </c>
      <c r="H2087" s="1" t="s">
        <v>1865</v>
      </c>
    </row>
    <row r="2088" spans="1:23" x14ac:dyDescent="0.25">
      <c r="A2088" s="1">
        <v>2086</v>
      </c>
      <c r="B2088" s="4" t="s">
        <v>665</v>
      </c>
      <c r="C2088" s="5" t="s">
        <v>5558</v>
      </c>
      <c r="D2088" s="1" t="s">
        <v>131</v>
      </c>
      <c r="E2088" s="1" t="s">
        <v>131</v>
      </c>
      <c r="F2088" s="1" t="s">
        <v>131</v>
      </c>
      <c r="I2088" s="1" t="s">
        <v>3354</v>
      </c>
      <c r="K2088" s="1" t="s">
        <v>3412</v>
      </c>
      <c r="N2088" s="1" t="s">
        <v>3461</v>
      </c>
      <c r="R2088" s="1" t="s">
        <v>3835</v>
      </c>
      <c r="V2088" s="1" t="s">
        <v>3461</v>
      </c>
    </row>
    <row r="2089" spans="1:23" x14ac:dyDescent="0.25">
      <c r="A2089" s="1">
        <v>2087</v>
      </c>
      <c r="B2089" s="4" t="s">
        <v>666</v>
      </c>
      <c r="C2089" s="5" t="s">
        <v>5558</v>
      </c>
      <c r="N2089" s="1" t="s">
        <v>3466</v>
      </c>
      <c r="V2089" s="1" t="s">
        <v>3466</v>
      </c>
    </row>
    <row r="2090" spans="1:23" x14ac:dyDescent="0.25">
      <c r="A2090" s="1">
        <v>2088</v>
      </c>
      <c r="B2090" s="4" t="s">
        <v>3505</v>
      </c>
      <c r="C2090" s="5" t="s">
        <v>5558</v>
      </c>
      <c r="O2090" s="1" t="s">
        <v>3492</v>
      </c>
    </row>
    <row r="2091" spans="1:23" x14ac:dyDescent="0.25">
      <c r="A2091" s="1">
        <v>2089</v>
      </c>
      <c r="B2091" s="4" t="s">
        <v>3854</v>
      </c>
      <c r="C2091" s="5" t="s">
        <v>5558</v>
      </c>
      <c r="R2091" s="1" t="s">
        <v>3818</v>
      </c>
    </row>
    <row r="2092" spans="1:23" x14ac:dyDescent="0.25">
      <c r="A2092" s="1">
        <v>2090</v>
      </c>
      <c r="B2092" s="4" t="s">
        <v>667</v>
      </c>
      <c r="C2092" s="5" t="s">
        <v>5558</v>
      </c>
      <c r="D2092" s="1" t="s">
        <v>115</v>
      </c>
      <c r="E2092" s="1" t="s">
        <v>115</v>
      </c>
      <c r="F2092" s="1" t="s">
        <v>115</v>
      </c>
      <c r="I2092" s="1" t="s">
        <v>3317</v>
      </c>
      <c r="T2092" s="1" t="s">
        <v>4003</v>
      </c>
      <c r="V2092" s="1" t="s">
        <v>3457</v>
      </c>
    </row>
    <row r="2093" spans="1:23" x14ac:dyDescent="0.25">
      <c r="A2093" s="1">
        <v>2091</v>
      </c>
      <c r="B2093" s="4" t="s">
        <v>668</v>
      </c>
      <c r="C2093" s="5" t="s">
        <v>5558</v>
      </c>
      <c r="V2093" s="1" t="s">
        <v>3458</v>
      </c>
    </row>
    <row r="2094" spans="1:23" x14ac:dyDescent="0.25">
      <c r="A2094" s="1">
        <v>2092</v>
      </c>
      <c r="B2094" s="4" t="s">
        <v>669</v>
      </c>
      <c r="C2094" s="5" t="s">
        <v>5558</v>
      </c>
      <c r="F2094" s="1" t="s">
        <v>123</v>
      </c>
      <c r="J2094" s="1" t="s">
        <v>3376</v>
      </c>
      <c r="O2094" s="1" t="s">
        <v>3494</v>
      </c>
      <c r="W2094" s="1" t="s">
        <v>3636</v>
      </c>
    </row>
    <row r="2095" spans="1:23" x14ac:dyDescent="0.25">
      <c r="A2095" s="1">
        <v>2093</v>
      </c>
      <c r="B2095" s="4" t="s">
        <v>670</v>
      </c>
      <c r="C2095" s="5" t="s">
        <v>5558</v>
      </c>
      <c r="D2095" s="1" t="s">
        <v>56</v>
      </c>
      <c r="E2095" s="1" t="s">
        <v>56</v>
      </c>
      <c r="F2095" s="1" t="s">
        <v>56</v>
      </c>
      <c r="P2095" s="1" t="s">
        <v>3826</v>
      </c>
    </row>
    <row r="2096" spans="1:23" x14ac:dyDescent="0.25">
      <c r="A2096" s="1">
        <v>2094</v>
      </c>
      <c r="B2096" s="4" t="s">
        <v>671</v>
      </c>
      <c r="C2096" s="5" t="s">
        <v>5558</v>
      </c>
      <c r="N2096" s="1" t="s">
        <v>3455</v>
      </c>
      <c r="V2096" s="1" t="s">
        <v>3455</v>
      </c>
    </row>
    <row r="2097" spans="1:22" x14ac:dyDescent="0.25">
      <c r="A2097" s="1">
        <v>2095</v>
      </c>
      <c r="B2097" s="4" t="s">
        <v>672</v>
      </c>
      <c r="C2097" s="5" t="s">
        <v>5558</v>
      </c>
      <c r="D2097" s="1" t="s">
        <v>131</v>
      </c>
      <c r="E2097" s="1" t="s">
        <v>131</v>
      </c>
      <c r="F2097" s="1" t="s">
        <v>131</v>
      </c>
      <c r="I2097" s="1" t="s">
        <v>3313</v>
      </c>
      <c r="S2097" s="1" t="s">
        <v>4168</v>
      </c>
    </row>
    <row r="2098" spans="1:22" x14ac:dyDescent="0.25">
      <c r="A2098" s="1">
        <v>2096</v>
      </c>
      <c r="B2098" s="4" t="s">
        <v>673</v>
      </c>
      <c r="C2098" s="5" t="s">
        <v>5558</v>
      </c>
      <c r="D2098" s="1" t="s">
        <v>131</v>
      </c>
      <c r="E2098" s="1" t="s">
        <v>131</v>
      </c>
      <c r="F2098" s="1" t="s">
        <v>131</v>
      </c>
      <c r="I2098" s="1" t="s">
        <v>3319</v>
      </c>
      <c r="J2098" s="1" t="s">
        <v>3381</v>
      </c>
      <c r="K2098" s="1" t="s">
        <v>3400</v>
      </c>
      <c r="M2098" s="1" t="s">
        <v>3436</v>
      </c>
      <c r="N2098" s="1" t="s">
        <v>3449</v>
      </c>
      <c r="O2098" s="1" t="s">
        <v>3488</v>
      </c>
      <c r="Q2098" s="1" t="s">
        <v>3834</v>
      </c>
      <c r="R2098" s="1" t="s">
        <v>3818</v>
      </c>
      <c r="S2098" s="1" t="s">
        <v>4115</v>
      </c>
      <c r="U2098" s="1" t="s">
        <v>3512</v>
      </c>
      <c r="V2098" s="1" t="s">
        <v>3449</v>
      </c>
    </row>
    <row r="2099" spans="1:22" x14ac:dyDescent="0.25">
      <c r="A2099" s="1">
        <v>2097</v>
      </c>
      <c r="B2099" s="4" t="s">
        <v>674</v>
      </c>
      <c r="C2099" s="5" t="s">
        <v>5558</v>
      </c>
      <c r="N2099" s="1" t="s">
        <v>3457</v>
      </c>
      <c r="V2099" s="1" t="s">
        <v>3457</v>
      </c>
    </row>
    <row r="2100" spans="1:22" x14ac:dyDescent="0.25">
      <c r="A2100" s="1">
        <v>2098</v>
      </c>
      <c r="B2100" s="4" t="s">
        <v>675</v>
      </c>
      <c r="C2100" s="5" t="s">
        <v>5558</v>
      </c>
      <c r="N2100" s="1" t="s">
        <v>3456</v>
      </c>
      <c r="V2100" s="1" t="s">
        <v>3456</v>
      </c>
    </row>
    <row r="2101" spans="1:22" x14ac:dyDescent="0.25">
      <c r="A2101" s="1">
        <v>2099</v>
      </c>
      <c r="B2101" s="4" t="s">
        <v>4623</v>
      </c>
      <c r="C2101" s="5" t="s">
        <v>5558</v>
      </c>
      <c r="H2101" s="1" t="s">
        <v>4069</v>
      </c>
    </row>
    <row r="2102" spans="1:22" x14ac:dyDescent="0.25">
      <c r="A2102" s="1">
        <v>2100</v>
      </c>
      <c r="B2102" s="4" t="s">
        <v>676</v>
      </c>
      <c r="C2102" s="5" t="s">
        <v>5558</v>
      </c>
      <c r="N2102" s="1" t="s">
        <v>3466</v>
      </c>
      <c r="V2102" s="1" t="s">
        <v>3466</v>
      </c>
    </row>
    <row r="2103" spans="1:22" x14ac:dyDescent="0.25">
      <c r="A2103" s="1">
        <v>2101</v>
      </c>
      <c r="B2103" s="4" t="s">
        <v>677</v>
      </c>
      <c r="C2103" s="5" t="s">
        <v>5558</v>
      </c>
      <c r="N2103" s="1" t="s">
        <v>3460</v>
      </c>
      <c r="V2103" s="1" t="s">
        <v>3460</v>
      </c>
    </row>
    <row r="2104" spans="1:22" x14ac:dyDescent="0.25">
      <c r="A2104" s="1">
        <v>2102</v>
      </c>
      <c r="B2104" s="4" t="s">
        <v>678</v>
      </c>
      <c r="C2104" s="5" t="s">
        <v>5558</v>
      </c>
      <c r="D2104" s="1" t="s">
        <v>41</v>
      </c>
      <c r="E2104" s="1" t="s">
        <v>41</v>
      </c>
      <c r="F2104" s="1" t="s">
        <v>41</v>
      </c>
      <c r="I2104" s="1" t="s">
        <v>3319</v>
      </c>
      <c r="M2104" s="1" t="s">
        <v>3434</v>
      </c>
      <c r="N2104" s="1" t="s">
        <v>3460</v>
      </c>
      <c r="O2104" s="1" t="s">
        <v>3486</v>
      </c>
      <c r="Q2104" s="1" t="s">
        <v>3834</v>
      </c>
      <c r="U2104" s="1" t="s">
        <v>3514</v>
      </c>
      <c r="V2104" s="1" t="s">
        <v>3460</v>
      </c>
    </row>
    <row r="2105" spans="1:22" x14ac:dyDescent="0.25">
      <c r="A2105" s="1">
        <v>2103</v>
      </c>
      <c r="B2105" s="4" t="s">
        <v>679</v>
      </c>
      <c r="C2105" s="5" t="s">
        <v>5558</v>
      </c>
      <c r="D2105" s="1" t="s">
        <v>11</v>
      </c>
      <c r="E2105" s="1" t="s">
        <v>11</v>
      </c>
      <c r="F2105" s="1" t="s">
        <v>11</v>
      </c>
      <c r="G2105" s="1" t="s">
        <v>11</v>
      </c>
      <c r="I2105" s="1" t="s">
        <v>3354</v>
      </c>
      <c r="K2105" s="1" t="s">
        <v>3406</v>
      </c>
      <c r="N2105" s="1" t="s">
        <v>3451</v>
      </c>
    </row>
    <row r="2106" spans="1:22" x14ac:dyDescent="0.25">
      <c r="A2106" s="1">
        <v>2104</v>
      </c>
      <c r="B2106" s="4" t="s">
        <v>4624</v>
      </c>
      <c r="C2106" s="5" t="s">
        <v>5558</v>
      </c>
      <c r="H2106" s="1" t="s">
        <v>3981</v>
      </c>
    </row>
    <row r="2107" spans="1:22" x14ac:dyDescent="0.25">
      <c r="A2107" s="1">
        <v>2105</v>
      </c>
      <c r="B2107" s="4" t="s">
        <v>680</v>
      </c>
      <c r="C2107" s="5" t="s">
        <v>5558</v>
      </c>
      <c r="D2107" s="1" t="s">
        <v>131</v>
      </c>
      <c r="E2107" s="1" t="s">
        <v>131</v>
      </c>
      <c r="F2107" s="1" t="s">
        <v>131</v>
      </c>
      <c r="I2107" s="1" t="s">
        <v>3313</v>
      </c>
      <c r="K2107" s="1" t="s">
        <v>3399</v>
      </c>
      <c r="N2107" s="1" t="s">
        <v>3463</v>
      </c>
      <c r="O2107" s="1" t="s">
        <v>3492</v>
      </c>
      <c r="S2107" s="1" t="s">
        <v>4363</v>
      </c>
      <c r="V2107" s="1" t="s">
        <v>3463</v>
      </c>
    </row>
    <row r="2108" spans="1:22" x14ac:dyDescent="0.25">
      <c r="A2108" s="1">
        <v>2106</v>
      </c>
      <c r="B2108" s="4" t="s">
        <v>681</v>
      </c>
      <c r="C2108" s="5" t="s">
        <v>5558</v>
      </c>
      <c r="N2108" s="1" t="s">
        <v>3455</v>
      </c>
      <c r="V2108" s="1" t="s">
        <v>3455</v>
      </c>
    </row>
    <row r="2109" spans="1:22" x14ac:dyDescent="0.25">
      <c r="A2109" s="1">
        <v>2107</v>
      </c>
      <c r="B2109" s="4" t="s">
        <v>682</v>
      </c>
      <c r="C2109" s="5" t="s">
        <v>5558</v>
      </c>
      <c r="N2109" s="1" t="s">
        <v>3451</v>
      </c>
      <c r="Q2109" s="1" t="s">
        <v>3824</v>
      </c>
      <c r="V2109" s="1" t="s">
        <v>3451</v>
      </c>
    </row>
    <row r="2110" spans="1:22" x14ac:dyDescent="0.25">
      <c r="A2110" s="1">
        <v>2108</v>
      </c>
      <c r="B2110" s="4" t="s">
        <v>3694</v>
      </c>
      <c r="C2110" s="5" t="s">
        <v>5558</v>
      </c>
      <c r="R2110" s="1" t="s">
        <v>3823</v>
      </c>
    </row>
    <row r="2111" spans="1:22" x14ac:dyDescent="0.25">
      <c r="A2111" s="1">
        <v>2109</v>
      </c>
      <c r="B2111" s="4" t="s">
        <v>3404</v>
      </c>
      <c r="C2111" s="5" t="s">
        <v>5558</v>
      </c>
      <c r="K2111" s="1" t="s">
        <v>3401</v>
      </c>
    </row>
    <row r="2112" spans="1:22" x14ac:dyDescent="0.25">
      <c r="A2112" s="1">
        <v>2110</v>
      </c>
      <c r="B2112" s="4" t="s">
        <v>2207</v>
      </c>
      <c r="C2112" s="5" t="s">
        <v>5558</v>
      </c>
      <c r="E2112" s="1" t="s">
        <v>1655</v>
      </c>
      <c r="G2112" s="1" t="s">
        <v>1655</v>
      </c>
    </row>
    <row r="2113" spans="1:22" x14ac:dyDescent="0.25">
      <c r="A2113" s="1">
        <v>2111</v>
      </c>
      <c r="B2113" s="4" t="s">
        <v>2208</v>
      </c>
      <c r="C2113" s="5" t="s">
        <v>5558</v>
      </c>
      <c r="E2113" s="1" t="s">
        <v>1846</v>
      </c>
      <c r="F2113" s="1" t="s">
        <v>1846</v>
      </c>
      <c r="G2113" s="1" t="s">
        <v>1846</v>
      </c>
      <c r="H2113" s="1" t="s">
        <v>1846</v>
      </c>
    </row>
    <row r="2114" spans="1:22" x14ac:dyDescent="0.25">
      <c r="A2114" s="1">
        <v>2112</v>
      </c>
      <c r="B2114" s="4" t="s">
        <v>2209</v>
      </c>
      <c r="C2114" s="5" t="s">
        <v>87</v>
      </c>
      <c r="E2114" s="1" t="s">
        <v>87</v>
      </c>
      <c r="F2114" s="1" t="s">
        <v>87</v>
      </c>
      <c r="M2114" s="1" t="s">
        <v>3431</v>
      </c>
    </row>
    <row r="2115" spans="1:22" x14ac:dyDescent="0.25">
      <c r="A2115" s="1">
        <v>2113</v>
      </c>
      <c r="B2115" s="4" t="s">
        <v>3122</v>
      </c>
      <c r="C2115" s="5" t="s">
        <v>5558</v>
      </c>
      <c r="N2115" s="1" t="s">
        <v>3459</v>
      </c>
      <c r="V2115" s="1" t="s">
        <v>3451</v>
      </c>
    </row>
    <row r="2116" spans="1:22" x14ac:dyDescent="0.25">
      <c r="A2116" s="1">
        <v>2114</v>
      </c>
      <c r="B2116" s="4" t="s">
        <v>3695</v>
      </c>
      <c r="C2116" s="5" t="s">
        <v>5558</v>
      </c>
      <c r="R2116" s="1" t="s">
        <v>3835</v>
      </c>
    </row>
    <row r="2117" spans="1:22" x14ac:dyDescent="0.25">
      <c r="A2117" s="1">
        <v>2115</v>
      </c>
      <c r="B2117" s="4" t="s">
        <v>683</v>
      </c>
      <c r="C2117" s="5" t="s">
        <v>41</v>
      </c>
      <c r="D2117" s="1" t="s">
        <v>41</v>
      </c>
      <c r="E2117" s="1" t="s">
        <v>41</v>
      </c>
      <c r="F2117" s="1" t="s">
        <v>41</v>
      </c>
      <c r="I2117" s="1" t="s">
        <v>3312</v>
      </c>
      <c r="N2117" s="1" t="s">
        <v>3454</v>
      </c>
      <c r="O2117" s="1" t="s">
        <v>3489</v>
      </c>
      <c r="U2117" s="1" t="s">
        <v>3518</v>
      </c>
      <c r="V2117" s="1" t="s">
        <v>3477</v>
      </c>
    </row>
    <row r="2118" spans="1:22" x14ac:dyDescent="0.25">
      <c r="A2118" s="1">
        <v>2116</v>
      </c>
      <c r="B2118" s="4" t="s">
        <v>3123</v>
      </c>
      <c r="C2118" s="5" t="s">
        <v>5558</v>
      </c>
      <c r="L2118" s="1" t="s">
        <v>3422</v>
      </c>
    </row>
    <row r="2119" spans="1:22" x14ac:dyDescent="0.25">
      <c r="A2119" s="1">
        <v>2117</v>
      </c>
      <c r="B2119" s="4" t="s">
        <v>684</v>
      </c>
      <c r="C2119" s="5" t="s">
        <v>5558</v>
      </c>
      <c r="N2119" s="1" t="s">
        <v>3451</v>
      </c>
      <c r="V2119" s="1" t="s">
        <v>3451</v>
      </c>
    </row>
    <row r="2120" spans="1:22" x14ac:dyDescent="0.25">
      <c r="A2120" s="1">
        <v>2118</v>
      </c>
      <c r="B2120" s="4" t="s">
        <v>3696</v>
      </c>
      <c r="C2120" s="5" t="s">
        <v>5558</v>
      </c>
      <c r="R2120" s="1" t="s">
        <v>3823</v>
      </c>
    </row>
    <row r="2121" spans="1:22" x14ac:dyDescent="0.25">
      <c r="A2121" s="1">
        <v>2119</v>
      </c>
      <c r="B2121" s="4" t="s">
        <v>3794</v>
      </c>
      <c r="C2121" s="5" t="s">
        <v>5558</v>
      </c>
      <c r="R2121" s="1" t="s">
        <v>3823</v>
      </c>
    </row>
    <row r="2122" spans="1:22" x14ac:dyDescent="0.25">
      <c r="A2122" s="1">
        <v>2120</v>
      </c>
      <c r="B2122" s="4" t="s">
        <v>685</v>
      </c>
      <c r="C2122" s="5" t="s">
        <v>5558</v>
      </c>
      <c r="F2122" s="1" t="s">
        <v>1865</v>
      </c>
      <c r="G2122" s="1" t="s">
        <v>1865</v>
      </c>
      <c r="H2122" s="1" t="s">
        <v>1865</v>
      </c>
      <c r="N2122" s="1" t="s">
        <v>3451</v>
      </c>
      <c r="V2122" s="1" t="s">
        <v>3451</v>
      </c>
    </row>
    <row r="2123" spans="1:22" x14ac:dyDescent="0.25">
      <c r="A2123" s="1">
        <v>2121</v>
      </c>
      <c r="B2123" s="4" t="s">
        <v>686</v>
      </c>
      <c r="C2123" s="5" t="s">
        <v>5558</v>
      </c>
      <c r="D2123" s="1" t="s">
        <v>87</v>
      </c>
      <c r="E2123" s="1" t="s">
        <v>87</v>
      </c>
      <c r="F2123" s="1" t="s">
        <v>87</v>
      </c>
      <c r="I2123" s="1" t="s">
        <v>3311</v>
      </c>
      <c r="K2123" s="1" t="s">
        <v>3416</v>
      </c>
      <c r="O2123" s="1" t="s">
        <v>3486</v>
      </c>
    </row>
    <row r="2124" spans="1:22" x14ac:dyDescent="0.25">
      <c r="A2124" s="1">
        <v>2122</v>
      </c>
      <c r="B2124" s="4" t="s">
        <v>4625</v>
      </c>
      <c r="C2124" s="5" t="s">
        <v>5558</v>
      </c>
      <c r="H2124" s="1" t="s">
        <v>3981</v>
      </c>
    </row>
    <row r="2125" spans="1:22" x14ac:dyDescent="0.25">
      <c r="A2125" s="1">
        <v>2123</v>
      </c>
      <c r="B2125" s="4" t="s">
        <v>2210</v>
      </c>
      <c r="C2125" s="5" t="s">
        <v>5558</v>
      </c>
      <c r="N2125" s="1" t="s">
        <v>3461</v>
      </c>
    </row>
    <row r="2126" spans="1:22" x14ac:dyDescent="0.25">
      <c r="A2126" s="1">
        <v>2124</v>
      </c>
      <c r="B2126" s="4" t="s">
        <v>4626</v>
      </c>
      <c r="C2126" s="5" t="s">
        <v>5558</v>
      </c>
      <c r="T2126" s="1" t="s">
        <v>3985</v>
      </c>
    </row>
    <row r="2127" spans="1:22" x14ac:dyDescent="0.25">
      <c r="A2127" s="1">
        <v>2125</v>
      </c>
      <c r="B2127" s="4" t="s">
        <v>2211</v>
      </c>
      <c r="C2127" s="5" t="s">
        <v>5558</v>
      </c>
      <c r="F2127" s="1" t="s">
        <v>1865</v>
      </c>
      <c r="G2127" s="1" t="s">
        <v>1865</v>
      </c>
      <c r="H2127" s="1" t="s">
        <v>1865</v>
      </c>
    </row>
    <row r="2128" spans="1:22" x14ac:dyDescent="0.25">
      <c r="A2128" s="1">
        <v>2126</v>
      </c>
      <c r="B2128" s="4" t="s">
        <v>687</v>
      </c>
      <c r="C2128" s="5" t="s">
        <v>5558</v>
      </c>
      <c r="N2128" s="1" t="s">
        <v>3460</v>
      </c>
      <c r="V2128" s="1" t="s">
        <v>3460</v>
      </c>
    </row>
    <row r="2129" spans="1:23" x14ac:dyDescent="0.25">
      <c r="A2129" s="1">
        <v>2127</v>
      </c>
      <c r="B2129" s="4" t="s">
        <v>688</v>
      </c>
      <c r="C2129" s="5" t="s">
        <v>5558</v>
      </c>
      <c r="N2129" s="1" t="s">
        <v>3447</v>
      </c>
      <c r="V2129" s="1" t="s">
        <v>3447</v>
      </c>
    </row>
    <row r="2130" spans="1:23" x14ac:dyDescent="0.25">
      <c r="A2130" s="1">
        <v>2128</v>
      </c>
      <c r="B2130" s="4" t="s">
        <v>2212</v>
      </c>
      <c r="C2130" s="5" t="s">
        <v>5558</v>
      </c>
      <c r="F2130" s="1" t="s">
        <v>1651</v>
      </c>
      <c r="H2130" s="1" t="s">
        <v>1651</v>
      </c>
    </row>
    <row r="2131" spans="1:23" x14ac:dyDescent="0.25">
      <c r="A2131" s="1">
        <v>2129</v>
      </c>
      <c r="B2131" s="4" t="s">
        <v>2213</v>
      </c>
      <c r="C2131" s="5" t="s">
        <v>5558</v>
      </c>
      <c r="K2131" s="1" t="s">
        <v>3417</v>
      </c>
    </row>
    <row r="2132" spans="1:23" x14ac:dyDescent="0.25">
      <c r="A2132" s="1">
        <v>2130</v>
      </c>
      <c r="B2132" s="4" t="s">
        <v>4627</v>
      </c>
      <c r="C2132" s="5" t="s">
        <v>5558</v>
      </c>
      <c r="H2132" s="1" t="s">
        <v>3965</v>
      </c>
    </row>
    <row r="2133" spans="1:23" x14ac:dyDescent="0.25">
      <c r="A2133" s="1">
        <v>2131</v>
      </c>
      <c r="B2133" s="4" t="s">
        <v>689</v>
      </c>
      <c r="C2133" s="5" t="s">
        <v>5558</v>
      </c>
      <c r="O2133" s="1" t="s">
        <v>3492</v>
      </c>
      <c r="W2133" s="1" t="s">
        <v>3636</v>
      </c>
    </row>
    <row r="2134" spans="1:23" x14ac:dyDescent="0.25">
      <c r="A2134" s="1">
        <v>2132</v>
      </c>
      <c r="B2134" s="4" t="s">
        <v>690</v>
      </c>
      <c r="C2134" s="5" t="s">
        <v>5558</v>
      </c>
      <c r="N2134" s="1" t="s">
        <v>3453</v>
      </c>
      <c r="V2134" s="1" t="s">
        <v>3453</v>
      </c>
    </row>
    <row r="2135" spans="1:23" x14ac:dyDescent="0.25">
      <c r="A2135" s="1">
        <v>2133</v>
      </c>
      <c r="B2135" s="4" t="s">
        <v>3795</v>
      </c>
      <c r="C2135" s="5" t="s">
        <v>5558</v>
      </c>
      <c r="R2135" s="1" t="s">
        <v>3823</v>
      </c>
    </row>
    <row r="2136" spans="1:23" x14ac:dyDescent="0.25">
      <c r="A2136" s="1">
        <v>2134</v>
      </c>
      <c r="B2136" s="4" t="s">
        <v>691</v>
      </c>
      <c r="C2136" s="5" t="s">
        <v>115</v>
      </c>
      <c r="D2136" s="1" t="s">
        <v>115</v>
      </c>
      <c r="E2136" s="1" t="s">
        <v>115</v>
      </c>
      <c r="F2136" s="1" t="s">
        <v>115</v>
      </c>
      <c r="I2136" s="1" t="s">
        <v>3313</v>
      </c>
      <c r="T2136" s="1" t="s">
        <v>3997</v>
      </c>
    </row>
    <row r="2137" spans="1:23" x14ac:dyDescent="0.25">
      <c r="A2137" s="1">
        <v>2135</v>
      </c>
      <c r="B2137" s="4" t="s">
        <v>692</v>
      </c>
      <c r="C2137" s="5" t="s">
        <v>5558</v>
      </c>
      <c r="N2137" s="1" t="s">
        <v>3449</v>
      </c>
      <c r="V2137" s="1" t="s">
        <v>3449</v>
      </c>
    </row>
    <row r="2138" spans="1:23" x14ac:dyDescent="0.25">
      <c r="A2138" s="1">
        <v>2136</v>
      </c>
      <c r="B2138" s="4" t="s">
        <v>693</v>
      </c>
      <c r="C2138" s="5" t="s">
        <v>5558</v>
      </c>
      <c r="N2138" s="1" t="s">
        <v>3457</v>
      </c>
      <c r="V2138" s="1" t="s">
        <v>3457</v>
      </c>
    </row>
    <row r="2139" spans="1:23" x14ac:dyDescent="0.25">
      <c r="A2139" s="1">
        <v>2137</v>
      </c>
      <c r="B2139" s="4" t="s">
        <v>694</v>
      </c>
      <c r="C2139" s="5" t="s">
        <v>5558</v>
      </c>
      <c r="N2139" s="1" t="s">
        <v>3466</v>
      </c>
      <c r="S2139" s="1" t="s">
        <v>4628</v>
      </c>
      <c r="U2139" s="1" t="s">
        <v>3517</v>
      </c>
      <c r="V2139" s="1" t="s">
        <v>3452</v>
      </c>
    </row>
    <row r="2140" spans="1:23" x14ac:dyDescent="0.25">
      <c r="A2140" s="1">
        <v>2138</v>
      </c>
      <c r="B2140" s="4" t="s">
        <v>2214</v>
      </c>
      <c r="C2140" s="5" t="s">
        <v>5558</v>
      </c>
      <c r="F2140" s="1" t="s">
        <v>1865</v>
      </c>
      <c r="G2140" s="1" t="s">
        <v>1865</v>
      </c>
      <c r="H2140" s="1" t="s">
        <v>1865</v>
      </c>
    </row>
    <row r="2141" spans="1:23" x14ac:dyDescent="0.25">
      <c r="A2141" s="1">
        <v>2139</v>
      </c>
      <c r="B2141" s="4" t="s">
        <v>695</v>
      </c>
      <c r="C2141" s="5" t="s">
        <v>5558</v>
      </c>
      <c r="V2141" s="1" t="s">
        <v>3466</v>
      </c>
    </row>
    <row r="2142" spans="1:23" x14ac:dyDescent="0.25">
      <c r="A2142" s="1">
        <v>2140</v>
      </c>
      <c r="B2142" s="4" t="s">
        <v>2215</v>
      </c>
      <c r="C2142" s="5" t="s">
        <v>5558</v>
      </c>
      <c r="E2142" s="1" t="s">
        <v>1655</v>
      </c>
      <c r="G2142" s="1" t="s">
        <v>1655</v>
      </c>
    </row>
    <row r="2143" spans="1:23" x14ac:dyDescent="0.25">
      <c r="A2143" s="1">
        <v>2141</v>
      </c>
      <c r="B2143" s="4" t="s">
        <v>3464</v>
      </c>
      <c r="C2143" s="5" t="s">
        <v>5558</v>
      </c>
      <c r="N2143" s="1" t="s">
        <v>3463</v>
      </c>
    </row>
    <row r="2144" spans="1:23" x14ac:dyDescent="0.25">
      <c r="A2144" s="1">
        <v>2142</v>
      </c>
      <c r="B2144" s="4" t="s">
        <v>696</v>
      </c>
      <c r="C2144" s="5" t="s">
        <v>5558</v>
      </c>
      <c r="D2144" s="1" t="s">
        <v>123</v>
      </c>
      <c r="E2144" s="1" t="s">
        <v>123</v>
      </c>
      <c r="O2144" s="1" t="s">
        <v>3488</v>
      </c>
    </row>
    <row r="2145" spans="1:23" x14ac:dyDescent="0.25">
      <c r="A2145" s="1">
        <v>2143</v>
      </c>
      <c r="B2145" s="4" t="s">
        <v>4629</v>
      </c>
      <c r="C2145" s="5" t="s">
        <v>5558</v>
      </c>
      <c r="H2145" s="1" t="s">
        <v>3961</v>
      </c>
    </row>
    <row r="2146" spans="1:23" x14ac:dyDescent="0.25">
      <c r="A2146" s="1">
        <v>2144</v>
      </c>
      <c r="B2146" s="4" t="s">
        <v>697</v>
      </c>
      <c r="C2146" s="5" t="s">
        <v>5558</v>
      </c>
      <c r="O2146" s="1" t="s">
        <v>3494</v>
      </c>
      <c r="W2146" s="1" t="s">
        <v>3636</v>
      </c>
    </row>
    <row r="2147" spans="1:23" x14ac:dyDescent="0.25">
      <c r="A2147" s="1">
        <v>2145</v>
      </c>
      <c r="B2147" s="4" t="s">
        <v>698</v>
      </c>
      <c r="C2147" s="5" t="s">
        <v>5558</v>
      </c>
      <c r="D2147" s="1" t="s">
        <v>41</v>
      </c>
      <c r="E2147" s="1" t="s">
        <v>41</v>
      </c>
      <c r="F2147" s="1" t="s">
        <v>41</v>
      </c>
      <c r="I2147" s="1" t="s">
        <v>3311</v>
      </c>
      <c r="J2147" s="1" t="s">
        <v>3376</v>
      </c>
      <c r="K2147" s="1" t="s">
        <v>3400</v>
      </c>
      <c r="L2147" s="1" t="s">
        <v>3425</v>
      </c>
      <c r="M2147" s="1" t="s">
        <v>3434</v>
      </c>
      <c r="N2147" s="1" t="s">
        <v>3456</v>
      </c>
      <c r="O2147" s="1" t="s">
        <v>3493</v>
      </c>
      <c r="Q2147" s="1" t="s">
        <v>3825</v>
      </c>
      <c r="S2147" s="1" t="s">
        <v>4126</v>
      </c>
      <c r="U2147" s="1" t="s">
        <v>3516</v>
      </c>
      <c r="V2147" s="1" t="s">
        <v>3456</v>
      </c>
    </row>
    <row r="2148" spans="1:23" x14ac:dyDescent="0.25">
      <c r="A2148" s="1">
        <v>2146</v>
      </c>
      <c r="B2148" s="4" t="s">
        <v>2216</v>
      </c>
      <c r="C2148" s="5" t="s">
        <v>1651</v>
      </c>
      <c r="F2148" s="1" t="s">
        <v>1651</v>
      </c>
      <c r="H2148" s="1" t="s">
        <v>1651</v>
      </c>
    </row>
    <row r="2149" spans="1:23" x14ac:dyDescent="0.25">
      <c r="A2149" s="1">
        <v>2147</v>
      </c>
      <c r="B2149" s="4" t="s">
        <v>3697</v>
      </c>
      <c r="C2149" s="5" t="s">
        <v>5558</v>
      </c>
      <c r="R2149" s="1" t="s">
        <v>3831</v>
      </c>
    </row>
    <row r="2150" spans="1:23" x14ac:dyDescent="0.25">
      <c r="A2150" s="1">
        <v>2148</v>
      </c>
      <c r="B2150" s="4" t="s">
        <v>699</v>
      </c>
      <c r="C2150" s="5" t="s">
        <v>5558</v>
      </c>
      <c r="N2150" s="1" t="s">
        <v>3447</v>
      </c>
      <c r="U2150" s="1" t="s">
        <v>3516</v>
      </c>
      <c r="V2150" s="1" t="s">
        <v>3447</v>
      </c>
    </row>
    <row r="2151" spans="1:23" x14ac:dyDescent="0.25">
      <c r="A2151" s="1">
        <v>2149</v>
      </c>
      <c r="B2151" s="4" t="s">
        <v>2217</v>
      </c>
      <c r="C2151" s="5" t="s">
        <v>5558</v>
      </c>
      <c r="E2151" s="1" t="s">
        <v>87</v>
      </c>
      <c r="F2151" s="1" t="s">
        <v>87</v>
      </c>
      <c r="I2151" s="1" t="s">
        <v>3331</v>
      </c>
    </row>
    <row r="2152" spans="1:23" x14ac:dyDescent="0.25">
      <c r="A2152" s="1">
        <v>2150</v>
      </c>
      <c r="B2152" s="4" t="s">
        <v>4630</v>
      </c>
      <c r="C2152" s="5" t="s">
        <v>5558</v>
      </c>
      <c r="R2152" s="1" t="s">
        <v>3833</v>
      </c>
    </row>
    <row r="2153" spans="1:23" x14ac:dyDescent="0.25">
      <c r="A2153" s="1">
        <v>2151</v>
      </c>
      <c r="B2153" s="4" t="s">
        <v>700</v>
      </c>
      <c r="C2153" s="5" t="s">
        <v>5558</v>
      </c>
      <c r="D2153" s="1" t="s">
        <v>11</v>
      </c>
      <c r="E2153" s="1" t="s">
        <v>11</v>
      </c>
    </row>
    <row r="2154" spans="1:23" x14ac:dyDescent="0.25">
      <c r="A2154" s="1">
        <v>2152</v>
      </c>
      <c r="B2154" s="4" t="s">
        <v>701</v>
      </c>
      <c r="C2154" s="5" t="s">
        <v>5558</v>
      </c>
      <c r="N2154" s="1" t="s">
        <v>3452</v>
      </c>
      <c r="V2154" s="1" t="s">
        <v>3452</v>
      </c>
    </row>
    <row r="2155" spans="1:23" x14ac:dyDescent="0.25">
      <c r="A2155" s="1">
        <v>2153</v>
      </c>
      <c r="B2155" s="4" t="s">
        <v>3698</v>
      </c>
      <c r="C2155" s="5" t="s">
        <v>5558</v>
      </c>
      <c r="R2155" s="1" t="s">
        <v>3829</v>
      </c>
    </row>
    <row r="2156" spans="1:23" x14ac:dyDescent="0.25">
      <c r="A2156" s="1">
        <v>2154</v>
      </c>
      <c r="B2156" s="4" t="s">
        <v>702</v>
      </c>
      <c r="C2156" s="5" t="s">
        <v>5558</v>
      </c>
      <c r="O2156" s="1" t="s">
        <v>3492</v>
      </c>
      <c r="W2156" s="1" t="s">
        <v>3630</v>
      </c>
    </row>
    <row r="2157" spans="1:23" x14ac:dyDescent="0.25">
      <c r="A2157" s="1">
        <v>2155</v>
      </c>
      <c r="B2157" s="4" t="s">
        <v>703</v>
      </c>
      <c r="C2157" s="5" t="s">
        <v>5558</v>
      </c>
      <c r="V2157" s="1" t="s">
        <v>3455</v>
      </c>
    </row>
    <row r="2158" spans="1:23" x14ac:dyDescent="0.25">
      <c r="A2158" s="1">
        <v>2156</v>
      </c>
      <c r="B2158" s="4" t="s">
        <v>704</v>
      </c>
      <c r="C2158" s="5" t="s">
        <v>5558</v>
      </c>
      <c r="J2158" s="1" t="s">
        <v>3382</v>
      </c>
      <c r="M2158" s="1" t="s">
        <v>3433</v>
      </c>
      <c r="N2158" s="1" t="s">
        <v>3447</v>
      </c>
      <c r="P2158" s="1" t="s">
        <v>3830</v>
      </c>
      <c r="Q2158" s="1" t="s">
        <v>3844</v>
      </c>
      <c r="R2158" s="1" t="s">
        <v>3818</v>
      </c>
      <c r="S2158" s="1" t="s">
        <v>4043</v>
      </c>
      <c r="U2158" s="1" t="s">
        <v>3518</v>
      </c>
      <c r="V2158" s="1" t="s">
        <v>3447</v>
      </c>
    </row>
    <row r="2159" spans="1:23" x14ac:dyDescent="0.25">
      <c r="A2159" s="1">
        <v>2157</v>
      </c>
      <c r="B2159" s="4" t="s">
        <v>4631</v>
      </c>
      <c r="C2159" s="5" t="s">
        <v>5558</v>
      </c>
      <c r="H2159" s="1" t="s">
        <v>4030</v>
      </c>
    </row>
    <row r="2160" spans="1:23" x14ac:dyDescent="0.25">
      <c r="A2160" s="1">
        <v>2158</v>
      </c>
      <c r="B2160" s="4" t="s">
        <v>2218</v>
      </c>
      <c r="C2160" s="5" t="s">
        <v>5558</v>
      </c>
      <c r="K2160" s="1" t="s">
        <v>3409</v>
      </c>
      <c r="O2160" s="1" t="s">
        <v>3489</v>
      </c>
    </row>
    <row r="2161" spans="1:23" x14ac:dyDescent="0.25">
      <c r="A2161" s="1">
        <v>2159</v>
      </c>
      <c r="B2161" s="4" t="s">
        <v>3256</v>
      </c>
      <c r="C2161" s="5" t="s">
        <v>5558</v>
      </c>
      <c r="F2161" s="1" t="s">
        <v>1696</v>
      </c>
    </row>
    <row r="2162" spans="1:23" x14ac:dyDescent="0.25">
      <c r="A2162" s="1">
        <v>2160</v>
      </c>
      <c r="B2162" s="4" t="s">
        <v>2219</v>
      </c>
      <c r="C2162" s="5" t="s">
        <v>5558</v>
      </c>
      <c r="F2162" s="1" t="s">
        <v>1715</v>
      </c>
      <c r="H2162" s="1" t="s">
        <v>1715</v>
      </c>
    </row>
    <row r="2163" spans="1:23" x14ac:dyDescent="0.25">
      <c r="A2163" s="1">
        <v>2161</v>
      </c>
      <c r="B2163" s="4" t="s">
        <v>3124</v>
      </c>
      <c r="C2163" s="5" t="s">
        <v>5558</v>
      </c>
      <c r="O2163" s="1" t="s">
        <v>3488</v>
      </c>
    </row>
    <row r="2164" spans="1:23" x14ac:dyDescent="0.25">
      <c r="A2164" s="1">
        <v>2162</v>
      </c>
      <c r="B2164" s="4" t="s">
        <v>705</v>
      </c>
      <c r="C2164" s="5" t="s">
        <v>5558</v>
      </c>
      <c r="D2164" s="1" t="s">
        <v>56</v>
      </c>
    </row>
    <row r="2165" spans="1:23" x14ac:dyDescent="0.25">
      <c r="A2165" s="1">
        <v>2163</v>
      </c>
      <c r="B2165" s="4" t="s">
        <v>706</v>
      </c>
      <c r="C2165" s="5" t="s">
        <v>5558</v>
      </c>
      <c r="N2165" s="1" t="s">
        <v>3459</v>
      </c>
      <c r="V2165" s="1" t="s">
        <v>3459</v>
      </c>
    </row>
    <row r="2166" spans="1:23" x14ac:dyDescent="0.25">
      <c r="A2166" s="1">
        <v>2164</v>
      </c>
      <c r="B2166" s="4" t="s">
        <v>2220</v>
      </c>
      <c r="C2166" s="5" t="s">
        <v>5558</v>
      </c>
      <c r="E2166" s="1" t="s">
        <v>11</v>
      </c>
      <c r="G2166" s="1" t="s">
        <v>11</v>
      </c>
      <c r="K2166" s="1" t="s">
        <v>3403</v>
      </c>
    </row>
    <row r="2167" spans="1:23" x14ac:dyDescent="0.25">
      <c r="A2167" s="1">
        <v>2165</v>
      </c>
      <c r="B2167" s="4" t="s">
        <v>3483</v>
      </c>
      <c r="C2167" s="5" t="s">
        <v>5558</v>
      </c>
      <c r="N2167" s="1" t="s">
        <v>3465</v>
      </c>
    </row>
    <row r="2168" spans="1:23" x14ac:dyDescent="0.25">
      <c r="A2168" s="1">
        <v>2166</v>
      </c>
      <c r="B2168" s="4" t="s">
        <v>707</v>
      </c>
      <c r="C2168" s="5" t="s">
        <v>5558</v>
      </c>
      <c r="O2168" s="1" t="s">
        <v>3493</v>
      </c>
      <c r="W2168" s="1" t="s">
        <v>3632</v>
      </c>
    </row>
    <row r="2169" spans="1:23" x14ac:dyDescent="0.25">
      <c r="A2169" s="1">
        <v>2167</v>
      </c>
      <c r="B2169" s="4" t="s">
        <v>708</v>
      </c>
      <c r="C2169" s="5" t="s">
        <v>5558</v>
      </c>
      <c r="D2169" s="1" t="s">
        <v>41</v>
      </c>
      <c r="E2169" s="1" t="s">
        <v>41</v>
      </c>
      <c r="F2169" s="1" t="s">
        <v>41</v>
      </c>
      <c r="I2169" s="1" t="s">
        <v>3311</v>
      </c>
      <c r="J2169" s="1" t="s">
        <v>3379</v>
      </c>
      <c r="N2169" s="1" t="s">
        <v>3455</v>
      </c>
      <c r="O2169" s="1" t="s">
        <v>3494</v>
      </c>
      <c r="Q2169" s="1" t="s">
        <v>3844</v>
      </c>
      <c r="S2169" s="1" t="s">
        <v>4041</v>
      </c>
      <c r="U2169" s="1" t="s">
        <v>3520</v>
      </c>
      <c r="V2169" s="1" t="s">
        <v>3455</v>
      </c>
    </row>
    <row r="2170" spans="1:23" x14ac:dyDescent="0.25">
      <c r="A2170" s="1">
        <v>2168</v>
      </c>
      <c r="B2170" s="4" t="s">
        <v>3699</v>
      </c>
      <c r="C2170" s="5" t="s">
        <v>5558</v>
      </c>
      <c r="R2170" s="1" t="s">
        <v>3831</v>
      </c>
    </row>
    <row r="2171" spans="1:23" x14ac:dyDescent="0.25">
      <c r="A2171" s="1">
        <v>2169</v>
      </c>
      <c r="B2171" s="4" t="s">
        <v>2221</v>
      </c>
      <c r="C2171" s="5" t="s">
        <v>5558</v>
      </c>
      <c r="K2171" s="1" t="s">
        <v>3403</v>
      </c>
      <c r="S2171" s="1" t="s">
        <v>4058</v>
      </c>
    </row>
    <row r="2172" spans="1:23" x14ac:dyDescent="0.25">
      <c r="A2172" s="1">
        <v>2170</v>
      </c>
      <c r="B2172" s="4" t="s">
        <v>709</v>
      </c>
      <c r="C2172" s="5" t="s">
        <v>5558</v>
      </c>
      <c r="D2172" s="1" t="s">
        <v>123</v>
      </c>
    </row>
    <row r="2173" spans="1:23" x14ac:dyDescent="0.25">
      <c r="A2173" s="1">
        <v>2171</v>
      </c>
      <c r="B2173" s="4" t="s">
        <v>710</v>
      </c>
      <c r="C2173" s="5" t="s">
        <v>5558</v>
      </c>
      <c r="N2173" s="1" t="s">
        <v>3462</v>
      </c>
      <c r="V2173" s="1" t="s">
        <v>3462</v>
      </c>
    </row>
    <row r="2174" spans="1:23" x14ac:dyDescent="0.25">
      <c r="A2174" s="1">
        <v>2172</v>
      </c>
      <c r="B2174" s="4" t="s">
        <v>2222</v>
      </c>
      <c r="C2174" s="5" t="s">
        <v>5558</v>
      </c>
      <c r="D2174" s="1" t="s">
        <v>87</v>
      </c>
      <c r="E2174" s="1" t="s">
        <v>87</v>
      </c>
      <c r="F2174" s="1" t="s">
        <v>87</v>
      </c>
    </row>
    <row r="2175" spans="1:23" x14ac:dyDescent="0.25">
      <c r="A2175" s="1">
        <v>2173</v>
      </c>
      <c r="B2175" s="4" t="s">
        <v>711</v>
      </c>
      <c r="C2175" s="5" t="s">
        <v>5558</v>
      </c>
      <c r="D2175" s="1" t="s">
        <v>123</v>
      </c>
      <c r="E2175" s="1" t="s">
        <v>123</v>
      </c>
      <c r="F2175" s="1" t="s">
        <v>123</v>
      </c>
      <c r="I2175" s="1" t="s">
        <v>3313</v>
      </c>
      <c r="N2175" s="1" t="s">
        <v>3450</v>
      </c>
      <c r="O2175" s="1" t="s">
        <v>3489</v>
      </c>
      <c r="V2175" s="1" t="s">
        <v>3450</v>
      </c>
      <c r="W2175" s="1" t="s">
        <v>3635</v>
      </c>
    </row>
    <row r="2176" spans="1:23" x14ac:dyDescent="0.25">
      <c r="A2176" s="1">
        <v>2174</v>
      </c>
      <c r="B2176" s="4" t="s">
        <v>712</v>
      </c>
      <c r="C2176" s="5" t="s">
        <v>5558</v>
      </c>
      <c r="D2176" s="1" t="s">
        <v>41</v>
      </c>
      <c r="E2176" s="1" t="s">
        <v>41</v>
      </c>
      <c r="F2176" s="1" t="s">
        <v>41</v>
      </c>
      <c r="N2176" s="1" t="s">
        <v>3456</v>
      </c>
      <c r="Q2176" s="1" t="s">
        <v>3821</v>
      </c>
      <c r="U2176" s="1" t="s">
        <v>3520</v>
      </c>
      <c r="V2176" s="1" t="s">
        <v>3456</v>
      </c>
    </row>
    <row r="2177" spans="1:23" x14ac:dyDescent="0.25">
      <c r="A2177" s="1">
        <v>2175</v>
      </c>
      <c r="B2177" s="4" t="s">
        <v>3125</v>
      </c>
      <c r="C2177" s="5" t="s">
        <v>5558</v>
      </c>
      <c r="F2177" s="1" t="s">
        <v>1655</v>
      </c>
      <c r="H2177" s="1" t="s">
        <v>1655</v>
      </c>
    </row>
    <row r="2178" spans="1:23" x14ac:dyDescent="0.25">
      <c r="A2178" s="1">
        <v>2176</v>
      </c>
      <c r="B2178" s="4" t="s">
        <v>713</v>
      </c>
      <c r="C2178" s="5" t="s">
        <v>5558</v>
      </c>
      <c r="J2178" s="1" t="s">
        <v>3382</v>
      </c>
      <c r="M2178" s="1" t="s">
        <v>3435</v>
      </c>
      <c r="N2178" s="1" t="s">
        <v>3463</v>
      </c>
      <c r="Q2178" s="1" t="s">
        <v>3834</v>
      </c>
      <c r="U2178" s="1" t="s">
        <v>3516</v>
      </c>
      <c r="V2178" s="1" t="s">
        <v>3463</v>
      </c>
    </row>
    <row r="2179" spans="1:23" x14ac:dyDescent="0.25">
      <c r="A2179" s="1">
        <v>2177</v>
      </c>
      <c r="B2179" s="4" t="s">
        <v>714</v>
      </c>
      <c r="C2179" s="5" t="s">
        <v>5558</v>
      </c>
      <c r="N2179" s="1" t="s">
        <v>3463</v>
      </c>
      <c r="V2179" s="1" t="s">
        <v>3463</v>
      </c>
    </row>
    <row r="2180" spans="1:23" x14ac:dyDescent="0.25">
      <c r="A2180" s="1">
        <v>2178</v>
      </c>
      <c r="B2180" s="4" t="s">
        <v>715</v>
      </c>
      <c r="C2180" s="5" t="s">
        <v>5558</v>
      </c>
      <c r="D2180" s="1" t="s">
        <v>41</v>
      </c>
      <c r="E2180" s="1" t="s">
        <v>41</v>
      </c>
      <c r="F2180" s="1" t="s">
        <v>41</v>
      </c>
      <c r="N2180" s="1" t="s">
        <v>3453</v>
      </c>
      <c r="U2180" s="1" t="s">
        <v>3519</v>
      </c>
      <c r="V2180" s="1" t="s">
        <v>3453</v>
      </c>
    </row>
    <row r="2181" spans="1:23" x14ac:dyDescent="0.25">
      <c r="A2181" s="1">
        <v>2179</v>
      </c>
      <c r="B2181" s="4" t="s">
        <v>716</v>
      </c>
      <c r="C2181" s="5" t="s">
        <v>5558</v>
      </c>
      <c r="D2181" s="1" t="s">
        <v>41</v>
      </c>
      <c r="E2181" s="1" t="s">
        <v>41</v>
      </c>
      <c r="F2181" s="1" t="s">
        <v>41</v>
      </c>
      <c r="I2181" s="1" t="s">
        <v>3313</v>
      </c>
      <c r="J2181" s="1" t="s">
        <v>3378</v>
      </c>
      <c r="M2181" s="1" t="s">
        <v>3433</v>
      </c>
      <c r="N2181" s="1" t="s">
        <v>3460</v>
      </c>
      <c r="Q2181" s="1" t="s">
        <v>3828</v>
      </c>
      <c r="U2181" s="1" t="s">
        <v>3517</v>
      </c>
      <c r="V2181" s="1" t="s">
        <v>3460</v>
      </c>
    </row>
    <row r="2182" spans="1:23" x14ac:dyDescent="0.25">
      <c r="A2182" s="1">
        <v>2180</v>
      </c>
      <c r="B2182" s="4" t="s">
        <v>717</v>
      </c>
      <c r="C2182" s="5" t="s">
        <v>5558</v>
      </c>
      <c r="D2182" s="1" t="s">
        <v>123</v>
      </c>
      <c r="N2182" s="1" t="s">
        <v>3447</v>
      </c>
      <c r="O2182" s="1" t="s">
        <v>3490</v>
      </c>
      <c r="V2182" s="1" t="s">
        <v>3455</v>
      </c>
      <c r="W2182" s="1" t="s">
        <v>3633</v>
      </c>
    </row>
    <row r="2183" spans="1:23" x14ac:dyDescent="0.25">
      <c r="A2183" s="1">
        <v>2181</v>
      </c>
      <c r="B2183" s="4" t="s">
        <v>718</v>
      </c>
      <c r="C2183" s="5" t="s">
        <v>5558</v>
      </c>
      <c r="N2183" s="1" t="s">
        <v>3453</v>
      </c>
      <c r="V2183" s="1" t="s">
        <v>3453</v>
      </c>
    </row>
    <row r="2184" spans="1:23" x14ac:dyDescent="0.25">
      <c r="A2184" s="1">
        <v>2182</v>
      </c>
      <c r="B2184" s="4" t="s">
        <v>719</v>
      </c>
      <c r="C2184" s="5" t="s">
        <v>5558</v>
      </c>
      <c r="O2184" s="1" t="s">
        <v>3490</v>
      </c>
      <c r="W2184" s="1" t="s">
        <v>3630</v>
      </c>
    </row>
    <row r="2185" spans="1:23" x14ac:dyDescent="0.25">
      <c r="A2185" s="1">
        <v>2183</v>
      </c>
      <c r="B2185" s="4" t="s">
        <v>720</v>
      </c>
      <c r="C2185" s="5" t="s">
        <v>5558</v>
      </c>
      <c r="J2185" s="1" t="s">
        <v>3382</v>
      </c>
      <c r="N2185" s="1" t="s">
        <v>3450</v>
      </c>
      <c r="O2185" s="1" t="s">
        <v>3491</v>
      </c>
      <c r="Q2185" s="1" t="s">
        <v>3822</v>
      </c>
      <c r="U2185" s="1" t="s">
        <v>3518</v>
      </c>
      <c r="V2185" s="1" t="s">
        <v>3450</v>
      </c>
    </row>
    <row r="2186" spans="1:23" x14ac:dyDescent="0.25">
      <c r="A2186" s="1">
        <v>2184</v>
      </c>
      <c r="B2186" s="4" t="s">
        <v>721</v>
      </c>
      <c r="C2186" s="5" t="s">
        <v>5558</v>
      </c>
      <c r="M2186" s="1" t="s">
        <v>3433</v>
      </c>
      <c r="N2186" s="1" t="s">
        <v>3457</v>
      </c>
      <c r="U2186" s="1" t="s">
        <v>3516</v>
      </c>
      <c r="V2186" s="1" t="s">
        <v>3457</v>
      </c>
    </row>
    <row r="2187" spans="1:23" x14ac:dyDescent="0.25">
      <c r="A2187" s="1">
        <v>2185</v>
      </c>
      <c r="B2187" s="4" t="s">
        <v>722</v>
      </c>
      <c r="C2187" s="5" t="s">
        <v>5558</v>
      </c>
      <c r="N2187" s="1" t="s">
        <v>3462</v>
      </c>
      <c r="V2187" s="1" t="s">
        <v>3462</v>
      </c>
    </row>
    <row r="2188" spans="1:23" x14ac:dyDescent="0.25">
      <c r="A2188" s="1">
        <v>2186</v>
      </c>
      <c r="B2188" s="4" t="s">
        <v>723</v>
      </c>
      <c r="C2188" s="5" t="s">
        <v>5558</v>
      </c>
      <c r="E2188" s="1" t="s">
        <v>41</v>
      </c>
      <c r="F2188" s="1" t="s">
        <v>41</v>
      </c>
      <c r="J2188" s="1" t="s">
        <v>3381</v>
      </c>
      <c r="M2188" s="1" t="s">
        <v>3436</v>
      </c>
      <c r="N2188" s="1" t="s">
        <v>3461</v>
      </c>
      <c r="O2188" s="1" t="s">
        <v>3489</v>
      </c>
      <c r="P2188" s="1" t="s">
        <v>3842</v>
      </c>
      <c r="Q2188" s="1" t="s">
        <v>3834</v>
      </c>
      <c r="U2188" s="1" t="s">
        <v>3512</v>
      </c>
      <c r="V2188" s="1" t="s">
        <v>3461</v>
      </c>
    </row>
    <row r="2189" spans="1:23" x14ac:dyDescent="0.25">
      <c r="A2189" s="1">
        <v>2187</v>
      </c>
      <c r="B2189" s="4" t="s">
        <v>3700</v>
      </c>
      <c r="C2189" s="5" t="s">
        <v>5558</v>
      </c>
      <c r="R2189" s="1" t="s">
        <v>3831</v>
      </c>
    </row>
    <row r="2190" spans="1:23" x14ac:dyDescent="0.25">
      <c r="A2190" s="1">
        <v>2188</v>
      </c>
      <c r="B2190" s="4" t="s">
        <v>3297</v>
      </c>
      <c r="C2190" s="5" t="s">
        <v>5558</v>
      </c>
      <c r="F2190" s="1" t="s">
        <v>1659</v>
      </c>
      <c r="H2190" s="1" t="s">
        <v>1659</v>
      </c>
    </row>
    <row r="2191" spans="1:23" x14ac:dyDescent="0.25">
      <c r="A2191" s="1">
        <v>2189</v>
      </c>
      <c r="B2191" s="4" t="s">
        <v>724</v>
      </c>
      <c r="C2191" s="5" t="s">
        <v>5558</v>
      </c>
      <c r="N2191" s="1" t="s">
        <v>3463</v>
      </c>
      <c r="V2191" s="1" t="s">
        <v>3463</v>
      </c>
    </row>
    <row r="2192" spans="1:23" x14ac:dyDescent="0.25">
      <c r="A2192" s="1">
        <v>2190</v>
      </c>
      <c r="B2192" s="4" t="s">
        <v>3701</v>
      </c>
      <c r="C2192" s="5" t="s">
        <v>5558</v>
      </c>
      <c r="R2192" s="1" t="s">
        <v>3831</v>
      </c>
    </row>
    <row r="2193" spans="1:23" x14ac:dyDescent="0.25">
      <c r="A2193" s="1">
        <v>2191</v>
      </c>
      <c r="B2193" s="4" t="s">
        <v>3126</v>
      </c>
      <c r="C2193" s="5" t="s">
        <v>5558</v>
      </c>
      <c r="O2193" s="1" t="s">
        <v>3489</v>
      </c>
    </row>
    <row r="2194" spans="1:23" x14ac:dyDescent="0.25">
      <c r="A2194" s="1">
        <v>2192</v>
      </c>
      <c r="B2194" s="4" t="s">
        <v>725</v>
      </c>
      <c r="C2194" s="5" t="s">
        <v>5558</v>
      </c>
      <c r="D2194" s="1" t="s">
        <v>123</v>
      </c>
      <c r="O2194" s="1" t="s">
        <v>3489</v>
      </c>
      <c r="W2194" s="1" t="s">
        <v>3635</v>
      </c>
    </row>
    <row r="2195" spans="1:23" x14ac:dyDescent="0.25">
      <c r="A2195" s="1">
        <v>2193</v>
      </c>
      <c r="B2195" s="4" t="s">
        <v>726</v>
      </c>
      <c r="C2195" s="5" t="s">
        <v>5558</v>
      </c>
      <c r="D2195" s="1" t="s">
        <v>131</v>
      </c>
      <c r="E2195" s="1" t="s">
        <v>131</v>
      </c>
      <c r="F2195" s="1" t="s">
        <v>131</v>
      </c>
    </row>
    <row r="2196" spans="1:23" x14ac:dyDescent="0.25">
      <c r="A2196" s="1">
        <v>2194</v>
      </c>
      <c r="B2196" s="4" t="s">
        <v>4632</v>
      </c>
      <c r="C2196" s="5" t="s">
        <v>5558</v>
      </c>
      <c r="H2196" s="1" t="s">
        <v>3993</v>
      </c>
    </row>
    <row r="2197" spans="1:23" x14ac:dyDescent="0.25">
      <c r="A2197" s="1">
        <v>2195</v>
      </c>
      <c r="B2197" s="4" t="s">
        <v>2223</v>
      </c>
      <c r="C2197" s="5" t="s">
        <v>5558</v>
      </c>
      <c r="K2197" s="1" t="s">
        <v>3397</v>
      </c>
    </row>
    <row r="2198" spans="1:23" x14ac:dyDescent="0.25">
      <c r="A2198" s="1">
        <v>2196</v>
      </c>
      <c r="B2198" s="4" t="s">
        <v>2224</v>
      </c>
      <c r="C2198" s="5" t="s">
        <v>5558</v>
      </c>
      <c r="E2198" s="1" t="s">
        <v>87</v>
      </c>
      <c r="F2198" s="1" t="s">
        <v>87</v>
      </c>
      <c r="I2198" s="1" t="s">
        <v>3318</v>
      </c>
      <c r="K2198" s="1" t="s">
        <v>3417</v>
      </c>
    </row>
    <row r="2199" spans="1:23" x14ac:dyDescent="0.25">
      <c r="A2199" s="1">
        <v>2197</v>
      </c>
      <c r="B2199" s="4" t="s">
        <v>727</v>
      </c>
      <c r="C2199" s="5" t="s">
        <v>5558</v>
      </c>
      <c r="V2199" s="1" t="s">
        <v>3462</v>
      </c>
    </row>
    <row r="2200" spans="1:23" x14ac:dyDescent="0.25">
      <c r="A2200" s="1">
        <v>2198</v>
      </c>
      <c r="B2200" s="4" t="s">
        <v>3796</v>
      </c>
      <c r="C2200" s="5" t="s">
        <v>5558</v>
      </c>
      <c r="R2200" s="1" t="s">
        <v>3831</v>
      </c>
    </row>
    <row r="2201" spans="1:23" x14ac:dyDescent="0.25">
      <c r="A2201" s="1">
        <v>2199</v>
      </c>
      <c r="B2201" s="4" t="s">
        <v>728</v>
      </c>
      <c r="C2201" s="5" t="s">
        <v>5558</v>
      </c>
      <c r="D2201" s="1" t="s">
        <v>123</v>
      </c>
      <c r="E2201" s="1" t="s">
        <v>123</v>
      </c>
      <c r="N2201" s="1" t="s">
        <v>3453</v>
      </c>
      <c r="O2201" s="1" t="s">
        <v>3489</v>
      </c>
      <c r="V2201" s="1" t="s">
        <v>3453</v>
      </c>
      <c r="W2201" s="1" t="s">
        <v>3630</v>
      </c>
    </row>
    <row r="2202" spans="1:23" x14ac:dyDescent="0.25">
      <c r="A2202" s="1">
        <v>2200</v>
      </c>
      <c r="B2202" s="4" t="s">
        <v>2225</v>
      </c>
      <c r="C2202" s="5" t="s">
        <v>5558</v>
      </c>
      <c r="F2202" s="1" t="s">
        <v>123</v>
      </c>
      <c r="O2202" s="1" t="s">
        <v>3493</v>
      </c>
    </row>
    <row r="2203" spans="1:23" x14ac:dyDescent="0.25">
      <c r="A2203" s="1">
        <v>2201</v>
      </c>
      <c r="B2203" s="4" t="s">
        <v>2226</v>
      </c>
      <c r="C2203" s="5" t="s">
        <v>5558</v>
      </c>
      <c r="F2203" s="1" t="s">
        <v>115</v>
      </c>
      <c r="I2203" s="1" t="s">
        <v>3312</v>
      </c>
      <c r="T2203" s="1" t="s">
        <v>4034</v>
      </c>
    </row>
    <row r="2204" spans="1:23" x14ac:dyDescent="0.25">
      <c r="A2204" s="1">
        <v>2202</v>
      </c>
      <c r="B2204" s="4" t="s">
        <v>3702</v>
      </c>
      <c r="C2204" s="5" t="s">
        <v>5558</v>
      </c>
      <c r="R2204" s="1" t="s">
        <v>3829</v>
      </c>
    </row>
    <row r="2205" spans="1:23" x14ac:dyDescent="0.25">
      <c r="A2205" s="1">
        <v>2203</v>
      </c>
      <c r="B2205" s="4" t="s">
        <v>729</v>
      </c>
      <c r="C2205" s="5" t="s">
        <v>5558</v>
      </c>
      <c r="D2205" s="1" t="s">
        <v>41</v>
      </c>
      <c r="E2205" s="1" t="s">
        <v>41</v>
      </c>
      <c r="F2205" s="1" t="s">
        <v>41</v>
      </c>
      <c r="J2205" s="1" t="s">
        <v>3382</v>
      </c>
      <c r="M2205" s="1" t="s">
        <v>3435</v>
      </c>
      <c r="N2205" s="1" t="s">
        <v>3447</v>
      </c>
      <c r="O2205" s="1" t="s">
        <v>3490</v>
      </c>
      <c r="Q2205" s="1" t="s">
        <v>3821</v>
      </c>
      <c r="R2205" s="1" t="s">
        <v>3818</v>
      </c>
      <c r="S2205" s="1" t="s">
        <v>3988</v>
      </c>
      <c r="U2205" s="1" t="s">
        <v>3516</v>
      </c>
      <c r="V2205" s="1" t="s">
        <v>3447</v>
      </c>
    </row>
    <row r="2206" spans="1:23" x14ac:dyDescent="0.25">
      <c r="A2206" s="1">
        <v>2204</v>
      </c>
      <c r="B2206" s="4" t="s">
        <v>730</v>
      </c>
      <c r="C2206" s="5" t="s">
        <v>5558</v>
      </c>
      <c r="N2206" s="1" t="s">
        <v>3458</v>
      </c>
      <c r="V2206" s="1" t="s">
        <v>3458</v>
      </c>
    </row>
    <row r="2207" spans="1:23" x14ac:dyDescent="0.25">
      <c r="A2207" s="1">
        <v>2205</v>
      </c>
      <c r="B2207" s="4" t="s">
        <v>2227</v>
      </c>
      <c r="C2207" s="5" t="s">
        <v>1651</v>
      </c>
      <c r="F2207" s="1" t="s">
        <v>1651</v>
      </c>
      <c r="H2207" s="1" t="s">
        <v>1651</v>
      </c>
    </row>
    <row r="2208" spans="1:23" x14ac:dyDescent="0.25">
      <c r="A2208" s="1">
        <v>2206</v>
      </c>
      <c r="B2208" s="4" t="s">
        <v>731</v>
      </c>
      <c r="C2208" s="5" t="s">
        <v>5558</v>
      </c>
      <c r="D2208" s="1" t="s">
        <v>123</v>
      </c>
      <c r="E2208" s="1" t="s">
        <v>123</v>
      </c>
      <c r="F2208" s="1" t="s">
        <v>123</v>
      </c>
    </row>
    <row r="2209" spans="1:22" x14ac:dyDescent="0.25">
      <c r="A2209" s="1">
        <v>2207</v>
      </c>
      <c r="B2209" s="4" t="s">
        <v>2228</v>
      </c>
      <c r="C2209" s="5" t="s">
        <v>5558</v>
      </c>
      <c r="D2209" s="1" t="s">
        <v>11</v>
      </c>
      <c r="E2209" s="1" t="s">
        <v>11</v>
      </c>
      <c r="K2209" s="1" t="s">
        <v>3397</v>
      </c>
      <c r="L2209" s="1" t="s">
        <v>3424</v>
      </c>
    </row>
    <row r="2210" spans="1:22" x14ac:dyDescent="0.25">
      <c r="A2210" s="1">
        <v>2208</v>
      </c>
      <c r="B2210" s="4" t="s">
        <v>2229</v>
      </c>
      <c r="C2210" s="5" t="s">
        <v>1651</v>
      </c>
      <c r="F2210" s="1" t="s">
        <v>1651</v>
      </c>
      <c r="H2210" s="1" t="s">
        <v>1651</v>
      </c>
    </row>
    <row r="2211" spans="1:22" x14ac:dyDescent="0.25">
      <c r="A2211" s="1">
        <v>2209</v>
      </c>
      <c r="B2211" s="4" t="s">
        <v>2230</v>
      </c>
      <c r="C2211" s="5" t="s">
        <v>5558</v>
      </c>
      <c r="E2211" s="1" t="s">
        <v>87</v>
      </c>
      <c r="F2211" s="1" t="s">
        <v>87</v>
      </c>
      <c r="M2211" s="1" t="s">
        <v>3435</v>
      </c>
    </row>
    <row r="2212" spans="1:22" x14ac:dyDescent="0.25">
      <c r="A2212" s="1">
        <v>2210</v>
      </c>
      <c r="B2212" s="4" t="s">
        <v>2231</v>
      </c>
      <c r="C2212" s="5" t="s">
        <v>5558</v>
      </c>
      <c r="E2212" s="1" t="s">
        <v>11</v>
      </c>
      <c r="F2212" s="1" t="s">
        <v>11</v>
      </c>
      <c r="G2212" s="1" t="s">
        <v>11</v>
      </c>
      <c r="K2212" s="1" t="s">
        <v>3406</v>
      </c>
    </row>
    <row r="2213" spans="1:22" x14ac:dyDescent="0.25">
      <c r="A2213" s="1">
        <v>2211</v>
      </c>
      <c r="B2213" s="4" t="s">
        <v>3560</v>
      </c>
      <c r="C2213" s="5" t="s">
        <v>5558</v>
      </c>
      <c r="E2213" s="1" t="s">
        <v>87</v>
      </c>
    </row>
    <row r="2214" spans="1:22" x14ac:dyDescent="0.25">
      <c r="A2214" s="1">
        <v>2212</v>
      </c>
      <c r="B2214" s="4" t="s">
        <v>3305</v>
      </c>
      <c r="C2214" s="5" t="s">
        <v>5558</v>
      </c>
      <c r="F2214" s="1" t="s">
        <v>41</v>
      </c>
    </row>
    <row r="2215" spans="1:22" x14ac:dyDescent="0.25">
      <c r="A2215" s="1">
        <v>2213</v>
      </c>
      <c r="B2215" s="4" t="s">
        <v>2232</v>
      </c>
      <c r="C2215" s="5" t="s">
        <v>5558</v>
      </c>
      <c r="E2215" s="1" t="s">
        <v>1846</v>
      </c>
      <c r="F2215" s="1" t="s">
        <v>1846</v>
      </c>
      <c r="H2215" s="1" t="s">
        <v>1846</v>
      </c>
    </row>
    <row r="2216" spans="1:22" x14ac:dyDescent="0.25">
      <c r="A2216" s="1">
        <v>2214</v>
      </c>
      <c r="B2216" s="4" t="s">
        <v>732</v>
      </c>
      <c r="C2216" s="5" t="s">
        <v>11</v>
      </c>
      <c r="D2216" s="1" t="s">
        <v>11</v>
      </c>
      <c r="E2216" s="1" t="s">
        <v>11</v>
      </c>
      <c r="F2216" s="1" t="s">
        <v>11</v>
      </c>
      <c r="G2216" s="1" t="s">
        <v>11</v>
      </c>
      <c r="K2216" s="1" t="s">
        <v>3397</v>
      </c>
      <c r="P2216" s="1" t="s">
        <v>3830</v>
      </c>
      <c r="V2216" s="1" t="s">
        <v>3457</v>
      </c>
    </row>
    <row r="2217" spans="1:22" x14ac:dyDescent="0.25">
      <c r="A2217" s="1">
        <v>2215</v>
      </c>
      <c r="B2217" s="4" t="s">
        <v>2233</v>
      </c>
      <c r="C2217" s="5" t="s">
        <v>5558</v>
      </c>
      <c r="F2217" s="1" t="s">
        <v>1667</v>
      </c>
      <c r="H2217" s="1" t="s">
        <v>1667</v>
      </c>
    </row>
    <row r="2218" spans="1:22" x14ac:dyDescent="0.25">
      <c r="A2218" s="1">
        <v>2216</v>
      </c>
      <c r="B2218" s="4" t="s">
        <v>4633</v>
      </c>
      <c r="C2218" s="5" t="s">
        <v>5558</v>
      </c>
      <c r="H2218" s="1" t="s">
        <v>4014</v>
      </c>
    </row>
    <row r="2219" spans="1:22" x14ac:dyDescent="0.25">
      <c r="A2219" s="1">
        <v>2217</v>
      </c>
      <c r="B2219" s="4" t="s">
        <v>733</v>
      </c>
      <c r="C2219" s="5" t="s">
        <v>5558</v>
      </c>
      <c r="N2219" s="1" t="s">
        <v>3466</v>
      </c>
      <c r="V2219" s="1" t="s">
        <v>3466</v>
      </c>
    </row>
    <row r="2220" spans="1:22" x14ac:dyDescent="0.25">
      <c r="A2220" s="1">
        <v>2218</v>
      </c>
      <c r="B2220" s="4" t="s">
        <v>734</v>
      </c>
      <c r="C2220" s="5" t="s">
        <v>11</v>
      </c>
      <c r="D2220" s="1" t="s">
        <v>11</v>
      </c>
      <c r="E2220" s="1" t="s">
        <v>11</v>
      </c>
      <c r="F2220" s="1" t="s">
        <v>11</v>
      </c>
      <c r="G2220" s="1" t="s">
        <v>11</v>
      </c>
      <c r="I2220" s="1" t="s">
        <v>3319</v>
      </c>
      <c r="J2220" s="1" t="s">
        <v>3381</v>
      </c>
      <c r="K2220" s="1" t="s">
        <v>3403</v>
      </c>
      <c r="L2220" s="1" t="s">
        <v>3425</v>
      </c>
      <c r="M2220" s="1" t="s">
        <v>3438</v>
      </c>
      <c r="O2220" s="1" t="s">
        <v>3490</v>
      </c>
      <c r="Q2220" s="1" t="s">
        <v>3822</v>
      </c>
      <c r="R2220" s="1" t="s">
        <v>3831</v>
      </c>
      <c r="S2220" s="1" t="s">
        <v>3963</v>
      </c>
      <c r="V2220" s="1" t="s">
        <v>3466</v>
      </c>
    </row>
    <row r="2221" spans="1:22" x14ac:dyDescent="0.25">
      <c r="A2221" s="1">
        <v>2219</v>
      </c>
      <c r="B2221" s="4" t="s">
        <v>4634</v>
      </c>
      <c r="C2221" s="5" t="s">
        <v>5558</v>
      </c>
      <c r="H2221" s="1" t="s">
        <v>4030</v>
      </c>
    </row>
    <row r="2222" spans="1:22" x14ac:dyDescent="0.25">
      <c r="A2222" s="1">
        <v>2220</v>
      </c>
      <c r="B2222" s="4" t="s">
        <v>735</v>
      </c>
      <c r="C2222" s="5" t="s">
        <v>5558</v>
      </c>
      <c r="E2222" s="1" t="s">
        <v>41</v>
      </c>
      <c r="V2222" s="1" t="s">
        <v>3477</v>
      </c>
    </row>
    <row r="2223" spans="1:22" x14ac:dyDescent="0.25">
      <c r="A2223" s="1">
        <v>2221</v>
      </c>
      <c r="B2223" s="4" t="s">
        <v>3127</v>
      </c>
      <c r="C2223" s="5" t="s">
        <v>5558</v>
      </c>
      <c r="F2223" s="1" t="s">
        <v>1659</v>
      </c>
      <c r="H2223" s="1" t="s">
        <v>1659</v>
      </c>
    </row>
    <row r="2224" spans="1:22" x14ac:dyDescent="0.25">
      <c r="A2224" s="1">
        <v>2222</v>
      </c>
      <c r="B2224" s="4" t="s">
        <v>3474</v>
      </c>
      <c r="C2224" s="5" t="s">
        <v>5558</v>
      </c>
      <c r="N2224" s="1" t="s">
        <v>3449</v>
      </c>
      <c r="V2224" s="1" t="s">
        <v>3449</v>
      </c>
    </row>
    <row r="2225" spans="1:23" x14ac:dyDescent="0.25">
      <c r="A2225" s="1">
        <v>2223</v>
      </c>
      <c r="B2225" s="4" t="s">
        <v>2234</v>
      </c>
      <c r="C2225" s="5" t="s">
        <v>5558</v>
      </c>
      <c r="E2225" s="1" t="s">
        <v>123</v>
      </c>
      <c r="F2225" s="1" t="s">
        <v>123</v>
      </c>
      <c r="I2225" s="1" t="s">
        <v>3313</v>
      </c>
      <c r="M2225" s="1" t="s">
        <v>3436</v>
      </c>
      <c r="N2225" s="1" t="s">
        <v>3463</v>
      </c>
      <c r="O2225" s="1" t="s">
        <v>3489</v>
      </c>
      <c r="P2225" s="1" t="s">
        <v>3830</v>
      </c>
      <c r="U2225" s="1" t="s">
        <v>3512</v>
      </c>
    </row>
    <row r="2226" spans="1:23" x14ac:dyDescent="0.25">
      <c r="A2226" s="1">
        <v>2224</v>
      </c>
      <c r="B2226" s="4" t="s">
        <v>2235</v>
      </c>
      <c r="C2226" s="5" t="s">
        <v>5558</v>
      </c>
      <c r="E2226" s="1" t="s">
        <v>1846</v>
      </c>
      <c r="F2226" s="1" t="s">
        <v>1846</v>
      </c>
      <c r="G2226" s="1" t="s">
        <v>1846</v>
      </c>
    </row>
    <row r="2227" spans="1:23" x14ac:dyDescent="0.25">
      <c r="A2227" s="1">
        <v>2225</v>
      </c>
      <c r="B2227" s="4" t="s">
        <v>736</v>
      </c>
      <c r="C2227" s="5" t="s">
        <v>5558</v>
      </c>
      <c r="D2227" s="1" t="s">
        <v>41</v>
      </c>
    </row>
    <row r="2228" spans="1:23" x14ac:dyDescent="0.25">
      <c r="A2228" s="1">
        <v>2226</v>
      </c>
      <c r="B2228" s="4" t="s">
        <v>737</v>
      </c>
      <c r="C2228" s="5" t="s">
        <v>5558</v>
      </c>
      <c r="D2228" s="1" t="s">
        <v>87</v>
      </c>
      <c r="E2228" s="1" t="s">
        <v>87</v>
      </c>
      <c r="F2228" s="1" t="s">
        <v>87</v>
      </c>
      <c r="I2228" s="1" t="s">
        <v>3313</v>
      </c>
      <c r="J2228" s="1" t="s">
        <v>3381</v>
      </c>
      <c r="K2228" s="1" t="s">
        <v>3409</v>
      </c>
    </row>
    <row r="2229" spans="1:23" x14ac:dyDescent="0.25">
      <c r="A2229" s="1">
        <v>2227</v>
      </c>
      <c r="B2229" s="4" t="s">
        <v>738</v>
      </c>
      <c r="C2229" s="5" t="s">
        <v>5558</v>
      </c>
      <c r="D2229" s="1" t="s">
        <v>123</v>
      </c>
      <c r="E2229" s="1" t="s">
        <v>123</v>
      </c>
      <c r="F2229" s="1" t="s">
        <v>123</v>
      </c>
      <c r="I2229" s="1" t="s">
        <v>3348</v>
      </c>
      <c r="J2229" s="1" t="s">
        <v>3376</v>
      </c>
      <c r="N2229" s="1" t="s">
        <v>3453</v>
      </c>
      <c r="O2229" s="1" t="s">
        <v>3488</v>
      </c>
      <c r="V2229" s="1" t="s">
        <v>3453</v>
      </c>
      <c r="W2229" s="1" t="s">
        <v>3633</v>
      </c>
    </row>
    <row r="2230" spans="1:23" x14ac:dyDescent="0.25">
      <c r="A2230" s="1">
        <v>2228</v>
      </c>
      <c r="B2230" s="4" t="s">
        <v>739</v>
      </c>
      <c r="C2230" s="5" t="s">
        <v>5558</v>
      </c>
      <c r="D2230" s="1" t="s">
        <v>11</v>
      </c>
      <c r="E2230" s="1" t="s">
        <v>11</v>
      </c>
      <c r="F2230" s="1" t="s">
        <v>11</v>
      </c>
      <c r="G2230" s="1" t="s">
        <v>11</v>
      </c>
      <c r="K2230" s="1" t="s">
        <v>3397</v>
      </c>
    </row>
    <row r="2231" spans="1:23" x14ac:dyDescent="0.25">
      <c r="A2231" s="1">
        <v>2229</v>
      </c>
      <c r="B2231" s="4" t="s">
        <v>740</v>
      </c>
      <c r="C2231" s="5" t="s">
        <v>5558</v>
      </c>
      <c r="D2231" s="1" t="s">
        <v>123</v>
      </c>
      <c r="E2231" s="1" t="s">
        <v>123</v>
      </c>
      <c r="F2231" s="1" t="s">
        <v>123</v>
      </c>
      <c r="I2231" s="1" t="s">
        <v>3308</v>
      </c>
      <c r="L2231" s="1" t="s">
        <v>3424</v>
      </c>
      <c r="N2231" s="1" t="s">
        <v>3459</v>
      </c>
      <c r="O2231" s="1" t="s">
        <v>3493</v>
      </c>
      <c r="U2231" s="1" t="s">
        <v>3520</v>
      </c>
      <c r="V2231" s="1" t="s">
        <v>3459</v>
      </c>
      <c r="W2231" s="1" t="s">
        <v>3632</v>
      </c>
    </row>
    <row r="2232" spans="1:23" x14ac:dyDescent="0.25">
      <c r="A2232" s="1">
        <v>2230</v>
      </c>
      <c r="B2232" s="4" t="s">
        <v>3441</v>
      </c>
      <c r="C2232" s="5" t="s">
        <v>5558</v>
      </c>
      <c r="M2232" s="1" t="s">
        <v>3435</v>
      </c>
    </row>
    <row r="2233" spans="1:23" x14ac:dyDescent="0.25">
      <c r="A2233" s="1">
        <v>2231</v>
      </c>
      <c r="B2233" s="4" t="s">
        <v>2236</v>
      </c>
      <c r="C2233" s="5" t="s">
        <v>5558</v>
      </c>
      <c r="F2233" s="1" t="s">
        <v>1651</v>
      </c>
      <c r="H2233" s="1" t="s">
        <v>1651</v>
      </c>
      <c r="S2233" s="1" t="s">
        <v>4126</v>
      </c>
    </row>
    <row r="2234" spans="1:23" x14ac:dyDescent="0.25">
      <c r="A2234" s="1">
        <v>2232</v>
      </c>
      <c r="B2234" s="4" t="s">
        <v>2237</v>
      </c>
      <c r="C2234" s="5" t="s">
        <v>5558</v>
      </c>
      <c r="E2234" s="1" t="s">
        <v>123</v>
      </c>
    </row>
    <row r="2235" spans="1:23" x14ac:dyDescent="0.25">
      <c r="A2235" s="1">
        <v>2233</v>
      </c>
      <c r="B2235" s="4" t="s">
        <v>741</v>
      </c>
      <c r="C2235" s="5" t="s">
        <v>5558</v>
      </c>
      <c r="N2235" s="1" t="s">
        <v>3462</v>
      </c>
      <c r="V2235" s="1" t="s">
        <v>3462</v>
      </c>
    </row>
    <row r="2236" spans="1:23" x14ac:dyDescent="0.25">
      <c r="A2236" s="1">
        <v>2234</v>
      </c>
      <c r="B2236" s="4" t="s">
        <v>742</v>
      </c>
      <c r="C2236" s="5" t="s">
        <v>5558</v>
      </c>
      <c r="N2236" s="1" t="s">
        <v>3453</v>
      </c>
      <c r="V2236" s="1" t="s">
        <v>3465</v>
      </c>
    </row>
    <row r="2237" spans="1:23" x14ac:dyDescent="0.25">
      <c r="A2237" s="1">
        <v>2235</v>
      </c>
      <c r="B2237" s="4" t="s">
        <v>743</v>
      </c>
      <c r="C2237" s="5" t="s">
        <v>5558</v>
      </c>
      <c r="V2237" s="1" t="s">
        <v>3458</v>
      </c>
    </row>
    <row r="2238" spans="1:23" x14ac:dyDescent="0.25">
      <c r="A2238" s="1">
        <v>2236</v>
      </c>
      <c r="B2238" s="4" t="s">
        <v>744</v>
      </c>
      <c r="C2238" s="5" t="s">
        <v>5558</v>
      </c>
      <c r="V2238" s="1" t="s">
        <v>3457</v>
      </c>
    </row>
    <row r="2239" spans="1:23" x14ac:dyDescent="0.25">
      <c r="A2239" s="1">
        <v>2237</v>
      </c>
      <c r="B2239" s="4" t="s">
        <v>745</v>
      </c>
      <c r="C2239" s="5" t="s">
        <v>5558</v>
      </c>
      <c r="N2239" s="1" t="s">
        <v>3477</v>
      </c>
      <c r="V2239" s="1" t="s">
        <v>3477</v>
      </c>
    </row>
    <row r="2240" spans="1:23" x14ac:dyDescent="0.25">
      <c r="A2240" s="1">
        <v>2238</v>
      </c>
      <c r="B2240" s="4" t="s">
        <v>2238</v>
      </c>
      <c r="C2240" s="5" t="s">
        <v>5558</v>
      </c>
      <c r="O2240" s="1" t="s">
        <v>3494</v>
      </c>
    </row>
    <row r="2241" spans="1:23" x14ac:dyDescent="0.25">
      <c r="A2241" s="1">
        <v>2239</v>
      </c>
      <c r="B2241" s="4" t="s">
        <v>4635</v>
      </c>
      <c r="C2241" s="5" t="s">
        <v>5558</v>
      </c>
      <c r="T2241" s="1" t="s">
        <v>4001</v>
      </c>
    </row>
    <row r="2242" spans="1:23" x14ac:dyDescent="0.25">
      <c r="A2242" s="1">
        <v>2240</v>
      </c>
      <c r="B2242" s="4" t="s">
        <v>746</v>
      </c>
      <c r="C2242" s="5" t="s">
        <v>5558</v>
      </c>
      <c r="N2242" s="1" t="s">
        <v>3456</v>
      </c>
      <c r="V2242" s="1" t="s">
        <v>3456</v>
      </c>
    </row>
    <row r="2243" spans="1:23" x14ac:dyDescent="0.25">
      <c r="A2243" s="1">
        <v>2241</v>
      </c>
      <c r="B2243" s="4" t="s">
        <v>747</v>
      </c>
      <c r="C2243" s="5" t="s">
        <v>5558</v>
      </c>
      <c r="N2243" s="1" t="s">
        <v>3450</v>
      </c>
      <c r="V2243" s="1" t="s">
        <v>3457</v>
      </c>
    </row>
    <row r="2244" spans="1:23" x14ac:dyDescent="0.25">
      <c r="A2244" s="1">
        <v>2242</v>
      </c>
      <c r="B2244" s="4" t="s">
        <v>2239</v>
      </c>
      <c r="C2244" s="5" t="s">
        <v>5558</v>
      </c>
      <c r="I2244" s="1" t="s">
        <v>3311</v>
      </c>
      <c r="K2244" s="1" t="s">
        <v>3400</v>
      </c>
    </row>
    <row r="2245" spans="1:23" x14ac:dyDescent="0.25">
      <c r="A2245" s="1">
        <v>2243</v>
      </c>
      <c r="B2245" s="4" t="s">
        <v>4636</v>
      </c>
      <c r="C2245" s="5" t="s">
        <v>5558</v>
      </c>
      <c r="T2245" s="1" t="s">
        <v>4020</v>
      </c>
    </row>
    <row r="2246" spans="1:23" x14ac:dyDescent="0.25">
      <c r="A2246" s="1">
        <v>2244</v>
      </c>
      <c r="B2246" s="4" t="s">
        <v>3128</v>
      </c>
      <c r="C2246" s="5" t="s">
        <v>5558</v>
      </c>
      <c r="O2246" s="1" t="s">
        <v>3491</v>
      </c>
    </row>
    <row r="2247" spans="1:23" x14ac:dyDescent="0.25">
      <c r="A2247" s="1">
        <v>2245</v>
      </c>
      <c r="B2247" s="4" t="s">
        <v>2240</v>
      </c>
      <c r="C2247" s="5" t="s">
        <v>5558</v>
      </c>
      <c r="O2247" s="1" t="s">
        <v>3492</v>
      </c>
    </row>
    <row r="2248" spans="1:23" x14ac:dyDescent="0.25">
      <c r="A2248" s="1">
        <v>2246</v>
      </c>
      <c r="B2248" s="4" t="s">
        <v>748</v>
      </c>
      <c r="C2248" s="5" t="s">
        <v>5558</v>
      </c>
      <c r="O2248" s="1" t="s">
        <v>3488</v>
      </c>
      <c r="W2248" s="1" t="s">
        <v>3633</v>
      </c>
    </row>
    <row r="2249" spans="1:23" x14ac:dyDescent="0.25">
      <c r="A2249" s="1">
        <v>2247</v>
      </c>
      <c r="B2249" s="4" t="s">
        <v>749</v>
      </c>
      <c r="C2249" s="5" t="s">
        <v>5558</v>
      </c>
      <c r="D2249" s="1" t="s">
        <v>123</v>
      </c>
      <c r="E2249" s="1" t="s">
        <v>123</v>
      </c>
      <c r="F2249" s="1" t="s">
        <v>123</v>
      </c>
      <c r="I2249" s="1" t="s">
        <v>3312</v>
      </c>
      <c r="O2249" s="1" t="s">
        <v>3490</v>
      </c>
      <c r="W2249" s="1" t="s">
        <v>3634</v>
      </c>
    </row>
    <row r="2250" spans="1:23" x14ac:dyDescent="0.25">
      <c r="A2250" s="1">
        <v>2248</v>
      </c>
      <c r="B2250" s="4" t="s">
        <v>2241</v>
      </c>
      <c r="C2250" s="5" t="s">
        <v>5558</v>
      </c>
      <c r="E2250" s="1" t="s">
        <v>123</v>
      </c>
      <c r="F2250" s="1" t="s">
        <v>123</v>
      </c>
      <c r="I2250" s="1" t="s">
        <v>3347</v>
      </c>
      <c r="O2250" s="1" t="s">
        <v>3494</v>
      </c>
    </row>
    <row r="2251" spans="1:23" x14ac:dyDescent="0.25">
      <c r="A2251" s="1">
        <v>2249</v>
      </c>
      <c r="B2251" s="4" t="s">
        <v>3703</v>
      </c>
      <c r="C2251" s="5" t="s">
        <v>5558</v>
      </c>
      <c r="E2251" s="1" t="s">
        <v>131</v>
      </c>
      <c r="R2251" s="1" t="s">
        <v>3835</v>
      </c>
    </row>
    <row r="2252" spans="1:23" x14ac:dyDescent="0.25">
      <c r="A2252" s="1">
        <v>2250</v>
      </c>
      <c r="B2252" s="4" t="s">
        <v>750</v>
      </c>
      <c r="C2252" s="5" t="s">
        <v>5558</v>
      </c>
      <c r="V2252" s="1" t="s">
        <v>3462</v>
      </c>
    </row>
    <row r="2253" spans="1:23" x14ac:dyDescent="0.25">
      <c r="A2253" s="1">
        <v>2251</v>
      </c>
      <c r="B2253" s="4" t="s">
        <v>751</v>
      </c>
      <c r="C2253" s="5" t="s">
        <v>123</v>
      </c>
      <c r="E2253" s="1" t="s">
        <v>123</v>
      </c>
      <c r="F2253" s="1" t="s">
        <v>123</v>
      </c>
      <c r="I2253" s="1" t="s">
        <v>3331</v>
      </c>
      <c r="N2253" s="1" t="s">
        <v>3457</v>
      </c>
      <c r="O2253" s="1" t="s">
        <v>3490</v>
      </c>
      <c r="W2253" s="1" t="s">
        <v>3634</v>
      </c>
    </row>
    <row r="2254" spans="1:23" x14ac:dyDescent="0.25">
      <c r="A2254" s="1">
        <v>2252</v>
      </c>
      <c r="B2254" s="4" t="s">
        <v>1631</v>
      </c>
      <c r="C2254" s="5" t="s">
        <v>5558</v>
      </c>
      <c r="V2254" s="1" t="s">
        <v>3461</v>
      </c>
    </row>
    <row r="2255" spans="1:23" x14ac:dyDescent="0.25">
      <c r="A2255" s="1">
        <v>2253</v>
      </c>
      <c r="B2255" s="4" t="s">
        <v>2242</v>
      </c>
      <c r="C2255" s="5" t="s">
        <v>5558</v>
      </c>
      <c r="F2255" s="1" t="s">
        <v>56</v>
      </c>
    </row>
    <row r="2256" spans="1:23" x14ac:dyDescent="0.25">
      <c r="A2256" s="1">
        <v>2254</v>
      </c>
      <c r="B2256" s="4" t="s">
        <v>752</v>
      </c>
      <c r="C2256" s="5" t="s">
        <v>5558</v>
      </c>
      <c r="O2256" s="1" t="s">
        <v>3492</v>
      </c>
      <c r="V2256" s="1" t="s">
        <v>3460</v>
      </c>
      <c r="W2256" s="1" t="s">
        <v>3630</v>
      </c>
    </row>
    <row r="2257" spans="1:23" x14ac:dyDescent="0.25">
      <c r="A2257" s="1">
        <v>2255</v>
      </c>
      <c r="B2257" s="4" t="s">
        <v>2243</v>
      </c>
      <c r="C2257" s="5" t="s">
        <v>5558</v>
      </c>
      <c r="O2257" s="1" t="s">
        <v>3494</v>
      </c>
    </row>
    <row r="2258" spans="1:23" x14ac:dyDescent="0.25">
      <c r="A2258" s="1">
        <v>2256</v>
      </c>
      <c r="B2258" s="4" t="s">
        <v>753</v>
      </c>
      <c r="C2258" s="5" t="s">
        <v>5558</v>
      </c>
      <c r="D2258" s="1" t="s">
        <v>41</v>
      </c>
      <c r="F2258" s="1" t="s">
        <v>41</v>
      </c>
      <c r="N2258" s="1" t="s">
        <v>3461</v>
      </c>
      <c r="V2258" s="1" t="s">
        <v>3461</v>
      </c>
    </row>
    <row r="2259" spans="1:23" x14ac:dyDescent="0.25">
      <c r="A2259" s="1">
        <v>2257</v>
      </c>
      <c r="B2259" s="4" t="s">
        <v>754</v>
      </c>
      <c r="C2259" s="5" t="s">
        <v>5558</v>
      </c>
      <c r="N2259" s="1" t="s">
        <v>3447</v>
      </c>
      <c r="V2259" s="1" t="s">
        <v>3447</v>
      </c>
    </row>
    <row r="2260" spans="1:23" x14ac:dyDescent="0.25">
      <c r="A2260" s="1">
        <v>2258</v>
      </c>
      <c r="B2260" s="4" t="s">
        <v>4637</v>
      </c>
      <c r="C2260" s="5" t="s">
        <v>5558</v>
      </c>
      <c r="H2260" s="1" t="s">
        <v>3972</v>
      </c>
    </row>
    <row r="2261" spans="1:23" x14ac:dyDescent="0.25">
      <c r="A2261" s="1">
        <v>2259</v>
      </c>
      <c r="B2261" s="4" t="s">
        <v>3797</v>
      </c>
      <c r="C2261" s="5" t="s">
        <v>5558</v>
      </c>
      <c r="R2261" s="1" t="s">
        <v>3831</v>
      </c>
    </row>
    <row r="2262" spans="1:23" x14ac:dyDescent="0.25">
      <c r="A2262" s="1">
        <v>2260</v>
      </c>
      <c r="B2262" s="4" t="s">
        <v>4638</v>
      </c>
      <c r="C2262" s="5" t="s">
        <v>5558</v>
      </c>
      <c r="H2262" s="1" t="s">
        <v>3967</v>
      </c>
    </row>
    <row r="2263" spans="1:23" x14ac:dyDescent="0.25">
      <c r="A2263" s="1">
        <v>2261</v>
      </c>
      <c r="B2263" s="4" t="s">
        <v>4639</v>
      </c>
      <c r="C2263" s="5" t="s">
        <v>5558</v>
      </c>
      <c r="H2263" s="1" t="s">
        <v>4030</v>
      </c>
    </row>
    <row r="2264" spans="1:23" x14ac:dyDescent="0.25">
      <c r="A2264" s="1">
        <v>2262</v>
      </c>
      <c r="B2264" s="4" t="s">
        <v>755</v>
      </c>
      <c r="C2264" s="5" t="s">
        <v>5558</v>
      </c>
      <c r="O2264" s="1" t="s">
        <v>3494</v>
      </c>
      <c r="V2264" s="1" t="s">
        <v>3453</v>
      </c>
      <c r="W2264" s="1" t="s">
        <v>3630</v>
      </c>
    </row>
    <row r="2265" spans="1:23" x14ac:dyDescent="0.25">
      <c r="A2265" s="1">
        <v>2263</v>
      </c>
      <c r="B2265" s="4" t="s">
        <v>2244</v>
      </c>
      <c r="C2265" s="5" t="s">
        <v>5558</v>
      </c>
      <c r="O2265" s="1" t="s">
        <v>3490</v>
      </c>
    </row>
    <row r="2266" spans="1:23" x14ac:dyDescent="0.25">
      <c r="A2266" s="1">
        <v>2264</v>
      </c>
      <c r="B2266" s="4" t="s">
        <v>2245</v>
      </c>
      <c r="C2266" s="5" t="s">
        <v>5558</v>
      </c>
      <c r="K2266" s="1" t="s">
        <v>3403</v>
      </c>
    </row>
    <row r="2267" spans="1:23" x14ac:dyDescent="0.25">
      <c r="A2267" s="1">
        <v>2265</v>
      </c>
      <c r="B2267" s="4" t="s">
        <v>2246</v>
      </c>
      <c r="C2267" s="5" t="s">
        <v>5558</v>
      </c>
      <c r="F2267" s="1" t="s">
        <v>1701</v>
      </c>
      <c r="G2267" s="1" t="s">
        <v>1701</v>
      </c>
      <c r="H2267" s="1" t="s">
        <v>1701</v>
      </c>
      <c r="L2267" s="1" t="s">
        <v>3425</v>
      </c>
    </row>
    <row r="2268" spans="1:23" x14ac:dyDescent="0.25">
      <c r="A2268" s="1">
        <v>2266</v>
      </c>
      <c r="B2268" s="4" t="s">
        <v>756</v>
      </c>
      <c r="C2268" s="5" t="s">
        <v>5558</v>
      </c>
      <c r="E2268" s="1" t="s">
        <v>123</v>
      </c>
      <c r="O2268" s="1" t="s">
        <v>3493</v>
      </c>
      <c r="W2268" s="1" t="s">
        <v>3632</v>
      </c>
    </row>
    <row r="2269" spans="1:23" x14ac:dyDescent="0.25">
      <c r="A2269" s="1">
        <v>2267</v>
      </c>
      <c r="B2269" s="4" t="s">
        <v>757</v>
      </c>
      <c r="C2269" s="5" t="s">
        <v>5558</v>
      </c>
      <c r="D2269" s="1" t="s">
        <v>131</v>
      </c>
      <c r="E2269" s="1" t="s">
        <v>131</v>
      </c>
      <c r="F2269" s="1" t="s">
        <v>131</v>
      </c>
      <c r="N2269" s="1" t="s">
        <v>3454</v>
      </c>
      <c r="R2269" s="1" t="s">
        <v>3829</v>
      </c>
      <c r="V2269" s="1" t="s">
        <v>3477</v>
      </c>
    </row>
    <row r="2270" spans="1:23" x14ac:dyDescent="0.25">
      <c r="A2270" s="1">
        <v>2268</v>
      </c>
      <c r="B2270" s="4" t="s">
        <v>758</v>
      </c>
      <c r="C2270" s="5" t="s">
        <v>5558</v>
      </c>
      <c r="N2270" s="1" t="s">
        <v>3461</v>
      </c>
      <c r="V2270" s="1" t="s">
        <v>3461</v>
      </c>
    </row>
    <row r="2271" spans="1:23" x14ac:dyDescent="0.25">
      <c r="A2271" s="1">
        <v>2269</v>
      </c>
      <c r="B2271" s="4" t="s">
        <v>759</v>
      </c>
      <c r="C2271" s="5" t="s">
        <v>5558</v>
      </c>
      <c r="N2271" s="1" t="s">
        <v>3459</v>
      </c>
      <c r="V2271" s="1" t="s">
        <v>3459</v>
      </c>
    </row>
    <row r="2272" spans="1:23" x14ac:dyDescent="0.25">
      <c r="A2272" s="1">
        <v>2270</v>
      </c>
      <c r="B2272" s="4" t="s">
        <v>760</v>
      </c>
      <c r="C2272" s="5" t="s">
        <v>5558</v>
      </c>
      <c r="D2272" s="1" t="s">
        <v>41</v>
      </c>
      <c r="E2272" s="1" t="s">
        <v>41</v>
      </c>
      <c r="F2272" s="1" t="s">
        <v>41</v>
      </c>
      <c r="N2272" s="1" t="s">
        <v>3451</v>
      </c>
      <c r="O2272" s="1" t="s">
        <v>3490</v>
      </c>
      <c r="Q2272" s="1" t="s">
        <v>3834</v>
      </c>
      <c r="U2272" s="1" t="s">
        <v>3517</v>
      </c>
      <c r="V2272" s="1" t="s">
        <v>3451</v>
      </c>
    </row>
    <row r="2273" spans="1:23" x14ac:dyDescent="0.25">
      <c r="A2273" s="1">
        <v>2271</v>
      </c>
      <c r="B2273" s="4" t="s">
        <v>2247</v>
      </c>
      <c r="C2273" s="5" t="s">
        <v>5558</v>
      </c>
      <c r="F2273" s="1" t="s">
        <v>1651</v>
      </c>
      <c r="H2273" s="1" t="s">
        <v>1651</v>
      </c>
    </row>
    <row r="2274" spans="1:23" x14ac:dyDescent="0.25">
      <c r="A2274" s="1">
        <v>2272</v>
      </c>
      <c r="B2274" s="4" t="s">
        <v>2248</v>
      </c>
      <c r="C2274" s="5" t="s">
        <v>3979</v>
      </c>
      <c r="E2274" s="1" t="s">
        <v>87</v>
      </c>
      <c r="F2274" s="1" t="s">
        <v>87</v>
      </c>
      <c r="H2274" s="1" t="s">
        <v>3979</v>
      </c>
      <c r="K2274" s="1" t="s">
        <v>3403</v>
      </c>
      <c r="M2274" s="1" t="s">
        <v>3438</v>
      </c>
    </row>
    <row r="2275" spans="1:23" x14ac:dyDescent="0.25">
      <c r="A2275" s="1">
        <v>2273</v>
      </c>
      <c r="B2275" s="4" t="s">
        <v>3704</v>
      </c>
      <c r="C2275" s="5" t="s">
        <v>5558</v>
      </c>
      <c r="R2275" s="1" t="s">
        <v>3831</v>
      </c>
    </row>
    <row r="2276" spans="1:23" x14ac:dyDescent="0.25">
      <c r="A2276" s="1">
        <v>2274</v>
      </c>
      <c r="B2276" s="4" t="s">
        <v>3798</v>
      </c>
      <c r="C2276" s="5" t="s">
        <v>5558</v>
      </c>
      <c r="R2276" s="1" t="s">
        <v>3833</v>
      </c>
    </row>
    <row r="2277" spans="1:23" x14ac:dyDescent="0.25">
      <c r="A2277" s="1">
        <v>2275</v>
      </c>
      <c r="B2277" s="4" t="s">
        <v>761</v>
      </c>
      <c r="C2277" s="5" t="s">
        <v>5558</v>
      </c>
      <c r="N2277" s="1" t="s">
        <v>3449</v>
      </c>
      <c r="V2277" s="1" t="s">
        <v>3449</v>
      </c>
    </row>
    <row r="2278" spans="1:23" x14ac:dyDescent="0.25">
      <c r="A2278" s="1">
        <v>2276</v>
      </c>
      <c r="B2278" s="4" t="s">
        <v>2249</v>
      </c>
      <c r="C2278" s="5" t="s">
        <v>5558</v>
      </c>
      <c r="K2278" s="1" t="s">
        <v>3403</v>
      </c>
    </row>
    <row r="2279" spans="1:23" x14ac:dyDescent="0.25">
      <c r="A2279" s="1">
        <v>2277</v>
      </c>
      <c r="B2279" s="4" t="s">
        <v>762</v>
      </c>
      <c r="C2279" s="5" t="s">
        <v>5558</v>
      </c>
      <c r="E2279" s="1" t="s">
        <v>41</v>
      </c>
      <c r="F2279" s="1" t="s">
        <v>41</v>
      </c>
      <c r="H2279" s="1" t="s">
        <v>3979</v>
      </c>
      <c r="K2279" s="1" t="s">
        <v>3406</v>
      </c>
      <c r="N2279" s="1" t="s">
        <v>3465</v>
      </c>
      <c r="O2279" s="1" t="s">
        <v>3491</v>
      </c>
      <c r="U2279" s="1" t="s">
        <v>3520</v>
      </c>
      <c r="V2279" s="1" t="s">
        <v>3456</v>
      </c>
    </row>
    <row r="2280" spans="1:23" x14ac:dyDescent="0.25">
      <c r="A2280" s="1">
        <v>2278</v>
      </c>
      <c r="B2280" s="4" t="s">
        <v>3607</v>
      </c>
      <c r="C2280" s="5" t="s">
        <v>5558</v>
      </c>
      <c r="R2280" s="1" t="s">
        <v>3829</v>
      </c>
      <c r="V2280" s="1" t="s">
        <v>3466</v>
      </c>
    </row>
    <row r="2281" spans="1:23" x14ac:dyDescent="0.25">
      <c r="A2281" s="1">
        <v>2279</v>
      </c>
      <c r="B2281" s="4" t="s">
        <v>763</v>
      </c>
      <c r="C2281" s="5" t="s">
        <v>5558</v>
      </c>
      <c r="D2281" s="1" t="s">
        <v>123</v>
      </c>
      <c r="E2281" s="1" t="s">
        <v>123</v>
      </c>
      <c r="F2281" s="1" t="s">
        <v>123</v>
      </c>
      <c r="I2281" s="1" t="s">
        <v>3311</v>
      </c>
      <c r="J2281" s="1" t="s">
        <v>3376</v>
      </c>
      <c r="N2281" s="1" t="s">
        <v>3466</v>
      </c>
      <c r="O2281" s="1" t="s">
        <v>3491</v>
      </c>
      <c r="V2281" s="1" t="s">
        <v>3466</v>
      </c>
    </row>
    <row r="2282" spans="1:23" x14ac:dyDescent="0.25">
      <c r="A2282" s="1">
        <v>2280</v>
      </c>
      <c r="B2282" s="4" t="s">
        <v>4640</v>
      </c>
      <c r="C2282" s="5" t="s">
        <v>5558</v>
      </c>
      <c r="H2282" s="1" t="s">
        <v>4069</v>
      </c>
    </row>
    <row r="2283" spans="1:23" x14ac:dyDescent="0.25">
      <c r="A2283" s="1">
        <v>2281</v>
      </c>
      <c r="B2283" s="4" t="s">
        <v>764</v>
      </c>
      <c r="C2283" s="5" t="s">
        <v>5558</v>
      </c>
      <c r="N2283" s="1" t="s">
        <v>3460</v>
      </c>
      <c r="V2283" s="1" t="s">
        <v>3460</v>
      </c>
    </row>
    <row r="2284" spans="1:23" x14ac:dyDescent="0.25">
      <c r="A2284" s="1">
        <v>2282</v>
      </c>
      <c r="B2284" s="4" t="s">
        <v>2250</v>
      </c>
      <c r="C2284" s="5" t="s">
        <v>5558</v>
      </c>
      <c r="J2284" s="1" t="s">
        <v>3378</v>
      </c>
      <c r="O2284" s="1" t="s">
        <v>3489</v>
      </c>
      <c r="W2284" s="1" t="s">
        <v>3632</v>
      </c>
    </row>
    <row r="2285" spans="1:23" x14ac:dyDescent="0.25">
      <c r="A2285" s="1">
        <v>2283</v>
      </c>
      <c r="B2285" s="4" t="s">
        <v>2251</v>
      </c>
      <c r="C2285" s="5" t="s">
        <v>5558</v>
      </c>
      <c r="E2285" s="1" t="s">
        <v>131</v>
      </c>
      <c r="F2285" s="1" t="s">
        <v>131</v>
      </c>
    </row>
    <row r="2286" spans="1:23" x14ac:dyDescent="0.25">
      <c r="A2286" s="1">
        <v>2284</v>
      </c>
      <c r="B2286" s="4" t="s">
        <v>3596</v>
      </c>
      <c r="C2286" s="5" t="s">
        <v>5558</v>
      </c>
      <c r="V2286" s="1" t="s">
        <v>3465</v>
      </c>
    </row>
    <row r="2287" spans="1:23" x14ac:dyDescent="0.25">
      <c r="A2287" s="1">
        <v>2285</v>
      </c>
      <c r="B2287" s="4" t="s">
        <v>765</v>
      </c>
      <c r="C2287" s="5" t="s">
        <v>5558</v>
      </c>
      <c r="D2287" s="1" t="s">
        <v>41</v>
      </c>
      <c r="E2287" s="1" t="s">
        <v>41</v>
      </c>
      <c r="N2287" s="1" t="s">
        <v>3450</v>
      </c>
      <c r="V2287" s="1" t="s">
        <v>3450</v>
      </c>
    </row>
    <row r="2288" spans="1:23" x14ac:dyDescent="0.25">
      <c r="A2288" s="1">
        <v>2286</v>
      </c>
      <c r="B2288" s="4" t="s">
        <v>2252</v>
      </c>
      <c r="C2288" s="5" t="s">
        <v>5558</v>
      </c>
      <c r="E2288" s="1" t="s">
        <v>41</v>
      </c>
      <c r="F2288" s="1" t="s">
        <v>41</v>
      </c>
    </row>
    <row r="2289" spans="1:22" x14ac:dyDescent="0.25">
      <c r="A2289" s="1">
        <v>2287</v>
      </c>
      <c r="B2289" s="4" t="s">
        <v>3129</v>
      </c>
      <c r="C2289" s="5" t="s">
        <v>5558</v>
      </c>
      <c r="F2289" s="1" t="s">
        <v>1667</v>
      </c>
      <c r="H2289" s="1" t="s">
        <v>1667</v>
      </c>
    </row>
    <row r="2290" spans="1:22" x14ac:dyDescent="0.25">
      <c r="A2290" s="1">
        <v>2288</v>
      </c>
      <c r="B2290" s="4" t="s">
        <v>4641</v>
      </c>
      <c r="C2290" s="5" t="s">
        <v>5558</v>
      </c>
      <c r="T2290" s="1" t="s">
        <v>4114</v>
      </c>
    </row>
    <row r="2291" spans="1:22" x14ac:dyDescent="0.25">
      <c r="A2291" s="1">
        <v>2289</v>
      </c>
      <c r="B2291" s="4" t="s">
        <v>4642</v>
      </c>
      <c r="C2291" s="5" t="s">
        <v>5558</v>
      </c>
      <c r="T2291" s="1" t="s">
        <v>4222</v>
      </c>
    </row>
    <row r="2292" spans="1:22" x14ac:dyDescent="0.25">
      <c r="A2292" s="1">
        <v>2290</v>
      </c>
      <c r="B2292" s="4" t="s">
        <v>2253</v>
      </c>
      <c r="C2292" s="5" t="s">
        <v>5558</v>
      </c>
      <c r="F2292" s="1" t="s">
        <v>134</v>
      </c>
      <c r="J2292" s="1" t="s">
        <v>3379</v>
      </c>
      <c r="S2292" s="1" t="s">
        <v>4115</v>
      </c>
    </row>
    <row r="2293" spans="1:22" x14ac:dyDescent="0.25">
      <c r="A2293" s="1">
        <v>2291</v>
      </c>
      <c r="B2293" s="4" t="s">
        <v>3386</v>
      </c>
      <c r="C2293" s="5" t="s">
        <v>5558</v>
      </c>
      <c r="J2293" s="1" t="s">
        <v>3383</v>
      </c>
    </row>
    <row r="2294" spans="1:22" x14ac:dyDescent="0.25">
      <c r="A2294" s="1">
        <v>2292</v>
      </c>
      <c r="B2294" s="4" t="s">
        <v>766</v>
      </c>
      <c r="C2294" s="5" t="s">
        <v>5558</v>
      </c>
      <c r="D2294" s="1" t="s">
        <v>156</v>
      </c>
      <c r="E2294" s="1" t="s">
        <v>156</v>
      </c>
      <c r="F2294" s="1" t="s">
        <v>156</v>
      </c>
      <c r="S2294" s="1" t="s">
        <v>4643</v>
      </c>
    </row>
    <row r="2295" spans="1:22" x14ac:dyDescent="0.25">
      <c r="A2295" s="1">
        <v>2293</v>
      </c>
      <c r="B2295" s="4" t="s">
        <v>2254</v>
      </c>
      <c r="C2295" s="5" t="s">
        <v>5558</v>
      </c>
      <c r="E2295" s="1" t="s">
        <v>115</v>
      </c>
    </row>
    <row r="2296" spans="1:22" x14ac:dyDescent="0.25">
      <c r="A2296" s="1">
        <v>2294</v>
      </c>
      <c r="B2296" s="4" t="s">
        <v>4644</v>
      </c>
      <c r="C2296" s="5" t="s">
        <v>5558</v>
      </c>
      <c r="T2296" s="1" t="s">
        <v>3985</v>
      </c>
    </row>
    <row r="2297" spans="1:22" x14ac:dyDescent="0.25">
      <c r="A2297" s="1">
        <v>2295</v>
      </c>
      <c r="B2297" s="4" t="s">
        <v>767</v>
      </c>
      <c r="C2297" s="5" t="s">
        <v>156</v>
      </c>
      <c r="D2297" s="1" t="s">
        <v>156</v>
      </c>
      <c r="E2297" s="1" t="s">
        <v>156</v>
      </c>
      <c r="F2297" s="1" t="s">
        <v>156</v>
      </c>
      <c r="S2297" s="1" t="s">
        <v>4153</v>
      </c>
    </row>
    <row r="2298" spans="1:22" x14ac:dyDescent="0.25">
      <c r="A2298" s="1">
        <v>2296</v>
      </c>
      <c r="B2298" s="4" t="s">
        <v>3339</v>
      </c>
      <c r="C2298" s="5" t="s">
        <v>5558</v>
      </c>
      <c r="I2298" s="1" t="s">
        <v>3308</v>
      </c>
      <c r="T2298" s="1" t="s">
        <v>4114</v>
      </c>
    </row>
    <row r="2299" spans="1:22" x14ac:dyDescent="0.25">
      <c r="A2299" s="1">
        <v>2297</v>
      </c>
      <c r="B2299" s="4" t="s">
        <v>3564</v>
      </c>
      <c r="C2299" s="5" t="s">
        <v>5558</v>
      </c>
      <c r="E2299" s="1" t="s">
        <v>156</v>
      </c>
    </row>
    <row r="2300" spans="1:22" x14ac:dyDescent="0.25">
      <c r="A2300" s="1">
        <v>2298</v>
      </c>
      <c r="B2300" s="4" t="s">
        <v>768</v>
      </c>
      <c r="C2300" s="5" t="s">
        <v>5558</v>
      </c>
      <c r="D2300" s="1" t="s">
        <v>41</v>
      </c>
      <c r="N2300" s="1" t="s">
        <v>3458</v>
      </c>
      <c r="V2300" s="1" t="s">
        <v>3458</v>
      </c>
    </row>
    <row r="2301" spans="1:22" x14ac:dyDescent="0.25">
      <c r="A2301" s="1">
        <v>2299</v>
      </c>
      <c r="B2301" s="4" t="s">
        <v>769</v>
      </c>
      <c r="C2301" s="5" t="s">
        <v>5558</v>
      </c>
      <c r="N2301" s="1" t="s">
        <v>3460</v>
      </c>
      <c r="V2301" s="1" t="s">
        <v>3460</v>
      </c>
    </row>
    <row r="2302" spans="1:22" x14ac:dyDescent="0.25">
      <c r="A2302" s="1">
        <v>2300</v>
      </c>
      <c r="B2302" s="4" t="s">
        <v>4645</v>
      </c>
      <c r="C2302" s="5" t="s">
        <v>5558</v>
      </c>
      <c r="H2302" s="1" t="s">
        <v>3967</v>
      </c>
    </row>
    <row r="2303" spans="1:22" x14ac:dyDescent="0.25">
      <c r="A2303" s="1">
        <v>2301</v>
      </c>
      <c r="B2303" s="4" t="s">
        <v>3855</v>
      </c>
      <c r="C2303" s="5" t="s">
        <v>5558</v>
      </c>
      <c r="M2303" s="1" t="s">
        <v>3435</v>
      </c>
    </row>
    <row r="2304" spans="1:22" x14ac:dyDescent="0.25">
      <c r="A2304" s="1">
        <v>2302</v>
      </c>
      <c r="B2304" s="4" t="s">
        <v>4646</v>
      </c>
      <c r="C2304" s="5" t="s">
        <v>5558</v>
      </c>
      <c r="H2304" s="1" t="s">
        <v>3975</v>
      </c>
    </row>
    <row r="2305" spans="1:22" x14ac:dyDescent="0.25">
      <c r="A2305" s="1">
        <v>2303</v>
      </c>
      <c r="B2305" s="4" t="s">
        <v>2255</v>
      </c>
      <c r="C2305" s="5" t="s">
        <v>1701</v>
      </c>
      <c r="F2305" s="1" t="s">
        <v>1701</v>
      </c>
      <c r="G2305" s="1" t="s">
        <v>1701</v>
      </c>
      <c r="H2305" s="1" t="s">
        <v>1701</v>
      </c>
      <c r="L2305" s="1" t="s">
        <v>3427</v>
      </c>
    </row>
    <row r="2306" spans="1:22" x14ac:dyDescent="0.25">
      <c r="A2306" s="1">
        <v>2304</v>
      </c>
      <c r="B2306" s="4" t="s">
        <v>4647</v>
      </c>
      <c r="C2306" s="5" t="s">
        <v>5558</v>
      </c>
      <c r="S2306" s="1" t="s">
        <v>4046</v>
      </c>
    </row>
    <row r="2307" spans="1:22" x14ac:dyDescent="0.25">
      <c r="A2307" s="1">
        <v>2305</v>
      </c>
      <c r="B2307" s="4" t="s">
        <v>770</v>
      </c>
      <c r="C2307" s="5" t="s">
        <v>5558</v>
      </c>
      <c r="F2307" s="1" t="s">
        <v>1659</v>
      </c>
      <c r="H2307" s="1" t="s">
        <v>1659</v>
      </c>
      <c r="I2307" s="1" t="s">
        <v>3358</v>
      </c>
      <c r="N2307" s="1" t="s">
        <v>3455</v>
      </c>
      <c r="T2307" s="1" t="s">
        <v>4222</v>
      </c>
      <c r="V2307" s="1" t="s">
        <v>3455</v>
      </c>
    </row>
    <row r="2308" spans="1:22" x14ac:dyDescent="0.25">
      <c r="A2308" s="1">
        <v>2306</v>
      </c>
      <c r="B2308" s="4" t="s">
        <v>3598</v>
      </c>
      <c r="C2308" s="5" t="s">
        <v>5558</v>
      </c>
      <c r="V2308" s="1" t="s">
        <v>3455</v>
      </c>
    </row>
    <row r="2309" spans="1:22" x14ac:dyDescent="0.25">
      <c r="A2309" s="1">
        <v>2307</v>
      </c>
      <c r="B2309" s="4" t="s">
        <v>4648</v>
      </c>
      <c r="C2309" s="5" t="s">
        <v>5558</v>
      </c>
      <c r="T2309" s="1" t="s">
        <v>4222</v>
      </c>
    </row>
    <row r="2310" spans="1:22" x14ac:dyDescent="0.25">
      <c r="A2310" s="1">
        <v>2308</v>
      </c>
      <c r="B2310" s="4" t="s">
        <v>4649</v>
      </c>
      <c r="C2310" s="5" t="s">
        <v>5558</v>
      </c>
      <c r="T2310" s="1" t="s">
        <v>4042</v>
      </c>
    </row>
    <row r="2311" spans="1:22" x14ac:dyDescent="0.25">
      <c r="A2311" s="1">
        <v>2309</v>
      </c>
      <c r="B2311" s="4" t="s">
        <v>4650</v>
      </c>
      <c r="C2311" s="5" t="s">
        <v>3979</v>
      </c>
      <c r="H2311" s="1" t="s">
        <v>3979</v>
      </c>
    </row>
    <row r="2312" spans="1:22" x14ac:dyDescent="0.25">
      <c r="A2312" s="1">
        <v>2310</v>
      </c>
      <c r="B2312" s="4" t="s">
        <v>4651</v>
      </c>
      <c r="C2312" s="5" t="s">
        <v>5558</v>
      </c>
      <c r="T2312" s="1" t="s">
        <v>4024</v>
      </c>
    </row>
    <row r="2313" spans="1:22" x14ac:dyDescent="0.25">
      <c r="A2313" s="1">
        <v>2311</v>
      </c>
      <c r="B2313" s="4" t="s">
        <v>4652</v>
      </c>
      <c r="C2313" s="5" t="s">
        <v>5558</v>
      </c>
      <c r="T2313" s="1" t="s">
        <v>4107</v>
      </c>
    </row>
    <row r="2314" spans="1:22" x14ac:dyDescent="0.25">
      <c r="A2314" s="1">
        <v>2312</v>
      </c>
      <c r="B2314" s="4" t="s">
        <v>2256</v>
      </c>
      <c r="C2314" s="5" t="s">
        <v>5558</v>
      </c>
      <c r="F2314" s="1" t="s">
        <v>1733</v>
      </c>
      <c r="G2314" s="1" t="s">
        <v>1733</v>
      </c>
      <c r="H2314" s="1" t="s">
        <v>1733</v>
      </c>
    </row>
    <row r="2315" spans="1:22" x14ac:dyDescent="0.25">
      <c r="A2315" s="1">
        <v>2313</v>
      </c>
      <c r="B2315" s="4" t="s">
        <v>771</v>
      </c>
      <c r="C2315" s="5" t="s">
        <v>5558</v>
      </c>
      <c r="D2315" s="1" t="s">
        <v>156</v>
      </c>
      <c r="E2315" s="1" t="s">
        <v>156</v>
      </c>
    </row>
    <row r="2316" spans="1:22" x14ac:dyDescent="0.25">
      <c r="A2316" s="1">
        <v>2314</v>
      </c>
      <c r="B2316" s="4" t="s">
        <v>4653</v>
      </c>
      <c r="C2316" s="5" t="s">
        <v>5558</v>
      </c>
      <c r="T2316" s="1" t="s">
        <v>3959</v>
      </c>
    </row>
    <row r="2317" spans="1:22" x14ac:dyDescent="0.25">
      <c r="A2317" s="1">
        <v>2315</v>
      </c>
      <c r="B2317" s="4" t="s">
        <v>4654</v>
      </c>
      <c r="C2317" s="5" t="s">
        <v>5558</v>
      </c>
      <c r="H2317" s="1" t="s">
        <v>3999</v>
      </c>
    </row>
    <row r="2318" spans="1:22" x14ac:dyDescent="0.25">
      <c r="A2318" s="1">
        <v>2316</v>
      </c>
      <c r="B2318" s="4" t="s">
        <v>4655</v>
      </c>
      <c r="C2318" s="5" t="s">
        <v>5558</v>
      </c>
      <c r="T2318" s="1" t="s">
        <v>4063</v>
      </c>
    </row>
    <row r="2319" spans="1:22" x14ac:dyDescent="0.25">
      <c r="A2319" s="1">
        <v>2317</v>
      </c>
      <c r="B2319" s="4" t="s">
        <v>4656</v>
      </c>
      <c r="C2319" s="5" t="s">
        <v>5558</v>
      </c>
      <c r="T2319" s="1" t="s">
        <v>4003</v>
      </c>
    </row>
    <row r="2320" spans="1:22" x14ac:dyDescent="0.25">
      <c r="A2320" s="1">
        <v>2318</v>
      </c>
      <c r="B2320" s="4" t="s">
        <v>4657</v>
      </c>
      <c r="C2320" s="5" t="s">
        <v>5558</v>
      </c>
      <c r="T2320" s="1" t="s">
        <v>4003</v>
      </c>
    </row>
    <row r="2321" spans="1:20" x14ac:dyDescent="0.25">
      <c r="A2321" s="1">
        <v>2319</v>
      </c>
      <c r="B2321" s="4" t="s">
        <v>2257</v>
      </c>
      <c r="C2321" s="5" t="s">
        <v>5558</v>
      </c>
      <c r="F2321" s="1" t="s">
        <v>1733</v>
      </c>
      <c r="G2321" s="1" t="s">
        <v>1733</v>
      </c>
      <c r="H2321" s="1" t="s">
        <v>1733</v>
      </c>
    </row>
    <row r="2322" spans="1:20" x14ac:dyDescent="0.25">
      <c r="A2322" s="1">
        <v>2320</v>
      </c>
      <c r="B2322" s="4" t="s">
        <v>4658</v>
      </c>
      <c r="C2322" s="5" t="s">
        <v>5558</v>
      </c>
      <c r="T2322" s="1" t="s">
        <v>4093</v>
      </c>
    </row>
    <row r="2323" spans="1:20" x14ac:dyDescent="0.25">
      <c r="A2323" s="1">
        <v>2321</v>
      </c>
      <c r="B2323" s="4" t="s">
        <v>4659</v>
      </c>
      <c r="C2323" s="5" t="s">
        <v>5558</v>
      </c>
      <c r="T2323" s="1" t="s">
        <v>4003</v>
      </c>
    </row>
    <row r="2324" spans="1:20" x14ac:dyDescent="0.25">
      <c r="A2324" s="1">
        <v>2322</v>
      </c>
      <c r="B2324" s="4" t="s">
        <v>4660</v>
      </c>
      <c r="C2324" s="5" t="s">
        <v>5558</v>
      </c>
      <c r="T2324" s="1" t="s">
        <v>3997</v>
      </c>
    </row>
    <row r="2325" spans="1:20" x14ac:dyDescent="0.25">
      <c r="A2325" s="1">
        <v>2323</v>
      </c>
      <c r="B2325" s="4" t="s">
        <v>3899</v>
      </c>
      <c r="C2325" s="5" t="s">
        <v>5558</v>
      </c>
      <c r="S2325" s="1" t="s">
        <v>4169</v>
      </c>
    </row>
    <row r="2326" spans="1:20" x14ac:dyDescent="0.25">
      <c r="A2326" s="1">
        <v>2324</v>
      </c>
      <c r="B2326" s="4" t="s">
        <v>4661</v>
      </c>
      <c r="C2326" s="5" t="s">
        <v>5558</v>
      </c>
      <c r="H2326" s="1" t="s">
        <v>3961</v>
      </c>
    </row>
    <row r="2327" spans="1:20" x14ac:dyDescent="0.25">
      <c r="A2327" s="1">
        <v>2325</v>
      </c>
      <c r="B2327" s="4" t="s">
        <v>4662</v>
      </c>
      <c r="C2327" s="5" t="s">
        <v>5558</v>
      </c>
      <c r="T2327" s="1" t="s">
        <v>4022</v>
      </c>
    </row>
    <row r="2328" spans="1:20" x14ac:dyDescent="0.25">
      <c r="A2328" s="1">
        <v>2326</v>
      </c>
      <c r="B2328" s="4" t="s">
        <v>4663</v>
      </c>
      <c r="C2328" s="5" t="s">
        <v>5558</v>
      </c>
      <c r="T2328" s="1" t="s">
        <v>4063</v>
      </c>
    </row>
    <row r="2329" spans="1:20" x14ac:dyDescent="0.25">
      <c r="A2329" s="1">
        <v>2327</v>
      </c>
      <c r="B2329" s="4" t="s">
        <v>4664</v>
      </c>
      <c r="C2329" s="5" t="s">
        <v>5558</v>
      </c>
      <c r="T2329" s="1" t="s">
        <v>4107</v>
      </c>
    </row>
    <row r="2330" spans="1:20" x14ac:dyDescent="0.25">
      <c r="A2330" s="1">
        <v>2328</v>
      </c>
      <c r="B2330" s="4" t="s">
        <v>4665</v>
      </c>
      <c r="C2330" s="5" t="s">
        <v>5558</v>
      </c>
      <c r="T2330" s="1" t="s">
        <v>4022</v>
      </c>
    </row>
    <row r="2331" spans="1:20" x14ac:dyDescent="0.25">
      <c r="A2331" s="1">
        <v>2329</v>
      </c>
      <c r="B2331" s="4" t="s">
        <v>2258</v>
      </c>
      <c r="C2331" s="5" t="s">
        <v>5558</v>
      </c>
      <c r="E2331" s="1" t="s">
        <v>115</v>
      </c>
      <c r="F2331" s="1" t="s">
        <v>115</v>
      </c>
      <c r="I2331" s="1" t="s">
        <v>3318</v>
      </c>
    </row>
    <row r="2332" spans="1:20" x14ac:dyDescent="0.25">
      <c r="A2332" s="1">
        <v>2330</v>
      </c>
      <c r="B2332" s="4" t="s">
        <v>4666</v>
      </c>
      <c r="C2332" s="5" t="s">
        <v>5558</v>
      </c>
      <c r="T2332" s="1" t="s">
        <v>3962</v>
      </c>
    </row>
    <row r="2333" spans="1:20" x14ac:dyDescent="0.25">
      <c r="A2333" s="1">
        <v>2331</v>
      </c>
      <c r="B2333" s="4" t="s">
        <v>3495</v>
      </c>
      <c r="C2333" s="5" t="s">
        <v>5558</v>
      </c>
      <c r="O2333" s="1" t="s">
        <v>3489</v>
      </c>
    </row>
    <row r="2334" spans="1:20" x14ac:dyDescent="0.25">
      <c r="A2334" s="1">
        <v>2332</v>
      </c>
      <c r="B2334" s="4" t="s">
        <v>4667</v>
      </c>
      <c r="C2334" s="5" t="s">
        <v>5558</v>
      </c>
      <c r="H2334" s="1" t="s">
        <v>4014</v>
      </c>
    </row>
    <row r="2335" spans="1:20" x14ac:dyDescent="0.25">
      <c r="A2335" s="1">
        <v>2333</v>
      </c>
      <c r="B2335" s="4" t="s">
        <v>4668</v>
      </c>
      <c r="C2335" s="5" t="s">
        <v>5558</v>
      </c>
      <c r="S2335" s="1" t="s">
        <v>4314</v>
      </c>
    </row>
    <row r="2336" spans="1:20" x14ac:dyDescent="0.25">
      <c r="A2336" s="1">
        <v>2334</v>
      </c>
      <c r="B2336" s="4" t="s">
        <v>1632</v>
      </c>
      <c r="C2336" s="5" t="s">
        <v>5558</v>
      </c>
      <c r="D2336" s="1" t="s">
        <v>156</v>
      </c>
      <c r="E2336" s="1" t="s">
        <v>156</v>
      </c>
      <c r="F2336" s="1" t="s">
        <v>156</v>
      </c>
      <c r="S2336" s="1" t="s">
        <v>4054</v>
      </c>
    </row>
    <row r="2337" spans="1:23" x14ac:dyDescent="0.25">
      <c r="A2337" s="1">
        <v>2335</v>
      </c>
      <c r="B2337" s="4" t="s">
        <v>4669</v>
      </c>
      <c r="C2337" s="5" t="s">
        <v>5558</v>
      </c>
      <c r="H2337" s="1" t="s">
        <v>4118</v>
      </c>
    </row>
    <row r="2338" spans="1:23" x14ac:dyDescent="0.25">
      <c r="A2338" s="1">
        <v>2336</v>
      </c>
      <c r="B2338" s="4" t="s">
        <v>772</v>
      </c>
      <c r="C2338" s="5" t="s">
        <v>5558</v>
      </c>
      <c r="D2338" s="1" t="s">
        <v>134</v>
      </c>
      <c r="E2338" s="1" t="s">
        <v>134</v>
      </c>
      <c r="F2338" s="1" t="s">
        <v>134</v>
      </c>
      <c r="J2338" s="1" t="s">
        <v>3383</v>
      </c>
      <c r="N2338" s="1" t="s">
        <v>3453</v>
      </c>
      <c r="S2338" s="1" t="s">
        <v>4670</v>
      </c>
      <c r="V2338" s="1" t="s">
        <v>3453</v>
      </c>
    </row>
    <row r="2339" spans="1:23" x14ac:dyDescent="0.25">
      <c r="A2339" s="1">
        <v>2337</v>
      </c>
      <c r="B2339" s="4" t="s">
        <v>773</v>
      </c>
      <c r="C2339" s="5" t="s">
        <v>1673</v>
      </c>
      <c r="D2339" s="1" t="s">
        <v>156</v>
      </c>
      <c r="E2339" s="1" t="s">
        <v>156</v>
      </c>
      <c r="F2339" s="1" t="s">
        <v>1673</v>
      </c>
      <c r="G2339" s="1" t="s">
        <v>1673</v>
      </c>
      <c r="H2339" s="1" t="s">
        <v>1673</v>
      </c>
      <c r="Q2339" s="1" t="s">
        <v>3824</v>
      </c>
      <c r="S2339" s="1" t="s">
        <v>4204</v>
      </c>
    </row>
    <row r="2340" spans="1:23" x14ac:dyDescent="0.25">
      <c r="A2340" s="1">
        <v>2338</v>
      </c>
      <c r="B2340" s="4" t="s">
        <v>2259</v>
      </c>
      <c r="C2340" s="5" t="s">
        <v>5558</v>
      </c>
      <c r="F2340" s="1" t="s">
        <v>1673</v>
      </c>
      <c r="G2340" s="1" t="s">
        <v>1673</v>
      </c>
      <c r="H2340" s="1" t="s">
        <v>1673</v>
      </c>
    </row>
    <row r="2341" spans="1:23" x14ac:dyDescent="0.25">
      <c r="A2341" s="1">
        <v>2339</v>
      </c>
      <c r="B2341" s="4" t="s">
        <v>2260</v>
      </c>
      <c r="C2341" s="5" t="s">
        <v>5558</v>
      </c>
      <c r="F2341" s="1" t="s">
        <v>1659</v>
      </c>
      <c r="H2341" s="1" t="s">
        <v>1659</v>
      </c>
    </row>
    <row r="2342" spans="1:23" x14ac:dyDescent="0.25">
      <c r="A2342" s="1">
        <v>2340</v>
      </c>
      <c r="B2342" s="4" t="s">
        <v>3130</v>
      </c>
      <c r="C2342" s="5" t="s">
        <v>5558</v>
      </c>
      <c r="E2342" s="1" t="s">
        <v>134</v>
      </c>
    </row>
    <row r="2343" spans="1:23" x14ac:dyDescent="0.25">
      <c r="A2343" s="1">
        <v>2341</v>
      </c>
      <c r="B2343" s="4" t="s">
        <v>4671</v>
      </c>
      <c r="C2343" s="5" t="s">
        <v>5558</v>
      </c>
      <c r="T2343" s="1" t="s">
        <v>3983</v>
      </c>
    </row>
    <row r="2344" spans="1:23" x14ac:dyDescent="0.25">
      <c r="A2344" s="1">
        <v>2342</v>
      </c>
      <c r="B2344" s="4" t="s">
        <v>4672</v>
      </c>
      <c r="C2344" s="5" t="s">
        <v>5558</v>
      </c>
      <c r="T2344" s="1" t="s">
        <v>3969</v>
      </c>
    </row>
    <row r="2345" spans="1:23" x14ac:dyDescent="0.25">
      <c r="A2345" s="1">
        <v>2343</v>
      </c>
      <c r="B2345" s="4" t="s">
        <v>2261</v>
      </c>
      <c r="C2345" s="5" t="s">
        <v>5558</v>
      </c>
      <c r="K2345" s="1" t="s">
        <v>3402</v>
      </c>
      <c r="S2345" s="1" t="s">
        <v>4058</v>
      </c>
    </row>
    <row r="2346" spans="1:23" x14ac:dyDescent="0.25">
      <c r="A2346" s="1">
        <v>2344</v>
      </c>
      <c r="B2346" s="4" t="s">
        <v>3799</v>
      </c>
      <c r="C2346" s="5" t="s">
        <v>5558</v>
      </c>
      <c r="P2346" s="1" t="s">
        <v>3843</v>
      </c>
    </row>
    <row r="2347" spans="1:23" x14ac:dyDescent="0.25">
      <c r="A2347" s="1">
        <v>2345</v>
      </c>
      <c r="B2347" s="4" t="s">
        <v>4673</v>
      </c>
      <c r="C2347" s="5" t="s">
        <v>5558</v>
      </c>
      <c r="T2347" s="1" t="s">
        <v>3959</v>
      </c>
    </row>
    <row r="2348" spans="1:23" x14ac:dyDescent="0.25">
      <c r="A2348" s="1">
        <v>2346</v>
      </c>
      <c r="B2348" s="4" t="s">
        <v>4674</v>
      </c>
      <c r="C2348" s="5" t="s">
        <v>5558</v>
      </c>
      <c r="T2348" s="1" t="s">
        <v>3994</v>
      </c>
    </row>
    <row r="2349" spans="1:23" x14ac:dyDescent="0.25">
      <c r="A2349" s="1">
        <v>2347</v>
      </c>
      <c r="B2349" s="4" t="s">
        <v>2262</v>
      </c>
      <c r="C2349" s="5" t="s">
        <v>1715</v>
      </c>
      <c r="E2349" s="1" t="s">
        <v>1715</v>
      </c>
      <c r="F2349" s="1" t="s">
        <v>1715</v>
      </c>
      <c r="G2349" s="1" t="s">
        <v>1715</v>
      </c>
      <c r="H2349" s="1" t="s">
        <v>1715</v>
      </c>
    </row>
    <row r="2350" spans="1:23" x14ac:dyDescent="0.25">
      <c r="A2350" s="1">
        <v>2348</v>
      </c>
      <c r="B2350" s="4" t="s">
        <v>2263</v>
      </c>
      <c r="C2350" s="5" t="s">
        <v>5558</v>
      </c>
      <c r="F2350" s="1" t="s">
        <v>1651</v>
      </c>
      <c r="H2350" s="1" t="s">
        <v>1651</v>
      </c>
    </row>
    <row r="2351" spans="1:23" x14ac:dyDescent="0.25">
      <c r="A2351" s="1">
        <v>2349</v>
      </c>
      <c r="B2351" s="4" t="s">
        <v>774</v>
      </c>
      <c r="C2351" s="5" t="s">
        <v>5558</v>
      </c>
      <c r="W2351" s="1" t="s">
        <v>3630</v>
      </c>
    </row>
    <row r="2352" spans="1:23" x14ac:dyDescent="0.25">
      <c r="A2352" s="1">
        <v>2350</v>
      </c>
      <c r="B2352" s="4" t="s">
        <v>3405</v>
      </c>
      <c r="C2352" s="5" t="s">
        <v>5558</v>
      </c>
      <c r="K2352" s="1" t="s">
        <v>3401</v>
      </c>
    </row>
    <row r="2353" spans="1:22" x14ac:dyDescent="0.25">
      <c r="A2353" s="1">
        <v>2351</v>
      </c>
      <c r="B2353" s="4" t="s">
        <v>775</v>
      </c>
      <c r="C2353" s="5" t="s">
        <v>5558</v>
      </c>
      <c r="N2353" s="1" t="s">
        <v>3460</v>
      </c>
      <c r="V2353" s="1" t="s">
        <v>3460</v>
      </c>
    </row>
    <row r="2354" spans="1:22" x14ac:dyDescent="0.25">
      <c r="A2354" s="1">
        <v>2352</v>
      </c>
      <c r="B2354" s="4" t="s">
        <v>4675</v>
      </c>
      <c r="C2354" s="5" t="s">
        <v>5558</v>
      </c>
      <c r="H2354" s="1" t="s">
        <v>3965</v>
      </c>
    </row>
    <row r="2355" spans="1:22" x14ac:dyDescent="0.25">
      <c r="A2355" s="1">
        <v>2353</v>
      </c>
      <c r="B2355" s="4" t="s">
        <v>4676</v>
      </c>
      <c r="C2355" s="5" t="s">
        <v>5558</v>
      </c>
      <c r="T2355" s="1" t="s">
        <v>4003</v>
      </c>
    </row>
    <row r="2356" spans="1:22" x14ac:dyDescent="0.25">
      <c r="A2356" s="1">
        <v>2354</v>
      </c>
      <c r="B2356" s="4" t="s">
        <v>2264</v>
      </c>
      <c r="C2356" s="5" t="s">
        <v>5558</v>
      </c>
      <c r="F2356" s="1" t="s">
        <v>1667</v>
      </c>
      <c r="H2356" s="1" t="s">
        <v>1667</v>
      </c>
    </row>
    <row r="2357" spans="1:22" x14ac:dyDescent="0.25">
      <c r="A2357" s="1">
        <v>2355</v>
      </c>
      <c r="B2357" s="4" t="s">
        <v>4677</v>
      </c>
      <c r="C2357" s="5" t="s">
        <v>5558</v>
      </c>
      <c r="T2357" s="1" t="s">
        <v>3997</v>
      </c>
    </row>
    <row r="2358" spans="1:22" x14ac:dyDescent="0.25">
      <c r="A2358" s="1">
        <v>2356</v>
      </c>
      <c r="B2358" s="4" t="s">
        <v>2265</v>
      </c>
      <c r="C2358" s="5" t="s">
        <v>5558</v>
      </c>
      <c r="K2358" s="1" t="s">
        <v>3401</v>
      </c>
    </row>
    <row r="2359" spans="1:22" x14ac:dyDescent="0.25">
      <c r="A2359" s="1">
        <v>2357</v>
      </c>
      <c r="B2359" s="4" t="s">
        <v>2266</v>
      </c>
      <c r="C2359" s="5" t="s">
        <v>5558</v>
      </c>
      <c r="I2359" s="1" t="s">
        <v>3341</v>
      </c>
    </row>
    <row r="2360" spans="1:22" x14ac:dyDescent="0.25">
      <c r="A2360" s="1">
        <v>2358</v>
      </c>
      <c r="B2360" s="4" t="s">
        <v>2267</v>
      </c>
      <c r="C2360" s="5" t="s">
        <v>5558</v>
      </c>
      <c r="F2360" s="1" t="s">
        <v>11</v>
      </c>
      <c r="G2360" s="1" t="s">
        <v>1701</v>
      </c>
      <c r="H2360" s="1" t="s">
        <v>1701</v>
      </c>
      <c r="K2360" s="1" t="s">
        <v>3397</v>
      </c>
      <c r="L2360" s="1" t="s">
        <v>3424</v>
      </c>
    </row>
    <row r="2361" spans="1:22" x14ac:dyDescent="0.25">
      <c r="A2361" s="1">
        <v>2359</v>
      </c>
      <c r="B2361" s="4" t="s">
        <v>2268</v>
      </c>
      <c r="C2361" s="5" t="s">
        <v>5558</v>
      </c>
      <c r="E2361" s="1" t="s">
        <v>115</v>
      </c>
      <c r="I2361" s="1" t="s">
        <v>3316</v>
      </c>
      <c r="T2361" s="1" t="s">
        <v>3989</v>
      </c>
    </row>
    <row r="2362" spans="1:22" x14ac:dyDescent="0.25">
      <c r="A2362" s="1">
        <v>2360</v>
      </c>
      <c r="B2362" s="4" t="s">
        <v>4678</v>
      </c>
      <c r="C2362" s="5" t="s">
        <v>5558</v>
      </c>
      <c r="H2362" s="1" t="s">
        <v>3993</v>
      </c>
    </row>
    <row r="2363" spans="1:22" x14ac:dyDescent="0.25">
      <c r="A2363" s="1">
        <v>2361</v>
      </c>
      <c r="B2363" s="4" t="s">
        <v>4679</v>
      </c>
      <c r="C2363" s="5" t="s">
        <v>5558</v>
      </c>
      <c r="H2363" s="1" t="s">
        <v>3961</v>
      </c>
    </row>
    <row r="2364" spans="1:22" x14ac:dyDescent="0.25">
      <c r="A2364" s="1">
        <v>2362</v>
      </c>
      <c r="B2364" s="4" t="s">
        <v>4680</v>
      </c>
      <c r="C2364" s="5" t="s">
        <v>5558</v>
      </c>
      <c r="H2364" s="1" t="s">
        <v>4005</v>
      </c>
    </row>
    <row r="2365" spans="1:22" x14ac:dyDescent="0.25">
      <c r="A2365" s="1">
        <v>2363</v>
      </c>
      <c r="B2365" s="4" t="s">
        <v>2269</v>
      </c>
      <c r="C2365" s="5" t="s">
        <v>5558</v>
      </c>
      <c r="I2365" s="1" t="s">
        <v>3319</v>
      </c>
      <c r="T2365" s="1" t="s">
        <v>4038</v>
      </c>
    </row>
    <row r="2366" spans="1:22" x14ac:dyDescent="0.25">
      <c r="A2366" s="1">
        <v>2364</v>
      </c>
      <c r="B2366" s="4" t="s">
        <v>4681</v>
      </c>
      <c r="C2366" s="5" t="s">
        <v>5558</v>
      </c>
      <c r="H2366" s="1" t="s">
        <v>4005</v>
      </c>
    </row>
    <row r="2367" spans="1:22" x14ac:dyDescent="0.25">
      <c r="A2367" s="1">
        <v>2365</v>
      </c>
      <c r="B2367" s="4" t="s">
        <v>3131</v>
      </c>
      <c r="C2367" s="5" t="s">
        <v>5558</v>
      </c>
      <c r="I2367" s="1" t="s">
        <v>3314</v>
      </c>
      <c r="T2367" s="1" t="s">
        <v>4038</v>
      </c>
    </row>
    <row r="2368" spans="1:22" x14ac:dyDescent="0.25">
      <c r="A2368" s="1">
        <v>2366</v>
      </c>
      <c r="B2368" s="4" t="s">
        <v>2270</v>
      </c>
      <c r="C2368" s="5" t="s">
        <v>1655</v>
      </c>
      <c r="E2368" s="1" t="s">
        <v>1655</v>
      </c>
      <c r="F2368" s="1" t="s">
        <v>1655</v>
      </c>
      <c r="G2368" s="1" t="s">
        <v>1655</v>
      </c>
      <c r="H2368" s="1" t="s">
        <v>1655</v>
      </c>
    </row>
    <row r="2369" spans="1:22" x14ac:dyDescent="0.25">
      <c r="A2369" s="1">
        <v>2367</v>
      </c>
      <c r="B2369" s="4" t="s">
        <v>4682</v>
      </c>
      <c r="C2369" s="5" t="s">
        <v>5558</v>
      </c>
      <c r="H2369" s="1" t="s">
        <v>4011</v>
      </c>
    </row>
    <row r="2370" spans="1:22" x14ac:dyDescent="0.25">
      <c r="A2370" s="1">
        <v>2368</v>
      </c>
      <c r="B2370" s="4" t="s">
        <v>4683</v>
      </c>
      <c r="C2370" s="5" t="s">
        <v>5558</v>
      </c>
      <c r="H2370" s="1" t="s">
        <v>4005</v>
      </c>
    </row>
    <row r="2371" spans="1:22" x14ac:dyDescent="0.25">
      <c r="A2371" s="1">
        <v>2369</v>
      </c>
      <c r="B2371" s="4" t="s">
        <v>4684</v>
      </c>
      <c r="C2371" s="5" t="s">
        <v>5558</v>
      </c>
      <c r="T2371" s="1" t="s">
        <v>3989</v>
      </c>
    </row>
    <row r="2372" spans="1:22" x14ac:dyDescent="0.25">
      <c r="A2372" s="1">
        <v>2370</v>
      </c>
      <c r="B2372" s="4" t="s">
        <v>2271</v>
      </c>
      <c r="C2372" s="5" t="s">
        <v>5558</v>
      </c>
      <c r="K2372" s="1" t="s">
        <v>3410</v>
      </c>
    </row>
    <row r="2373" spans="1:22" x14ac:dyDescent="0.25">
      <c r="A2373" s="1">
        <v>2371</v>
      </c>
      <c r="B2373" s="4" t="s">
        <v>2272</v>
      </c>
      <c r="C2373" s="5" t="s">
        <v>5558</v>
      </c>
      <c r="K2373" s="1" t="s">
        <v>3406</v>
      </c>
      <c r="P2373" s="1" t="s">
        <v>3839</v>
      </c>
      <c r="Q2373" s="1" t="s">
        <v>3822</v>
      </c>
      <c r="S2373" s="1" t="s">
        <v>4058</v>
      </c>
    </row>
    <row r="2374" spans="1:22" x14ac:dyDescent="0.25">
      <c r="A2374" s="1">
        <v>2372</v>
      </c>
      <c r="B2374" s="4" t="s">
        <v>2273</v>
      </c>
      <c r="C2374" s="5" t="s">
        <v>5558</v>
      </c>
      <c r="M2374" s="1" t="s">
        <v>3434</v>
      </c>
    </row>
    <row r="2375" spans="1:22" x14ac:dyDescent="0.25">
      <c r="A2375" s="1">
        <v>2373</v>
      </c>
      <c r="B2375" s="4" t="s">
        <v>3247</v>
      </c>
      <c r="C2375" s="5" t="s">
        <v>5558</v>
      </c>
      <c r="F2375" s="1" t="s">
        <v>1696</v>
      </c>
      <c r="H2375" s="1" t="s">
        <v>1696</v>
      </c>
    </row>
    <row r="2376" spans="1:22" x14ac:dyDescent="0.25">
      <c r="A2376" s="1">
        <v>2374</v>
      </c>
      <c r="B2376" s="4" t="s">
        <v>3411</v>
      </c>
      <c r="C2376" s="5" t="s">
        <v>5558</v>
      </c>
      <c r="K2376" s="1" t="s">
        <v>3399</v>
      </c>
    </row>
    <row r="2377" spans="1:22" x14ac:dyDescent="0.25">
      <c r="A2377" s="1">
        <v>2375</v>
      </c>
      <c r="B2377" s="4" t="s">
        <v>3530</v>
      </c>
      <c r="C2377" s="5" t="s">
        <v>5558</v>
      </c>
      <c r="E2377" s="1" t="s">
        <v>1715</v>
      </c>
      <c r="G2377" s="1" t="s">
        <v>1715</v>
      </c>
    </row>
    <row r="2378" spans="1:22" x14ac:dyDescent="0.25">
      <c r="A2378" s="1">
        <v>2376</v>
      </c>
      <c r="B2378" s="4" t="s">
        <v>4685</v>
      </c>
      <c r="C2378" s="5" t="s">
        <v>5558</v>
      </c>
      <c r="T2378" s="1" t="s">
        <v>4003</v>
      </c>
    </row>
    <row r="2379" spans="1:22" x14ac:dyDescent="0.25">
      <c r="A2379" s="1">
        <v>2377</v>
      </c>
      <c r="B2379" s="4" t="s">
        <v>2274</v>
      </c>
      <c r="C2379" s="5" t="s">
        <v>56</v>
      </c>
      <c r="E2379" s="1" t="s">
        <v>56</v>
      </c>
      <c r="F2379" s="1" t="s">
        <v>56</v>
      </c>
    </row>
    <row r="2380" spans="1:22" x14ac:dyDescent="0.25">
      <c r="A2380" s="1">
        <v>2378</v>
      </c>
      <c r="B2380" s="4" t="s">
        <v>3705</v>
      </c>
      <c r="C2380" s="5" t="s">
        <v>5558</v>
      </c>
      <c r="P2380" s="1" t="s">
        <v>3826</v>
      </c>
    </row>
    <row r="2381" spans="1:22" x14ac:dyDescent="0.25">
      <c r="A2381" s="1">
        <v>2379</v>
      </c>
      <c r="B2381" s="4" t="s">
        <v>4686</v>
      </c>
      <c r="C2381" s="5" t="s">
        <v>5558</v>
      </c>
      <c r="H2381" s="1" t="s">
        <v>3961</v>
      </c>
    </row>
    <row r="2382" spans="1:22" x14ac:dyDescent="0.25">
      <c r="A2382" s="1">
        <v>2380</v>
      </c>
      <c r="B2382" s="4" t="s">
        <v>776</v>
      </c>
      <c r="C2382" s="5" t="s">
        <v>5558</v>
      </c>
      <c r="N2382" s="1" t="s">
        <v>3458</v>
      </c>
      <c r="R2382" s="1" t="s">
        <v>3835</v>
      </c>
      <c r="V2382" s="1" t="s">
        <v>3458</v>
      </c>
    </row>
    <row r="2383" spans="1:22" x14ac:dyDescent="0.25">
      <c r="A2383" s="1">
        <v>2381</v>
      </c>
      <c r="B2383" s="4" t="s">
        <v>2275</v>
      </c>
      <c r="C2383" s="5" t="s">
        <v>5558</v>
      </c>
      <c r="F2383" s="1" t="s">
        <v>1667</v>
      </c>
      <c r="H2383" s="1" t="s">
        <v>1667</v>
      </c>
    </row>
    <row r="2384" spans="1:22" x14ac:dyDescent="0.25">
      <c r="A2384" s="1">
        <v>2382</v>
      </c>
      <c r="B2384" s="4" t="s">
        <v>3856</v>
      </c>
      <c r="C2384" s="5" t="s">
        <v>5558</v>
      </c>
      <c r="P2384" s="1" t="s">
        <v>3820</v>
      </c>
    </row>
    <row r="2385" spans="1:22" x14ac:dyDescent="0.25">
      <c r="A2385" s="1">
        <v>2383</v>
      </c>
      <c r="B2385" s="4" t="s">
        <v>4687</v>
      </c>
      <c r="C2385" s="5" t="s">
        <v>5558</v>
      </c>
      <c r="G2385" s="1" t="s">
        <v>1701</v>
      </c>
    </row>
    <row r="2386" spans="1:22" x14ac:dyDescent="0.25">
      <c r="A2386" s="1">
        <v>2384</v>
      </c>
      <c r="B2386" s="4" t="s">
        <v>777</v>
      </c>
      <c r="C2386" s="5" t="s">
        <v>5558</v>
      </c>
      <c r="D2386" s="1" t="s">
        <v>11</v>
      </c>
      <c r="E2386" s="1" t="s">
        <v>11</v>
      </c>
      <c r="F2386" s="1" t="s">
        <v>11</v>
      </c>
      <c r="G2386" s="1" t="s">
        <v>11</v>
      </c>
      <c r="K2386" s="1" t="s">
        <v>3401</v>
      </c>
      <c r="Q2386" s="1" t="s">
        <v>3822</v>
      </c>
    </row>
    <row r="2387" spans="1:22" x14ac:dyDescent="0.25">
      <c r="A2387" s="1">
        <v>2385</v>
      </c>
      <c r="B2387" s="4" t="s">
        <v>3132</v>
      </c>
      <c r="C2387" s="5" t="s">
        <v>5558</v>
      </c>
      <c r="K2387" s="1" t="s">
        <v>3397</v>
      </c>
    </row>
    <row r="2388" spans="1:22" x14ac:dyDescent="0.25">
      <c r="A2388" s="1">
        <v>2386</v>
      </c>
      <c r="B2388" s="4" t="s">
        <v>778</v>
      </c>
      <c r="C2388" s="5" t="s">
        <v>87</v>
      </c>
      <c r="D2388" s="1" t="s">
        <v>87</v>
      </c>
      <c r="E2388" s="1" t="s">
        <v>87</v>
      </c>
      <c r="F2388" s="1" t="s">
        <v>87</v>
      </c>
      <c r="I2388" s="1" t="s">
        <v>3314</v>
      </c>
      <c r="L2388" s="1" t="s">
        <v>3420</v>
      </c>
      <c r="M2388" s="1" t="s">
        <v>3431</v>
      </c>
      <c r="N2388" s="1" t="s">
        <v>3455</v>
      </c>
      <c r="V2388" s="1" t="s">
        <v>3455</v>
      </c>
    </row>
    <row r="2389" spans="1:22" x14ac:dyDescent="0.25">
      <c r="A2389" s="1">
        <v>2387</v>
      </c>
      <c r="B2389" s="4" t="s">
        <v>3133</v>
      </c>
      <c r="C2389" s="5" t="s">
        <v>5558</v>
      </c>
      <c r="K2389" s="1" t="s">
        <v>3410</v>
      </c>
    </row>
    <row r="2390" spans="1:22" x14ac:dyDescent="0.25">
      <c r="A2390" s="1">
        <v>2388</v>
      </c>
      <c r="B2390" s="4" t="s">
        <v>2276</v>
      </c>
      <c r="C2390" s="5" t="s">
        <v>5558</v>
      </c>
      <c r="F2390" s="1" t="s">
        <v>11</v>
      </c>
      <c r="I2390" s="1" t="s">
        <v>3313</v>
      </c>
      <c r="K2390" s="1" t="s">
        <v>3410</v>
      </c>
      <c r="S2390" s="1" t="s">
        <v>4120</v>
      </c>
    </row>
    <row r="2391" spans="1:22" x14ac:dyDescent="0.25">
      <c r="A2391" s="1">
        <v>2389</v>
      </c>
      <c r="B2391" s="4" t="s">
        <v>4688</v>
      </c>
      <c r="C2391" s="5" t="s">
        <v>5558</v>
      </c>
      <c r="H2391" s="1" t="s">
        <v>3967</v>
      </c>
    </row>
    <row r="2392" spans="1:22" x14ac:dyDescent="0.25">
      <c r="A2392" s="1">
        <v>2390</v>
      </c>
      <c r="B2392" s="4" t="s">
        <v>779</v>
      </c>
      <c r="C2392" s="5" t="s">
        <v>5558</v>
      </c>
      <c r="D2392" s="1" t="s">
        <v>11</v>
      </c>
      <c r="E2392" s="1" t="s">
        <v>11</v>
      </c>
      <c r="F2392" s="1" t="s">
        <v>11</v>
      </c>
      <c r="G2392" s="1" t="s">
        <v>11</v>
      </c>
      <c r="K2392" s="1" t="s">
        <v>3399</v>
      </c>
    </row>
    <row r="2393" spans="1:22" x14ac:dyDescent="0.25">
      <c r="A2393" s="1">
        <v>2391</v>
      </c>
      <c r="B2393" s="4" t="s">
        <v>780</v>
      </c>
      <c r="C2393" s="5" t="s">
        <v>5558</v>
      </c>
      <c r="N2393" s="1" t="s">
        <v>3454</v>
      </c>
      <c r="V2393" s="1" t="s">
        <v>3477</v>
      </c>
    </row>
    <row r="2394" spans="1:22" x14ac:dyDescent="0.25">
      <c r="A2394" s="1">
        <v>2392</v>
      </c>
      <c r="B2394" s="4" t="s">
        <v>2277</v>
      </c>
      <c r="C2394" s="5" t="s">
        <v>1733</v>
      </c>
      <c r="F2394" s="1" t="s">
        <v>1733</v>
      </c>
      <c r="G2394" s="1" t="s">
        <v>1733</v>
      </c>
      <c r="H2394" s="1" t="s">
        <v>1733</v>
      </c>
    </row>
    <row r="2395" spans="1:22" x14ac:dyDescent="0.25">
      <c r="A2395" s="1">
        <v>2393</v>
      </c>
      <c r="B2395" s="4" t="s">
        <v>2278</v>
      </c>
      <c r="C2395" s="5" t="s">
        <v>1659</v>
      </c>
      <c r="F2395" s="1" t="s">
        <v>1659</v>
      </c>
      <c r="H2395" s="1" t="s">
        <v>1659</v>
      </c>
    </row>
    <row r="2396" spans="1:22" x14ac:dyDescent="0.25">
      <c r="A2396" s="1">
        <v>2394</v>
      </c>
      <c r="B2396" s="4" t="s">
        <v>2279</v>
      </c>
      <c r="C2396" s="5" t="s">
        <v>5558</v>
      </c>
      <c r="F2396" s="1" t="s">
        <v>1715</v>
      </c>
      <c r="H2396" s="1" t="s">
        <v>1715</v>
      </c>
    </row>
    <row r="2397" spans="1:22" x14ac:dyDescent="0.25">
      <c r="A2397" s="1">
        <v>2395</v>
      </c>
      <c r="B2397" s="4" t="s">
        <v>4689</v>
      </c>
      <c r="C2397" s="5" t="s">
        <v>5558</v>
      </c>
      <c r="T2397" s="1" t="s">
        <v>4038</v>
      </c>
    </row>
    <row r="2398" spans="1:22" x14ac:dyDescent="0.25">
      <c r="A2398" s="1">
        <v>2396</v>
      </c>
      <c r="B2398" s="4" t="s">
        <v>2280</v>
      </c>
      <c r="C2398" s="5" t="s">
        <v>5558</v>
      </c>
      <c r="I2398" s="1" t="s">
        <v>3354</v>
      </c>
      <c r="T2398" s="1" t="s">
        <v>4048</v>
      </c>
    </row>
    <row r="2399" spans="1:22" x14ac:dyDescent="0.25">
      <c r="A2399" s="1">
        <v>2397</v>
      </c>
      <c r="B2399" s="4" t="s">
        <v>4690</v>
      </c>
      <c r="C2399" s="5" t="s">
        <v>5558</v>
      </c>
      <c r="T2399" s="1" t="s">
        <v>3983</v>
      </c>
    </row>
    <row r="2400" spans="1:22" x14ac:dyDescent="0.25">
      <c r="A2400" s="1">
        <v>2398</v>
      </c>
      <c r="B2400" s="4" t="s">
        <v>781</v>
      </c>
      <c r="C2400" s="5" t="s">
        <v>5558</v>
      </c>
      <c r="D2400" s="1" t="s">
        <v>87</v>
      </c>
      <c r="E2400" s="1" t="s">
        <v>87</v>
      </c>
      <c r="M2400" s="1" t="s">
        <v>3434</v>
      </c>
      <c r="V2400" s="1" t="s">
        <v>3450</v>
      </c>
    </row>
    <row r="2401" spans="1:22" x14ac:dyDescent="0.25">
      <c r="A2401" s="1">
        <v>2399</v>
      </c>
      <c r="B2401" s="4" t="s">
        <v>2281</v>
      </c>
      <c r="C2401" s="5" t="s">
        <v>5558</v>
      </c>
      <c r="F2401" s="1" t="s">
        <v>1741</v>
      </c>
      <c r="H2401" s="1" t="s">
        <v>1741</v>
      </c>
    </row>
    <row r="2402" spans="1:22" x14ac:dyDescent="0.25">
      <c r="A2402" s="1">
        <v>2400</v>
      </c>
      <c r="B2402" s="4" t="s">
        <v>2282</v>
      </c>
      <c r="C2402" s="5" t="s">
        <v>5558</v>
      </c>
      <c r="E2402" s="1" t="s">
        <v>56</v>
      </c>
      <c r="F2402" s="1" t="s">
        <v>56</v>
      </c>
    </row>
    <row r="2403" spans="1:22" x14ac:dyDescent="0.25">
      <c r="A2403" s="1">
        <v>2401</v>
      </c>
      <c r="B2403" s="4" t="s">
        <v>3134</v>
      </c>
      <c r="C2403" s="5" t="s">
        <v>5558</v>
      </c>
      <c r="I2403" s="1" t="s">
        <v>3319</v>
      </c>
    </row>
    <row r="2404" spans="1:22" x14ac:dyDescent="0.25">
      <c r="A2404" s="1">
        <v>2402</v>
      </c>
      <c r="B2404" s="4" t="s">
        <v>782</v>
      </c>
      <c r="C2404" s="5" t="s">
        <v>5558</v>
      </c>
      <c r="D2404" s="1" t="s">
        <v>87</v>
      </c>
      <c r="E2404" s="1" t="s">
        <v>87</v>
      </c>
    </row>
    <row r="2405" spans="1:22" x14ac:dyDescent="0.25">
      <c r="A2405" s="1">
        <v>2403</v>
      </c>
      <c r="B2405" s="4" t="s">
        <v>2283</v>
      </c>
      <c r="C2405" s="5" t="s">
        <v>5558</v>
      </c>
      <c r="D2405" s="1" t="s">
        <v>11</v>
      </c>
      <c r="K2405" s="1" t="s">
        <v>3399</v>
      </c>
    </row>
    <row r="2406" spans="1:22" x14ac:dyDescent="0.25">
      <c r="A2406" s="1">
        <v>2404</v>
      </c>
      <c r="B2406" s="4" t="s">
        <v>783</v>
      </c>
      <c r="C2406" s="5" t="s">
        <v>5558</v>
      </c>
      <c r="V2406" s="1" t="s">
        <v>3462</v>
      </c>
    </row>
    <row r="2407" spans="1:22" x14ac:dyDescent="0.25">
      <c r="A2407" s="1">
        <v>2405</v>
      </c>
      <c r="B2407" s="4" t="s">
        <v>784</v>
      </c>
      <c r="C2407" s="5" t="s">
        <v>5558</v>
      </c>
      <c r="D2407" s="1" t="s">
        <v>11</v>
      </c>
      <c r="E2407" s="1" t="s">
        <v>11</v>
      </c>
      <c r="G2407" s="1" t="s">
        <v>11</v>
      </c>
      <c r="K2407" s="1" t="s">
        <v>3409</v>
      </c>
    </row>
    <row r="2408" spans="1:22" x14ac:dyDescent="0.25">
      <c r="A2408" s="1">
        <v>2406</v>
      </c>
      <c r="B2408" s="4" t="s">
        <v>785</v>
      </c>
      <c r="C2408" s="5" t="s">
        <v>5558</v>
      </c>
      <c r="D2408" s="1" t="s">
        <v>11</v>
      </c>
      <c r="E2408" s="1" t="s">
        <v>11</v>
      </c>
      <c r="K2408" s="1" t="s">
        <v>3409</v>
      </c>
    </row>
    <row r="2409" spans="1:22" x14ac:dyDescent="0.25">
      <c r="A2409" s="1">
        <v>2407</v>
      </c>
      <c r="B2409" s="4" t="s">
        <v>786</v>
      </c>
      <c r="C2409" s="5" t="s">
        <v>5558</v>
      </c>
      <c r="D2409" s="1" t="s">
        <v>131</v>
      </c>
      <c r="E2409" s="1" t="s">
        <v>131</v>
      </c>
      <c r="F2409" s="1" t="s">
        <v>131</v>
      </c>
      <c r="I2409" s="1" t="s">
        <v>3308</v>
      </c>
      <c r="J2409" s="1" t="s">
        <v>3376</v>
      </c>
      <c r="N2409" s="1" t="s">
        <v>3456</v>
      </c>
      <c r="R2409" s="1" t="s">
        <v>3833</v>
      </c>
      <c r="V2409" s="1" t="s">
        <v>3456</v>
      </c>
    </row>
    <row r="2410" spans="1:22" x14ac:dyDescent="0.25">
      <c r="A2410" s="1">
        <v>2408</v>
      </c>
      <c r="B2410" s="4" t="s">
        <v>787</v>
      </c>
      <c r="C2410" s="5" t="s">
        <v>87</v>
      </c>
      <c r="D2410" s="1" t="s">
        <v>87</v>
      </c>
      <c r="E2410" s="1" t="s">
        <v>87</v>
      </c>
      <c r="F2410" s="1" t="s">
        <v>87</v>
      </c>
      <c r="I2410" s="1" t="s">
        <v>3319</v>
      </c>
      <c r="K2410" s="1" t="s">
        <v>3402</v>
      </c>
      <c r="M2410" s="1" t="s">
        <v>3436</v>
      </c>
      <c r="N2410" s="1" t="s">
        <v>3460</v>
      </c>
      <c r="S2410" s="1" t="s">
        <v>4043</v>
      </c>
      <c r="V2410" s="1" t="s">
        <v>3460</v>
      </c>
    </row>
    <row r="2411" spans="1:22" x14ac:dyDescent="0.25">
      <c r="A2411" s="1">
        <v>2409</v>
      </c>
      <c r="B2411" s="4" t="s">
        <v>2284</v>
      </c>
      <c r="C2411" s="5" t="s">
        <v>5558</v>
      </c>
      <c r="E2411" s="1" t="s">
        <v>11</v>
      </c>
      <c r="F2411" s="1" t="s">
        <v>11</v>
      </c>
      <c r="G2411" s="1" t="s">
        <v>11</v>
      </c>
      <c r="I2411" s="1" t="s">
        <v>3313</v>
      </c>
      <c r="J2411" s="1" t="s">
        <v>3382</v>
      </c>
      <c r="K2411" s="1" t="s">
        <v>3400</v>
      </c>
      <c r="L2411" s="1" t="s">
        <v>3420</v>
      </c>
      <c r="M2411" s="1" t="s">
        <v>3431</v>
      </c>
      <c r="N2411" s="1" t="s">
        <v>3456</v>
      </c>
      <c r="O2411" s="1" t="s">
        <v>3489</v>
      </c>
      <c r="Q2411" s="1" t="s">
        <v>3828</v>
      </c>
      <c r="S2411" s="1" t="s">
        <v>4041</v>
      </c>
      <c r="U2411" s="1" t="s">
        <v>3516</v>
      </c>
    </row>
    <row r="2412" spans="1:22" x14ac:dyDescent="0.25">
      <c r="A2412" s="1">
        <v>2410</v>
      </c>
      <c r="B2412" s="4" t="s">
        <v>4691</v>
      </c>
      <c r="C2412" s="5" t="s">
        <v>5558</v>
      </c>
      <c r="T2412" s="1" t="s">
        <v>4039</v>
      </c>
    </row>
    <row r="2413" spans="1:22" x14ac:dyDescent="0.25">
      <c r="A2413" s="1">
        <v>2411</v>
      </c>
      <c r="B2413" s="4" t="s">
        <v>3563</v>
      </c>
      <c r="C2413" s="5" t="s">
        <v>5558</v>
      </c>
      <c r="E2413" s="1" t="s">
        <v>56</v>
      </c>
    </row>
    <row r="2414" spans="1:22" x14ac:dyDescent="0.25">
      <c r="A2414" s="1">
        <v>2412</v>
      </c>
      <c r="B2414" s="4" t="s">
        <v>788</v>
      </c>
      <c r="C2414" s="5" t="s">
        <v>5558</v>
      </c>
      <c r="D2414" s="1" t="s">
        <v>11</v>
      </c>
      <c r="E2414" s="1" t="s">
        <v>11</v>
      </c>
      <c r="F2414" s="1" t="s">
        <v>11</v>
      </c>
      <c r="G2414" s="1" t="s">
        <v>11</v>
      </c>
      <c r="I2414" s="1" t="s">
        <v>3358</v>
      </c>
      <c r="K2414" s="1" t="s">
        <v>3406</v>
      </c>
      <c r="O2414" s="1" t="s">
        <v>3494</v>
      </c>
      <c r="V2414" s="1" t="s">
        <v>3456</v>
      </c>
    </row>
    <row r="2415" spans="1:22" x14ac:dyDescent="0.25">
      <c r="A2415" s="1">
        <v>2413</v>
      </c>
      <c r="B2415" s="4" t="s">
        <v>3415</v>
      </c>
      <c r="C2415" s="5" t="s">
        <v>5558</v>
      </c>
      <c r="K2415" s="1" t="s">
        <v>3409</v>
      </c>
    </row>
    <row r="2416" spans="1:22" x14ac:dyDescent="0.25">
      <c r="A2416" s="1">
        <v>2414</v>
      </c>
      <c r="B2416" s="4" t="s">
        <v>789</v>
      </c>
      <c r="C2416" s="5" t="s">
        <v>5558</v>
      </c>
      <c r="D2416" s="1" t="s">
        <v>11</v>
      </c>
      <c r="E2416" s="1" t="s">
        <v>11</v>
      </c>
      <c r="G2416" s="1" t="s">
        <v>11</v>
      </c>
      <c r="K2416" s="1" t="s">
        <v>3410</v>
      </c>
    </row>
    <row r="2417" spans="1:23" x14ac:dyDescent="0.25">
      <c r="A2417" s="1">
        <v>2415</v>
      </c>
      <c r="B2417" s="4" t="s">
        <v>2285</v>
      </c>
      <c r="C2417" s="5" t="s">
        <v>5558</v>
      </c>
      <c r="I2417" s="1" t="s">
        <v>3331</v>
      </c>
      <c r="T2417" s="1" t="s">
        <v>3958</v>
      </c>
    </row>
    <row r="2418" spans="1:23" x14ac:dyDescent="0.25">
      <c r="A2418" s="1">
        <v>2416</v>
      </c>
      <c r="B2418" s="4" t="s">
        <v>4692</v>
      </c>
      <c r="C2418" s="5" t="s">
        <v>5558</v>
      </c>
      <c r="T2418" s="1" t="s">
        <v>3997</v>
      </c>
    </row>
    <row r="2419" spans="1:23" x14ac:dyDescent="0.25">
      <c r="A2419" s="1">
        <v>2417</v>
      </c>
      <c r="B2419" s="4" t="s">
        <v>790</v>
      </c>
      <c r="C2419" s="5" t="s">
        <v>5558</v>
      </c>
      <c r="D2419" s="1" t="s">
        <v>11</v>
      </c>
      <c r="E2419" s="1" t="s">
        <v>11</v>
      </c>
      <c r="G2419" s="1" t="s">
        <v>11</v>
      </c>
      <c r="V2419" s="1" t="s">
        <v>3477</v>
      </c>
    </row>
    <row r="2420" spans="1:23" x14ac:dyDescent="0.25">
      <c r="A2420" s="1">
        <v>2418</v>
      </c>
      <c r="B2420" s="4" t="s">
        <v>2286</v>
      </c>
      <c r="C2420" s="5" t="s">
        <v>5558</v>
      </c>
      <c r="I2420" s="1" t="s">
        <v>3311</v>
      </c>
      <c r="T2420" s="1" t="s">
        <v>3989</v>
      </c>
    </row>
    <row r="2421" spans="1:23" x14ac:dyDescent="0.25">
      <c r="A2421" s="1">
        <v>2419</v>
      </c>
      <c r="B2421" s="4" t="s">
        <v>791</v>
      </c>
      <c r="C2421" s="5" t="s">
        <v>5558</v>
      </c>
      <c r="D2421" s="1" t="s">
        <v>56</v>
      </c>
      <c r="E2421" s="1" t="s">
        <v>56</v>
      </c>
      <c r="F2421" s="1" t="s">
        <v>56</v>
      </c>
      <c r="I2421" s="1" t="s">
        <v>3317</v>
      </c>
      <c r="J2421" s="1" t="s">
        <v>3383</v>
      </c>
      <c r="K2421" s="1" t="s">
        <v>3406</v>
      </c>
      <c r="N2421" s="1" t="s">
        <v>3456</v>
      </c>
      <c r="O2421" s="1" t="s">
        <v>3488</v>
      </c>
      <c r="S2421" s="1" t="s">
        <v>4041</v>
      </c>
      <c r="V2421" s="1" t="s">
        <v>3456</v>
      </c>
    </row>
    <row r="2422" spans="1:23" x14ac:dyDescent="0.25">
      <c r="A2422" s="1">
        <v>2420</v>
      </c>
      <c r="B2422" s="4" t="s">
        <v>3706</v>
      </c>
      <c r="C2422" s="5" t="s">
        <v>5558</v>
      </c>
      <c r="R2422" s="1" t="s">
        <v>3823</v>
      </c>
    </row>
    <row r="2423" spans="1:23" x14ac:dyDescent="0.25">
      <c r="A2423" s="1">
        <v>2421</v>
      </c>
      <c r="B2423" s="4" t="s">
        <v>792</v>
      </c>
      <c r="C2423" s="5" t="s">
        <v>5558</v>
      </c>
      <c r="D2423" s="1" t="s">
        <v>115</v>
      </c>
      <c r="E2423" s="1" t="s">
        <v>115</v>
      </c>
      <c r="F2423" s="1" t="s">
        <v>115</v>
      </c>
      <c r="I2423" s="1" t="s">
        <v>3312</v>
      </c>
      <c r="M2423" s="1" t="s">
        <v>3434</v>
      </c>
      <c r="Q2423" s="1" t="s">
        <v>3824</v>
      </c>
      <c r="T2423" s="1" t="s">
        <v>3994</v>
      </c>
    </row>
    <row r="2424" spans="1:23" x14ac:dyDescent="0.25">
      <c r="A2424" s="1">
        <v>2422</v>
      </c>
      <c r="B2424" s="4" t="s">
        <v>793</v>
      </c>
      <c r="C2424" s="5" t="s">
        <v>5558</v>
      </c>
      <c r="D2424" s="1" t="s">
        <v>131</v>
      </c>
      <c r="E2424" s="1" t="s">
        <v>131</v>
      </c>
      <c r="F2424" s="1" t="s">
        <v>131</v>
      </c>
    </row>
    <row r="2425" spans="1:23" x14ac:dyDescent="0.25">
      <c r="A2425" s="1">
        <v>2423</v>
      </c>
      <c r="B2425" s="4" t="s">
        <v>4693</v>
      </c>
      <c r="C2425" s="5" t="s">
        <v>5558</v>
      </c>
      <c r="T2425" s="1" t="s">
        <v>3958</v>
      </c>
    </row>
    <row r="2426" spans="1:23" x14ac:dyDescent="0.25">
      <c r="A2426" s="1">
        <v>2424</v>
      </c>
      <c r="B2426" s="4" t="s">
        <v>794</v>
      </c>
      <c r="C2426" s="5" t="s">
        <v>5558</v>
      </c>
      <c r="D2426" s="1" t="s">
        <v>87</v>
      </c>
      <c r="V2426" s="1" t="s">
        <v>3449</v>
      </c>
    </row>
    <row r="2427" spans="1:23" x14ac:dyDescent="0.25">
      <c r="A2427" s="1">
        <v>2425</v>
      </c>
      <c r="B2427" s="4" t="s">
        <v>4694</v>
      </c>
      <c r="C2427" s="5" t="s">
        <v>5558</v>
      </c>
      <c r="H2427" s="1" t="s">
        <v>3965</v>
      </c>
    </row>
    <row r="2428" spans="1:23" x14ac:dyDescent="0.25">
      <c r="A2428" s="1">
        <v>2426</v>
      </c>
      <c r="B2428" s="4" t="s">
        <v>4695</v>
      </c>
      <c r="C2428" s="5" t="s">
        <v>5558</v>
      </c>
      <c r="G2428" s="5"/>
      <c r="H2428" s="1" t="s">
        <v>3981</v>
      </c>
    </row>
    <row r="2429" spans="1:23" x14ac:dyDescent="0.25">
      <c r="A2429" s="1">
        <v>2427</v>
      </c>
      <c r="B2429" s="4" t="s">
        <v>3707</v>
      </c>
      <c r="C2429" s="5" t="s">
        <v>5558</v>
      </c>
      <c r="E2429" s="1" t="s">
        <v>131</v>
      </c>
      <c r="F2429" s="1" t="s">
        <v>131</v>
      </c>
      <c r="R2429" s="1" t="s">
        <v>3823</v>
      </c>
    </row>
    <row r="2430" spans="1:23" x14ac:dyDescent="0.25">
      <c r="A2430" s="1">
        <v>2428</v>
      </c>
      <c r="B2430" s="4" t="s">
        <v>795</v>
      </c>
      <c r="C2430" s="5" t="s">
        <v>5558</v>
      </c>
      <c r="D2430" s="1" t="s">
        <v>56</v>
      </c>
      <c r="E2430" s="1" t="s">
        <v>56</v>
      </c>
      <c r="F2430" s="1" t="s">
        <v>56</v>
      </c>
    </row>
    <row r="2431" spans="1:23" x14ac:dyDescent="0.25">
      <c r="A2431" s="1">
        <v>2429</v>
      </c>
      <c r="B2431" s="4" t="s">
        <v>2287</v>
      </c>
      <c r="C2431" s="5" t="s">
        <v>5558</v>
      </c>
      <c r="E2431" s="1" t="s">
        <v>1846</v>
      </c>
    </row>
    <row r="2432" spans="1:23" x14ac:dyDescent="0.25">
      <c r="A2432" s="1">
        <v>2430</v>
      </c>
      <c r="B2432" s="4" t="s">
        <v>796</v>
      </c>
      <c r="C2432" s="5" t="s">
        <v>5558</v>
      </c>
      <c r="W2432" s="1" t="s">
        <v>3632</v>
      </c>
    </row>
    <row r="2433" spans="1:22" x14ac:dyDescent="0.25">
      <c r="A2433" s="1">
        <v>2431</v>
      </c>
      <c r="B2433" s="4" t="s">
        <v>4696</v>
      </c>
      <c r="C2433" s="5" t="s">
        <v>5558</v>
      </c>
      <c r="H2433" s="1" t="s">
        <v>4005</v>
      </c>
    </row>
    <row r="2434" spans="1:22" x14ac:dyDescent="0.25">
      <c r="A2434" s="1">
        <v>2432</v>
      </c>
      <c r="B2434" s="4" t="s">
        <v>4697</v>
      </c>
      <c r="C2434" s="5" t="s">
        <v>5558</v>
      </c>
      <c r="T2434" s="1" t="s">
        <v>3969</v>
      </c>
    </row>
    <row r="2435" spans="1:22" x14ac:dyDescent="0.25">
      <c r="A2435" s="1">
        <v>2433</v>
      </c>
      <c r="B2435" s="4" t="s">
        <v>2288</v>
      </c>
      <c r="C2435" s="5" t="s">
        <v>5558</v>
      </c>
      <c r="E2435" s="1" t="s">
        <v>115</v>
      </c>
      <c r="F2435" s="1" t="s">
        <v>115</v>
      </c>
      <c r="I2435" s="1" t="s">
        <v>3312</v>
      </c>
      <c r="T2435" s="1" t="s">
        <v>3969</v>
      </c>
    </row>
    <row r="2436" spans="1:22" x14ac:dyDescent="0.25">
      <c r="A2436" s="1">
        <v>2434</v>
      </c>
      <c r="B2436" s="4" t="s">
        <v>2289</v>
      </c>
      <c r="C2436" s="5" t="s">
        <v>5558</v>
      </c>
      <c r="F2436" s="1" t="s">
        <v>1733</v>
      </c>
      <c r="G2436" s="1" t="s">
        <v>1733</v>
      </c>
      <c r="H2436" s="1" t="s">
        <v>1733</v>
      </c>
    </row>
    <row r="2437" spans="1:22" x14ac:dyDescent="0.25">
      <c r="A2437" s="1">
        <v>2435</v>
      </c>
      <c r="B2437" s="4" t="s">
        <v>797</v>
      </c>
      <c r="C2437" s="5" t="s">
        <v>5558</v>
      </c>
      <c r="N2437" s="1" t="s">
        <v>3477</v>
      </c>
      <c r="V2437" s="1" t="s">
        <v>3447</v>
      </c>
    </row>
    <row r="2438" spans="1:22" x14ac:dyDescent="0.25">
      <c r="A2438" s="1">
        <v>2436</v>
      </c>
      <c r="B2438" s="4" t="s">
        <v>2290</v>
      </c>
      <c r="C2438" s="5" t="s">
        <v>5558</v>
      </c>
      <c r="K2438" s="1" t="s">
        <v>3402</v>
      </c>
    </row>
    <row r="2439" spans="1:22" x14ac:dyDescent="0.25">
      <c r="A2439" s="1">
        <v>2437</v>
      </c>
      <c r="B2439" s="4" t="s">
        <v>2291</v>
      </c>
      <c r="C2439" s="5" t="s">
        <v>5558</v>
      </c>
      <c r="E2439" s="1" t="s">
        <v>56</v>
      </c>
    </row>
    <row r="2440" spans="1:22" x14ac:dyDescent="0.25">
      <c r="A2440" s="1">
        <v>2438</v>
      </c>
      <c r="B2440" s="4" t="s">
        <v>2292</v>
      </c>
      <c r="C2440" s="5" t="s">
        <v>5558</v>
      </c>
      <c r="M2440" s="1" t="s">
        <v>3436</v>
      </c>
    </row>
    <row r="2441" spans="1:22" x14ac:dyDescent="0.25">
      <c r="A2441" s="1">
        <v>2439</v>
      </c>
      <c r="B2441" s="4" t="s">
        <v>798</v>
      </c>
      <c r="C2441" s="5" t="s">
        <v>56</v>
      </c>
      <c r="D2441" s="1" t="s">
        <v>56</v>
      </c>
      <c r="E2441" s="1" t="s">
        <v>56</v>
      </c>
      <c r="F2441" s="1" t="s">
        <v>56</v>
      </c>
      <c r="P2441" s="1" t="s">
        <v>3830</v>
      </c>
      <c r="Q2441" s="1" t="s">
        <v>3822</v>
      </c>
    </row>
    <row r="2442" spans="1:22" x14ac:dyDescent="0.25">
      <c r="A2442" s="1">
        <v>2440</v>
      </c>
      <c r="B2442" s="4" t="s">
        <v>799</v>
      </c>
      <c r="C2442" s="5" t="s">
        <v>5558</v>
      </c>
      <c r="D2442" s="1" t="s">
        <v>87</v>
      </c>
      <c r="E2442" s="1" t="s">
        <v>87</v>
      </c>
      <c r="F2442" s="1" t="s">
        <v>87</v>
      </c>
      <c r="I2442" s="1" t="s">
        <v>3341</v>
      </c>
      <c r="J2442" s="1" t="s">
        <v>3379</v>
      </c>
      <c r="N2442" s="1" t="s">
        <v>3447</v>
      </c>
      <c r="P2442" s="1" t="s">
        <v>3847</v>
      </c>
      <c r="R2442" s="1" t="s">
        <v>3823</v>
      </c>
      <c r="S2442" s="1" t="s">
        <v>3977</v>
      </c>
      <c r="V2442" s="1" t="s">
        <v>3447</v>
      </c>
    </row>
    <row r="2443" spans="1:22" x14ac:dyDescent="0.25">
      <c r="A2443" s="1">
        <v>2441</v>
      </c>
      <c r="B2443" s="4" t="s">
        <v>800</v>
      </c>
      <c r="C2443" s="5" t="s">
        <v>5558</v>
      </c>
      <c r="F2443" s="1" t="s">
        <v>1865</v>
      </c>
      <c r="G2443" s="1" t="s">
        <v>1865</v>
      </c>
      <c r="H2443" s="1" t="s">
        <v>1865</v>
      </c>
      <c r="N2443" s="1" t="s">
        <v>3452</v>
      </c>
      <c r="V2443" s="1" t="s">
        <v>3452</v>
      </c>
    </row>
    <row r="2444" spans="1:22" x14ac:dyDescent="0.25">
      <c r="A2444" s="1">
        <v>2442</v>
      </c>
      <c r="B2444" s="4" t="s">
        <v>2293</v>
      </c>
      <c r="C2444" s="5" t="s">
        <v>5558</v>
      </c>
      <c r="K2444" s="1" t="s">
        <v>3401</v>
      </c>
    </row>
    <row r="2445" spans="1:22" x14ac:dyDescent="0.25">
      <c r="A2445" s="1">
        <v>2443</v>
      </c>
      <c r="B2445" s="4" t="s">
        <v>3135</v>
      </c>
      <c r="C2445" s="5" t="s">
        <v>5558</v>
      </c>
      <c r="M2445" s="1" t="s">
        <v>3434</v>
      </c>
      <c r="V2445" s="1" t="s">
        <v>3455</v>
      </c>
    </row>
    <row r="2446" spans="1:22" x14ac:dyDescent="0.25">
      <c r="A2446" s="1">
        <v>2444</v>
      </c>
      <c r="B2446" s="4" t="s">
        <v>3136</v>
      </c>
      <c r="C2446" s="5" t="s">
        <v>5558</v>
      </c>
      <c r="E2446" s="1" t="s">
        <v>11</v>
      </c>
      <c r="K2446" s="1" t="s">
        <v>3409</v>
      </c>
    </row>
    <row r="2447" spans="1:22" x14ac:dyDescent="0.25">
      <c r="A2447" s="1">
        <v>2445</v>
      </c>
      <c r="B2447" s="4" t="s">
        <v>3708</v>
      </c>
      <c r="C2447" s="5" t="s">
        <v>5558</v>
      </c>
      <c r="R2447" s="1" t="s">
        <v>3833</v>
      </c>
    </row>
    <row r="2448" spans="1:22" x14ac:dyDescent="0.25">
      <c r="A2448" s="1">
        <v>2446</v>
      </c>
      <c r="B2448" s="4" t="s">
        <v>2294</v>
      </c>
      <c r="C2448" s="5" t="s">
        <v>5558</v>
      </c>
      <c r="E2448" s="1" t="s">
        <v>1846</v>
      </c>
      <c r="F2448" s="1" t="s">
        <v>1846</v>
      </c>
      <c r="G2448" s="1" t="s">
        <v>1846</v>
      </c>
      <c r="H2448" s="1" t="s">
        <v>1846</v>
      </c>
      <c r="K2448" s="1" t="s">
        <v>3416</v>
      </c>
      <c r="N2448" s="1" t="s">
        <v>3459</v>
      </c>
      <c r="S2448" s="1" t="s">
        <v>3988</v>
      </c>
      <c r="V2448" s="1" t="s">
        <v>3456</v>
      </c>
    </row>
    <row r="2449" spans="1:23" x14ac:dyDescent="0.25">
      <c r="A2449" s="1">
        <v>2447</v>
      </c>
      <c r="B2449" s="4" t="s">
        <v>2295</v>
      </c>
      <c r="C2449" s="5" t="s">
        <v>5558</v>
      </c>
      <c r="E2449" s="1" t="s">
        <v>1655</v>
      </c>
    </row>
    <row r="2450" spans="1:23" x14ac:dyDescent="0.25">
      <c r="A2450" s="1">
        <v>2448</v>
      </c>
      <c r="B2450" s="4" t="s">
        <v>801</v>
      </c>
      <c r="C2450" s="5" t="s">
        <v>5558</v>
      </c>
      <c r="W2450" s="1" t="s">
        <v>3633</v>
      </c>
    </row>
    <row r="2451" spans="1:23" x14ac:dyDescent="0.25">
      <c r="A2451" s="1">
        <v>2449</v>
      </c>
      <c r="B2451" s="4" t="s">
        <v>4698</v>
      </c>
      <c r="C2451" s="5" t="s">
        <v>5558</v>
      </c>
      <c r="T2451" s="1" t="s">
        <v>4020</v>
      </c>
    </row>
    <row r="2452" spans="1:23" x14ac:dyDescent="0.25">
      <c r="A2452" s="1">
        <v>2450</v>
      </c>
      <c r="B2452" s="4" t="s">
        <v>802</v>
      </c>
      <c r="C2452" s="5" t="s">
        <v>5558</v>
      </c>
      <c r="E2452" s="1" t="s">
        <v>115</v>
      </c>
      <c r="F2452" s="1" t="s">
        <v>115</v>
      </c>
      <c r="I2452" s="1" t="s">
        <v>3318</v>
      </c>
      <c r="T2452" s="1" t="s">
        <v>3976</v>
      </c>
      <c r="V2452" s="1" t="s">
        <v>3461</v>
      </c>
    </row>
    <row r="2453" spans="1:23" x14ac:dyDescent="0.25">
      <c r="A2453" s="1">
        <v>2451</v>
      </c>
      <c r="B2453" s="4" t="s">
        <v>2296</v>
      </c>
      <c r="C2453" s="5" t="s">
        <v>5558</v>
      </c>
      <c r="I2453" s="1" t="s">
        <v>3319</v>
      </c>
      <c r="J2453" s="1" t="s">
        <v>3379</v>
      </c>
      <c r="K2453" s="1" t="s">
        <v>3400</v>
      </c>
      <c r="S2453" s="1" t="s">
        <v>4041</v>
      </c>
    </row>
    <row r="2454" spans="1:23" x14ac:dyDescent="0.25">
      <c r="A2454" s="1">
        <v>2452</v>
      </c>
      <c r="B2454" s="4" t="s">
        <v>803</v>
      </c>
      <c r="C2454" s="5" t="s">
        <v>5558</v>
      </c>
      <c r="D2454" s="1" t="s">
        <v>41</v>
      </c>
      <c r="N2454" s="1" t="s">
        <v>3453</v>
      </c>
      <c r="O2454" s="1" t="s">
        <v>3493</v>
      </c>
      <c r="U2454" s="1" t="s">
        <v>3520</v>
      </c>
      <c r="V2454" s="1" t="s">
        <v>3453</v>
      </c>
    </row>
    <row r="2455" spans="1:23" x14ac:dyDescent="0.25">
      <c r="A2455" s="1">
        <v>2453</v>
      </c>
      <c r="B2455" s="4" t="s">
        <v>804</v>
      </c>
      <c r="C2455" s="5" t="s">
        <v>5558</v>
      </c>
      <c r="D2455" s="1" t="s">
        <v>115</v>
      </c>
      <c r="E2455" s="1" t="s">
        <v>115</v>
      </c>
      <c r="I2455" s="1" t="s">
        <v>3310</v>
      </c>
      <c r="T2455" s="1" t="s">
        <v>4034</v>
      </c>
      <c r="V2455" s="1" t="s">
        <v>3452</v>
      </c>
    </row>
    <row r="2456" spans="1:23" x14ac:dyDescent="0.25">
      <c r="A2456" s="1">
        <v>2454</v>
      </c>
      <c r="B2456" s="4" t="s">
        <v>3610</v>
      </c>
      <c r="C2456" s="5" t="s">
        <v>5558</v>
      </c>
      <c r="V2456" s="1" t="s">
        <v>3452</v>
      </c>
    </row>
    <row r="2457" spans="1:23" x14ac:dyDescent="0.25">
      <c r="A2457" s="1">
        <v>2455</v>
      </c>
      <c r="B2457" s="4" t="s">
        <v>3570</v>
      </c>
      <c r="C2457" s="5" t="s">
        <v>5558</v>
      </c>
      <c r="D2457" s="1" t="s">
        <v>11</v>
      </c>
    </row>
    <row r="2458" spans="1:23" x14ac:dyDescent="0.25">
      <c r="A2458" s="1">
        <v>2456</v>
      </c>
      <c r="B2458" s="4" t="s">
        <v>3857</v>
      </c>
      <c r="C2458" s="5" t="s">
        <v>5558</v>
      </c>
      <c r="P2458" s="1" t="s">
        <v>3842</v>
      </c>
    </row>
    <row r="2459" spans="1:23" x14ac:dyDescent="0.25">
      <c r="A2459" s="1">
        <v>2457</v>
      </c>
      <c r="B2459" s="4" t="s">
        <v>2297</v>
      </c>
      <c r="C2459" s="5" t="s">
        <v>5558</v>
      </c>
      <c r="I2459" s="1" t="s">
        <v>3310</v>
      </c>
      <c r="T2459" s="1" t="s">
        <v>3976</v>
      </c>
    </row>
    <row r="2460" spans="1:23" x14ac:dyDescent="0.25">
      <c r="A2460" s="1">
        <v>2458</v>
      </c>
      <c r="B2460" s="4" t="s">
        <v>805</v>
      </c>
      <c r="C2460" s="5" t="s">
        <v>5558</v>
      </c>
      <c r="D2460" s="1" t="s">
        <v>115</v>
      </c>
      <c r="E2460" s="1" t="s">
        <v>115</v>
      </c>
      <c r="F2460" s="1" t="s">
        <v>115</v>
      </c>
      <c r="I2460" s="1" t="s">
        <v>3310</v>
      </c>
      <c r="T2460" s="1" t="s">
        <v>3989</v>
      </c>
    </row>
    <row r="2461" spans="1:23" x14ac:dyDescent="0.25">
      <c r="A2461" s="1">
        <v>2459</v>
      </c>
      <c r="B2461" s="4" t="s">
        <v>3709</v>
      </c>
      <c r="C2461" s="5" t="s">
        <v>5558</v>
      </c>
      <c r="R2461" s="1" t="s">
        <v>3829</v>
      </c>
    </row>
    <row r="2462" spans="1:23" x14ac:dyDescent="0.25">
      <c r="A2462" s="1">
        <v>2460</v>
      </c>
      <c r="B2462" s="4" t="s">
        <v>3137</v>
      </c>
      <c r="C2462" s="5" t="s">
        <v>5558</v>
      </c>
      <c r="I2462" s="1" t="s">
        <v>3319</v>
      </c>
      <c r="T2462" s="1" t="s">
        <v>4114</v>
      </c>
    </row>
    <row r="2463" spans="1:23" x14ac:dyDescent="0.25">
      <c r="A2463" s="1">
        <v>2461</v>
      </c>
      <c r="B2463" s="4" t="s">
        <v>2298</v>
      </c>
      <c r="C2463" s="5" t="s">
        <v>5558</v>
      </c>
      <c r="E2463" s="1" t="s">
        <v>1696</v>
      </c>
      <c r="F2463" s="1" t="s">
        <v>1696</v>
      </c>
      <c r="G2463" s="1" t="s">
        <v>1696</v>
      </c>
    </row>
    <row r="2464" spans="1:23" x14ac:dyDescent="0.25">
      <c r="A2464" s="1">
        <v>2462</v>
      </c>
      <c r="B2464" s="4" t="s">
        <v>2299</v>
      </c>
      <c r="C2464" s="5" t="s">
        <v>5558</v>
      </c>
      <c r="E2464" s="1" t="s">
        <v>115</v>
      </c>
      <c r="F2464" s="1" t="s">
        <v>115</v>
      </c>
      <c r="I2464" s="1" t="s">
        <v>3331</v>
      </c>
      <c r="T2464" s="1" t="s">
        <v>4001</v>
      </c>
    </row>
    <row r="2465" spans="1:22" x14ac:dyDescent="0.25">
      <c r="A2465" s="1">
        <v>2463</v>
      </c>
      <c r="B2465" s="4" t="s">
        <v>806</v>
      </c>
      <c r="C2465" s="5" t="s">
        <v>5558</v>
      </c>
      <c r="E2465" s="1" t="s">
        <v>1696</v>
      </c>
      <c r="F2465" s="1" t="s">
        <v>1696</v>
      </c>
      <c r="G2465" s="1" t="s">
        <v>1696</v>
      </c>
      <c r="H2465" s="1" t="s">
        <v>1696</v>
      </c>
      <c r="N2465" s="1" t="s">
        <v>3453</v>
      </c>
      <c r="V2465" s="1" t="s">
        <v>3453</v>
      </c>
    </row>
    <row r="2466" spans="1:22" x14ac:dyDescent="0.25">
      <c r="A2466" s="1">
        <v>2464</v>
      </c>
      <c r="B2466" s="4" t="s">
        <v>807</v>
      </c>
      <c r="C2466" s="5" t="s">
        <v>5558</v>
      </c>
      <c r="D2466" s="1" t="s">
        <v>11</v>
      </c>
      <c r="E2466" s="1" t="s">
        <v>11</v>
      </c>
      <c r="F2466" s="1" t="s">
        <v>11</v>
      </c>
      <c r="G2466" s="1" t="s">
        <v>11</v>
      </c>
      <c r="I2466" s="1" t="s">
        <v>3310</v>
      </c>
      <c r="K2466" s="1" t="s">
        <v>3399</v>
      </c>
      <c r="L2466" s="1" t="s">
        <v>3427</v>
      </c>
      <c r="M2466" s="1" t="s">
        <v>3438</v>
      </c>
      <c r="O2466" s="1" t="s">
        <v>3488</v>
      </c>
      <c r="P2466" s="1" t="s">
        <v>3841</v>
      </c>
      <c r="Q2466" s="1" t="s">
        <v>3824</v>
      </c>
    </row>
    <row r="2467" spans="1:22" x14ac:dyDescent="0.25">
      <c r="A2467" s="1">
        <v>2465</v>
      </c>
      <c r="B2467" s="4" t="s">
        <v>2300</v>
      </c>
      <c r="C2467" s="5" t="s">
        <v>5558</v>
      </c>
      <c r="E2467" s="1" t="s">
        <v>56</v>
      </c>
      <c r="F2467" s="1" t="s">
        <v>56</v>
      </c>
    </row>
    <row r="2468" spans="1:22" x14ac:dyDescent="0.25">
      <c r="A2468" s="1">
        <v>2466</v>
      </c>
      <c r="B2468" s="4" t="s">
        <v>808</v>
      </c>
      <c r="C2468" s="5" t="s">
        <v>5558</v>
      </c>
      <c r="D2468" s="1" t="s">
        <v>56</v>
      </c>
      <c r="E2468" s="1" t="s">
        <v>56</v>
      </c>
      <c r="F2468" s="1" t="s">
        <v>56</v>
      </c>
      <c r="I2468" s="1" t="s">
        <v>3318</v>
      </c>
      <c r="N2468" s="1" t="s">
        <v>3457</v>
      </c>
      <c r="S2468" s="1" t="s">
        <v>4046</v>
      </c>
    </row>
    <row r="2469" spans="1:22" x14ac:dyDescent="0.25">
      <c r="A2469" s="1">
        <v>2467</v>
      </c>
      <c r="B2469" s="4" t="s">
        <v>809</v>
      </c>
      <c r="C2469" s="5" t="s">
        <v>5558</v>
      </c>
      <c r="D2469" s="1" t="s">
        <v>56</v>
      </c>
    </row>
    <row r="2470" spans="1:22" x14ac:dyDescent="0.25">
      <c r="A2470" s="1">
        <v>2468</v>
      </c>
      <c r="B2470" s="4" t="s">
        <v>2301</v>
      </c>
      <c r="C2470" s="5" t="s">
        <v>5558</v>
      </c>
      <c r="E2470" s="1" t="s">
        <v>56</v>
      </c>
      <c r="F2470" s="1" t="s">
        <v>56</v>
      </c>
      <c r="P2470" s="1" t="s">
        <v>3836</v>
      </c>
    </row>
    <row r="2471" spans="1:22" x14ac:dyDescent="0.25">
      <c r="A2471" s="1">
        <v>2469</v>
      </c>
      <c r="B2471" s="4" t="s">
        <v>810</v>
      </c>
      <c r="C2471" s="5" t="s">
        <v>5558</v>
      </c>
      <c r="D2471" s="1" t="s">
        <v>56</v>
      </c>
      <c r="E2471" s="1" t="s">
        <v>56</v>
      </c>
      <c r="P2471" s="1" t="s">
        <v>3830</v>
      </c>
    </row>
    <row r="2472" spans="1:22" x14ac:dyDescent="0.25">
      <c r="A2472" s="1">
        <v>2470</v>
      </c>
      <c r="B2472" s="4" t="s">
        <v>2302</v>
      </c>
      <c r="C2472" s="5" t="s">
        <v>5558</v>
      </c>
      <c r="E2472" s="1" t="s">
        <v>1696</v>
      </c>
      <c r="F2472" s="1" t="s">
        <v>1696</v>
      </c>
      <c r="G2472" s="1" t="s">
        <v>1696</v>
      </c>
    </row>
    <row r="2473" spans="1:22" x14ac:dyDescent="0.25">
      <c r="A2473" s="1">
        <v>2471</v>
      </c>
      <c r="B2473" s="4" t="s">
        <v>4699</v>
      </c>
      <c r="C2473" s="5" t="s">
        <v>5558</v>
      </c>
      <c r="H2473" s="1" t="s">
        <v>4030</v>
      </c>
    </row>
    <row r="2474" spans="1:22" x14ac:dyDescent="0.25">
      <c r="A2474" s="1">
        <v>2472</v>
      </c>
      <c r="B2474" s="4" t="s">
        <v>2303</v>
      </c>
      <c r="C2474" s="5" t="s">
        <v>5558</v>
      </c>
      <c r="K2474" s="1" t="s">
        <v>3397</v>
      </c>
    </row>
    <row r="2475" spans="1:22" x14ac:dyDescent="0.25">
      <c r="A2475" s="1">
        <v>2473</v>
      </c>
      <c r="B2475" s="4" t="s">
        <v>811</v>
      </c>
      <c r="C2475" s="5" t="s">
        <v>5558</v>
      </c>
      <c r="D2475" s="1" t="s">
        <v>11</v>
      </c>
      <c r="E2475" s="1" t="s">
        <v>11</v>
      </c>
      <c r="F2475" s="1" t="s">
        <v>11</v>
      </c>
      <c r="G2475" s="1" t="s">
        <v>11</v>
      </c>
      <c r="K2475" s="1" t="s">
        <v>3403</v>
      </c>
    </row>
    <row r="2476" spans="1:22" x14ac:dyDescent="0.25">
      <c r="A2476" s="1">
        <v>2474</v>
      </c>
      <c r="B2476" s="4" t="s">
        <v>2304</v>
      </c>
      <c r="C2476" s="5" t="s">
        <v>5558</v>
      </c>
      <c r="E2476" s="1" t="s">
        <v>11</v>
      </c>
      <c r="F2476" s="1" t="s">
        <v>11</v>
      </c>
      <c r="G2476" s="1" t="s">
        <v>11</v>
      </c>
      <c r="K2476" s="1" t="s">
        <v>3401</v>
      </c>
      <c r="S2476" s="1" t="s">
        <v>4196</v>
      </c>
    </row>
    <row r="2477" spans="1:22" x14ac:dyDescent="0.25">
      <c r="A2477" s="1">
        <v>2475</v>
      </c>
      <c r="B2477" s="4" t="s">
        <v>2305</v>
      </c>
      <c r="C2477" s="5" t="s">
        <v>5558</v>
      </c>
      <c r="I2477" s="1" t="s">
        <v>3331</v>
      </c>
    </row>
    <row r="2478" spans="1:22" x14ac:dyDescent="0.25">
      <c r="A2478" s="1">
        <v>2476</v>
      </c>
      <c r="B2478" s="4" t="s">
        <v>4700</v>
      </c>
      <c r="C2478" s="5" t="s">
        <v>5558</v>
      </c>
      <c r="T2478" s="1" t="s">
        <v>4048</v>
      </c>
    </row>
    <row r="2479" spans="1:22" x14ac:dyDescent="0.25">
      <c r="A2479" s="1">
        <v>2477</v>
      </c>
      <c r="B2479" s="4" t="s">
        <v>2306</v>
      </c>
      <c r="C2479" s="5" t="s">
        <v>5558</v>
      </c>
      <c r="F2479" s="1" t="s">
        <v>1673</v>
      </c>
      <c r="G2479" s="1" t="s">
        <v>1673</v>
      </c>
      <c r="H2479" s="1" t="s">
        <v>1673</v>
      </c>
      <c r="Q2479" s="1" t="s">
        <v>3844</v>
      </c>
    </row>
    <row r="2480" spans="1:22" x14ac:dyDescent="0.25">
      <c r="A2480" s="1">
        <v>2478</v>
      </c>
      <c r="B2480" s="4" t="s">
        <v>812</v>
      </c>
      <c r="C2480" s="5" t="s">
        <v>5558</v>
      </c>
      <c r="D2480" s="1" t="s">
        <v>41</v>
      </c>
      <c r="E2480" s="1" t="s">
        <v>41</v>
      </c>
      <c r="F2480" s="1" t="s">
        <v>41</v>
      </c>
      <c r="I2480" s="1" t="s">
        <v>3353</v>
      </c>
      <c r="J2480" s="1" t="s">
        <v>3376</v>
      </c>
      <c r="K2480" s="1" t="s">
        <v>3410</v>
      </c>
      <c r="N2480" s="1" t="s">
        <v>3456</v>
      </c>
      <c r="O2480" s="1" t="s">
        <v>3491</v>
      </c>
      <c r="V2480" s="1" t="s">
        <v>3456</v>
      </c>
    </row>
    <row r="2481" spans="1:23" x14ac:dyDescent="0.25">
      <c r="A2481" s="1">
        <v>2479</v>
      </c>
      <c r="B2481" s="4" t="s">
        <v>3561</v>
      </c>
      <c r="C2481" s="5" t="s">
        <v>5558</v>
      </c>
      <c r="E2481" s="1" t="s">
        <v>131</v>
      </c>
    </row>
    <row r="2482" spans="1:23" x14ac:dyDescent="0.25">
      <c r="A2482" s="1">
        <v>2480</v>
      </c>
      <c r="B2482" s="4" t="s">
        <v>813</v>
      </c>
      <c r="C2482" s="5" t="s">
        <v>5558</v>
      </c>
      <c r="N2482" s="1" t="s">
        <v>3453</v>
      </c>
      <c r="V2482" s="1" t="s">
        <v>3453</v>
      </c>
    </row>
    <row r="2483" spans="1:23" x14ac:dyDescent="0.25">
      <c r="A2483" s="1">
        <v>2481</v>
      </c>
      <c r="B2483" s="4" t="s">
        <v>4701</v>
      </c>
      <c r="C2483" s="5" t="s">
        <v>5558</v>
      </c>
      <c r="T2483" s="1" t="s">
        <v>3969</v>
      </c>
    </row>
    <row r="2484" spans="1:23" x14ac:dyDescent="0.25">
      <c r="A2484" s="1">
        <v>2482</v>
      </c>
      <c r="B2484" s="4" t="s">
        <v>4702</v>
      </c>
      <c r="C2484" s="5" t="s">
        <v>5558</v>
      </c>
      <c r="T2484" s="1" t="s">
        <v>4048</v>
      </c>
    </row>
    <row r="2485" spans="1:23" x14ac:dyDescent="0.25">
      <c r="A2485" s="1">
        <v>2483</v>
      </c>
      <c r="B2485" s="4" t="s">
        <v>814</v>
      </c>
      <c r="C2485" s="5" t="s">
        <v>5558</v>
      </c>
      <c r="D2485" s="1" t="s">
        <v>11</v>
      </c>
      <c r="E2485" s="1" t="s">
        <v>11</v>
      </c>
      <c r="F2485" s="1" t="s">
        <v>11</v>
      </c>
      <c r="G2485" s="1" t="s">
        <v>11</v>
      </c>
      <c r="I2485" s="1" t="s">
        <v>3316</v>
      </c>
      <c r="J2485" s="1" t="s">
        <v>3381</v>
      </c>
      <c r="K2485" s="1" t="s">
        <v>3403</v>
      </c>
      <c r="L2485" s="1" t="s">
        <v>3427</v>
      </c>
      <c r="M2485" s="1" t="s">
        <v>3438</v>
      </c>
      <c r="N2485" s="1" t="s">
        <v>3454</v>
      </c>
      <c r="Q2485" s="1" t="s">
        <v>3821</v>
      </c>
      <c r="S2485" s="1" t="s">
        <v>3988</v>
      </c>
    </row>
    <row r="2486" spans="1:23" x14ac:dyDescent="0.25">
      <c r="A2486" s="1">
        <v>2484</v>
      </c>
      <c r="B2486" s="4" t="s">
        <v>815</v>
      </c>
      <c r="C2486" s="5" t="s">
        <v>5558</v>
      </c>
      <c r="D2486" s="1" t="s">
        <v>123</v>
      </c>
      <c r="O2486" s="1" t="s">
        <v>3490</v>
      </c>
      <c r="V2486" s="1" t="s">
        <v>3456</v>
      </c>
      <c r="W2486" s="1" t="s">
        <v>3634</v>
      </c>
    </row>
    <row r="2487" spans="1:23" x14ac:dyDescent="0.25">
      <c r="A2487" s="1">
        <v>2485</v>
      </c>
      <c r="B2487" s="4" t="s">
        <v>2307</v>
      </c>
      <c r="C2487" s="5" t="s">
        <v>5558</v>
      </c>
      <c r="E2487" s="1" t="s">
        <v>115</v>
      </c>
      <c r="I2487" s="1" t="s">
        <v>3319</v>
      </c>
      <c r="T2487" s="1" t="s">
        <v>3994</v>
      </c>
    </row>
    <row r="2488" spans="1:23" x14ac:dyDescent="0.25">
      <c r="A2488" s="1">
        <v>2486</v>
      </c>
      <c r="B2488" s="4" t="s">
        <v>4703</v>
      </c>
      <c r="C2488" s="5" t="s">
        <v>5558</v>
      </c>
      <c r="T2488" s="1" t="s">
        <v>4094</v>
      </c>
    </row>
    <row r="2489" spans="1:23" x14ac:dyDescent="0.25">
      <c r="A2489" s="1">
        <v>2487</v>
      </c>
      <c r="B2489" s="4" t="s">
        <v>816</v>
      </c>
      <c r="C2489" s="5" t="s">
        <v>5558</v>
      </c>
      <c r="O2489" s="1" t="s">
        <v>3489</v>
      </c>
      <c r="W2489" s="1" t="s">
        <v>3630</v>
      </c>
    </row>
    <row r="2490" spans="1:23" x14ac:dyDescent="0.25">
      <c r="A2490" s="1">
        <v>2488</v>
      </c>
      <c r="B2490" s="4" t="s">
        <v>2308</v>
      </c>
      <c r="C2490" s="5" t="s">
        <v>5558</v>
      </c>
      <c r="F2490" s="1" t="s">
        <v>1701</v>
      </c>
      <c r="H2490" s="1" t="s">
        <v>1701</v>
      </c>
    </row>
    <row r="2491" spans="1:23" x14ac:dyDescent="0.25">
      <c r="A2491" s="1">
        <v>2489</v>
      </c>
      <c r="B2491" s="4" t="s">
        <v>2309</v>
      </c>
      <c r="C2491" s="5" t="s">
        <v>5558</v>
      </c>
      <c r="F2491" s="1" t="s">
        <v>1715</v>
      </c>
      <c r="G2491" s="1" t="s">
        <v>1715</v>
      </c>
      <c r="H2491" s="1" t="s">
        <v>1715</v>
      </c>
    </row>
    <row r="2492" spans="1:23" x14ac:dyDescent="0.25">
      <c r="A2492" s="1">
        <v>2490</v>
      </c>
      <c r="B2492" s="4" t="s">
        <v>817</v>
      </c>
      <c r="C2492" s="5" t="s">
        <v>5558</v>
      </c>
      <c r="D2492" s="1" t="s">
        <v>115</v>
      </c>
      <c r="I2492" s="1" t="s">
        <v>3310</v>
      </c>
      <c r="T2492" s="1" t="s">
        <v>3983</v>
      </c>
    </row>
    <row r="2493" spans="1:23" x14ac:dyDescent="0.25">
      <c r="A2493" s="1">
        <v>2491</v>
      </c>
      <c r="B2493" s="4" t="s">
        <v>818</v>
      </c>
      <c r="C2493" s="5" t="s">
        <v>5558</v>
      </c>
      <c r="N2493" s="1" t="s">
        <v>3462</v>
      </c>
      <c r="V2493" s="1" t="s">
        <v>3462</v>
      </c>
    </row>
    <row r="2494" spans="1:23" x14ac:dyDescent="0.25">
      <c r="A2494" s="1">
        <v>2492</v>
      </c>
      <c r="B2494" s="4" t="s">
        <v>3426</v>
      </c>
      <c r="C2494" s="5" t="s">
        <v>5558</v>
      </c>
      <c r="L2494" s="1" t="s">
        <v>3425</v>
      </c>
    </row>
    <row r="2495" spans="1:23" x14ac:dyDescent="0.25">
      <c r="A2495" s="1">
        <v>2493</v>
      </c>
      <c r="B2495" s="4" t="s">
        <v>2310</v>
      </c>
      <c r="C2495" s="5" t="s">
        <v>5558</v>
      </c>
      <c r="E2495" s="1" t="s">
        <v>56</v>
      </c>
      <c r="F2495" s="1" t="s">
        <v>56</v>
      </c>
      <c r="S2495" s="1" t="s">
        <v>4040</v>
      </c>
    </row>
    <row r="2496" spans="1:23" x14ac:dyDescent="0.25">
      <c r="A2496" s="1">
        <v>2494</v>
      </c>
      <c r="B2496" s="4" t="s">
        <v>2311</v>
      </c>
      <c r="C2496" s="5" t="s">
        <v>5558</v>
      </c>
      <c r="K2496" s="1" t="s">
        <v>3401</v>
      </c>
    </row>
    <row r="2497" spans="1:23" x14ac:dyDescent="0.25">
      <c r="A2497" s="1">
        <v>2495</v>
      </c>
      <c r="B2497" s="4" t="s">
        <v>3323</v>
      </c>
      <c r="C2497" s="5" t="s">
        <v>5558</v>
      </c>
      <c r="I2497" s="1" t="s">
        <v>3319</v>
      </c>
      <c r="T2497" s="1" t="s">
        <v>3976</v>
      </c>
    </row>
    <row r="2498" spans="1:23" x14ac:dyDescent="0.25">
      <c r="A2498" s="1">
        <v>2496</v>
      </c>
      <c r="B2498" s="4" t="s">
        <v>2312</v>
      </c>
      <c r="C2498" s="5" t="s">
        <v>5558</v>
      </c>
      <c r="I2498" s="1" t="s">
        <v>3316</v>
      </c>
      <c r="T2498" s="1" t="s">
        <v>4042</v>
      </c>
    </row>
    <row r="2499" spans="1:23" x14ac:dyDescent="0.25">
      <c r="A2499" s="1">
        <v>2497</v>
      </c>
      <c r="B2499" s="4" t="s">
        <v>819</v>
      </c>
      <c r="C2499" s="5" t="s">
        <v>5558</v>
      </c>
      <c r="N2499" s="1" t="s">
        <v>3461</v>
      </c>
      <c r="V2499" s="1" t="s">
        <v>3461</v>
      </c>
    </row>
    <row r="2500" spans="1:23" x14ac:dyDescent="0.25">
      <c r="A2500" s="1">
        <v>2498</v>
      </c>
      <c r="B2500" s="4" t="s">
        <v>820</v>
      </c>
      <c r="C2500" s="5" t="s">
        <v>5558</v>
      </c>
      <c r="D2500" s="1" t="s">
        <v>131</v>
      </c>
      <c r="E2500" s="1" t="s">
        <v>131</v>
      </c>
      <c r="F2500" s="1" t="s">
        <v>131</v>
      </c>
      <c r="I2500" s="1" t="s">
        <v>3314</v>
      </c>
      <c r="K2500" s="1" t="s">
        <v>3409</v>
      </c>
      <c r="M2500" s="1" t="s">
        <v>3438</v>
      </c>
      <c r="N2500" s="1" t="s">
        <v>3463</v>
      </c>
      <c r="R2500" s="1" t="s">
        <v>3823</v>
      </c>
      <c r="S2500" s="1" t="s">
        <v>4115</v>
      </c>
      <c r="U2500" s="1" t="s">
        <v>3520</v>
      </c>
      <c r="V2500" s="1" t="s">
        <v>3463</v>
      </c>
    </row>
    <row r="2501" spans="1:23" x14ac:dyDescent="0.25">
      <c r="A2501" s="1">
        <v>2499</v>
      </c>
      <c r="B2501" s="4" t="s">
        <v>821</v>
      </c>
      <c r="C2501" s="5" t="s">
        <v>5558</v>
      </c>
      <c r="D2501" s="1" t="s">
        <v>11</v>
      </c>
      <c r="K2501" s="1" t="s">
        <v>3406</v>
      </c>
    </row>
    <row r="2502" spans="1:23" x14ac:dyDescent="0.25">
      <c r="A2502" s="1">
        <v>2500</v>
      </c>
      <c r="B2502" s="4" t="s">
        <v>2313</v>
      </c>
      <c r="C2502" s="5" t="s">
        <v>87</v>
      </c>
      <c r="D2502" s="1" t="s">
        <v>87</v>
      </c>
      <c r="E2502" s="1" t="s">
        <v>87</v>
      </c>
      <c r="F2502" s="1" t="s">
        <v>87</v>
      </c>
      <c r="I2502" s="1" t="s">
        <v>3319</v>
      </c>
      <c r="M2502" s="1" t="s">
        <v>3438</v>
      </c>
    </row>
    <row r="2503" spans="1:23" x14ac:dyDescent="0.25">
      <c r="A2503" s="1">
        <v>2501</v>
      </c>
      <c r="B2503" s="4" t="s">
        <v>822</v>
      </c>
      <c r="C2503" s="5" t="s">
        <v>5558</v>
      </c>
      <c r="D2503" s="1" t="s">
        <v>56</v>
      </c>
      <c r="E2503" s="1" t="s">
        <v>56</v>
      </c>
      <c r="F2503" s="1" t="s">
        <v>56</v>
      </c>
      <c r="P2503" s="1" t="s">
        <v>3827</v>
      </c>
    </row>
    <row r="2504" spans="1:23" x14ac:dyDescent="0.25">
      <c r="A2504" s="1">
        <v>2502</v>
      </c>
      <c r="B2504" s="4" t="s">
        <v>823</v>
      </c>
      <c r="C2504" s="5" t="s">
        <v>5558</v>
      </c>
      <c r="D2504" s="1" t="s">
        <v>56</v>
      </c>
      <c r="M2504" s="1" t="s">
        <v>3433</v>
      </c>
      <c r="P2504" s="1" t="s">
        <v>3842</v>
      </c>
    </row>
    <row r="2505" spans="1:23" x14ac:dyDescent="0.25">
      <c r="A2505" s="1">
        <v>2503</v>
      </c>
      <c r="B2505" s="4" t="s">
        <v>824</v>
      </c>
      <c r="C2505" s="5" t="s">
        <v>5558</v>
      </c>
      <c r="D2505" s="1" t="s">
        <v>11</v>
      </c>
      <c r="E2505" s="1" t="s">
        <v>11</v>
      </c>
      <c r="F2505" s="1" t="s">
        <v>11</v>
      </c>
      <c r="G2505" s="1" t="s">
        <v>11</v>
      </c>
      <c r="K2505" s="1" t="s">
        <v>3400</v>
      </c>
    </row>
    <row r="2506" spans="1:23" x14ac:dyDescent="0.25">
      <c r="A2506" s="1">
        <v>2504</v>
      </c>
      <c r="B2506" s="4" t="s">
        <v>2314</v>
      </c>
      <c r="C2506" s="5" t="s">
        <v>1667</v>
      </c>
      <c r="F2506" s="1" t="s">
        <v>1667</v>
      </c>
      <c r="H2506" s="1" t="s">
        <v>1667</v>
      </c>
    </row>
    <row r="2507" spans="1:23" x14ac:dyDescent="0.25">
      <c r="A2507" s="1">
        <v>2505</v>
      </c>
      <c r="B2507" s="4" t="s">
        <v>2315</v>
      </c>
      <c r="C2507" s="5" t="s">
        <v>5558</v>
      </c>
      <c r="D2507" s="1" t="s">
        <v>115</v>
      </c>
      <c r="E2507" s="1" t="s">
        <v>115</v>
      </c>
      <c r="F2507" s="1" t="s">
        <v>115</v>
      </c>
      <c r="I2507" s="1" t="s">
        <v>3313</v>
      </c>
      <c r="T2507" s="1" t="s">
        <v>4048</v>
      </c>
    </row>
    <row r="2508" spans="1:23" x14ac:dyDescent="0.25">
      <c r="A2508" s="1">
        <v>2506</v>
      </c>
      <c r="B2508" s="4" t="s">
        <v>825</v>
      </c>
      <c r="C2508" s="5" t="s">
        <v>5558</v>
      </c>
      <c r="V2508" s="1" t="s">
        <v>3453</v>
      </c>
    </row>
    <row r="2509" spans="1:23" x14ac:dyDescent="0.25">
      <c r="A2509" s="1">
        <v>2507</v>
      </c>
      <c r="B2509" s="4" t="s">
        <v>826</v>
      </c>
      <c r="C2509" s="5" t="s">
        <v>5558</v>
      </c>
      <c r="E2509" s="1" t="s">
        <v>123</v>
      </c>
      <c r="F2509" s="1" t="s">
        <v>123</v>
      </c>
      <c r="I2509" s="1" t="s">
        <v>3331</v>
      </c>
      <c r="N2509" s="1" t="s">
        <v>3455</v>
      </c>
      <c r="O2509" s="1" t="s">
        <v>3490</v>
      </c>
      <c r="Q2509" s="1" t="s">
        <v>3834</v>
      </c>
      <c r="U2509" s="1" t="s">
        <v>3518</v>
      </c>
      <c r="W2509" s="1" t="s">
        <v>3630</v>
      </c>
    </row>
    <row r="2510" spans="1:23" x14ac:dyDescent="0.25">
      <c r="A2510" s="1">
        <v>2508</v>
      </c>
      <c r="B2510" s="4" t="s">
        <v>2316</v>
      </c>
      <c r="C2510" s="5" t="s">
        <v>5558</v>
      </c>
      <c r="E2510" s="1" t="s">
        <v>11</v>
      </c>
      <c r="K2510" s="1" t="s">
        <v>3403</v>
      </c>
    </row>
    <row r="2511" spans="1:23" x14ac:dyDescent="0.25">
      <c r="A2511" s="1">
        <v>2509</v>
      </c>
      <c r="B2511" s="4" t="s">
        <v>827</v>
      </c>
      <c r="C2511" s="5" t="s">
        <v>5558</v>
      </c>
      <c r="D2511" s="1" t="s">
        <v>41</v>
      </c>
      <c r="E2511" s="1" t="s">
        <v>41</v>
      </c>
      <c r="N2511" s="1" t="s">
        <v>3453</v>
      </c>
      <c r="S2511" s="1" t="s">
        <v>4314</v>
      </c>
      <c r="V2511" s="1" t="s">
        <v>3453</v>
      </c>
    </row>
    <row r="2512" spans="1:23" x14ac:dyDescent="0.25">
      <c r="A2512" s="1">
        <v>2510</v>
      </c>
      <c r="B2512" s="4" t="s">
        <v>4704</v>
      </c>
      <c r="C2512" s="5" t="s">
        <v>5558</v>
      </c>
      <c r="H2512" s="1" t="s">
        <v>3967</v>
      </c>
    </row>
    <row r="2513" spans="1:20" x14ac:dyDescent="0.25">
      <c r="A2513" s="1">
        <v>2511</v>
      </c>
      <c r="B2513" s="4" t="s">
        <v>4705</v>
      </c>
      <c r="C2513" s="5" t="s">
        <v>5558</v>
      </c>
      <c r="T2513" s="1" t="s">
        <v>4073</v>
      </c>
    </row>
    <row r="2514" spans="1:20" x14ac:dyDescent="0.25">
      <c r="A2514" s="1">
        <v>2512</v>
      </c>
      <c r="B2514" s="4" t="s">
        <v>2317</v>
      </c>
      <c r="C2514" s="5" t="s">
        <v>1659</v>
      </c>
      <c r="F2514" s="1" t="s">
        <v>1659</v>
      </c>
      <c r="H2514" s="1" t="s">
        <v>1659</v>
      </c>
    </row>
    <row r="2515" spans="1:20" x14ac:dyDescent="0.25">
      <c r="A2515" s="1">
        <v>2513</v>
      </c>
      <c r="B2515" s="4" t="s">
        <v>2318</v>
      </c>
      <c r="C2515" s="5" t="s">
        <v>5558</v>
      </c>
      <c r="F2515" s="1" t="s">
        <v>1733</v>
      </c>
      <c r="G2515" s="1" t="s">
        <v>1733</v>
      </c>
      <c r="H2515" s="1" t="s">
        <v>1733</v>
      </c>
    </row>
    <row r="2516" spans="1:20" x14ac:dyDescent="0.25">
      <c r="A2516" s="1">
        <v>2514</v>
      </c>
      <c r="B2516" s="4" t="s">
        <v>4706</v>
      </c>
      <c r="C2516" s="5" t="s">
        <v>5558</v>
      </c>
      <c r="H2516" s="1" t="s">
        <v>3965</v>
      </c>
    </row>
    <row r="2517" spans="1:20" x14ac:dyDescent="0.25">
      <c r="A2517" s="1">
        <v>2515</v>
      </c>
      <c r="B2517" s="4" t="s">
        <v>4707</v>
      </c>
      <c r="C2517" s="5" t="s">
        <v>5558</v>
      </c>
      <c r="T2517" s="1" t="s">
        <v>4020</v>
      </c>
    </row>
    <row r="2518" spans="1:20" x14ac:dyDescent="0.25">
      <c r="A2518" s="1">
        <v>2516</v>
      </c>
      <c r="B2518" s="4" t="s">
        <v>828</v>
      </c>
      <c r="C2518" s="5" t="s">
        <v>5558</v>
      </c>
      <c r="D2518" s="1" t="s">
        <v>134</v>
      </c>
      <c r="E2518" s="1" t="s">
        <v>134</v>
      </c>
      <c r="F2518" s="1" t="s">
        <v>134</v>
      </c>
      <c r="I2518" s="1" t="s">
        <v>3319</v>
      </c>
      <c r="J2518" s="1" t="s">
        <v>3378</v>
      </c>
      <c r="K2518" s="1" t="s">
        <v>3412</v>
      </c>
      <c r="S2518" s="1" t="s">
        <v>4298</v>
      </c>
    </row>
    <row r="2519" spans="1:20" x14ac:dyDescent="0.25">
      <c r="A2519" s="1">
        <v>2517</v>
      </c>
      <c r="B2519" s="4" t="s">
        <v>829</v>
      </c>
      <c r="C2519" s="5" t="s">
        <v>5558</v>
      </c>
      <c r="D2519" s="1" t="s">
        <v>134</v>
      </c>
      <c r="E2519" s="1" t="s">
        <v>134</v>
      </c>
      <c r="J2519" s="1" t="s">
        <v>3383</v>
      </c>
    </row>
    <row r="2520" spans="1:20" x14ac:dyDescent="0.25">
      <c r="A2520" s="1">
        <v>2518</v>
      </c>
      <c r="B2520" s="4" t="s">
        <v>3138</v>
      </c>
      <c r="C2520" s="5" t="s">
        <v>5558</v>
      </c>
      <c r="E2520" s="1" t="s">
        <v>134</v>
      </c>
    </row>
    <row r="2521" spans="1:20" x14ac:dyDescent="0.25">
      <c r="A2521" s="1">
        <v>2519</v>
      </c>
      <c r="B2521" s="4" t="s">
        <v>3139</v>
      </c>
      <c r="C2521" s="5" t="s">
        <v>5558</v>
      </c>
      <c r="I2521" s="1" t="s">
        <v>3354</v>
      </c>
    </row>
    <row r="2522" spans="1:20" x14ac:dyDescent="0.25">
      <c r="A2522" s="1">
        <v>2520</v>
      </c>
      <c r="B2522" s="4" t="s">
        <v>2319</v>
      </c>
      <c r="C2522" s="5" t="s">
        <v>5558</v>
      </c>
      <c r="F2522" s="1" t="s">
        <v>1673</v>
      </c>
      <c r="H2522" s="1" t="s">
        <v>1673</v>
      </c>
    </row>
    <row r="2523" spans="1:20" x14ac:dyDescent="0.25">
      <c r="A2523" s="1">
        <v>2521</v>
      </c>
      <c r="B2523" s="4" t="s">
        <v>830</v>
      </c>
      <c r="C2523" s="5" t="s">
        <v>5558</v>
      </c>
      <c r="D2523" s="1" t="s">
        <v>156</v>
      </c>
      <c r="S2523" s="1" t="s">
        <v>3988</v>
      </c>
    </row>
    <row r="2524" spans="1:20" x14ac:dyDescent="0.25">
      <c r="A2524" s="1">
        <v>2522</v>
      </c>
      <c r="B2524" s="4" t="s">
        <v>4708</v>
      </c>
      <c r="C2524" s="5" t="s">
        <v>5558</v>
      </c>
      <c r="T2524" s="1" t="s">
        <v>4073</v>
      </c>
    </row>
    <row r="2525" spans="1:20" x14ac:dyDescent="0.25">
      <c r="A2525" s="1">
        <v>2523</v>
      </c>
      <c r="B2525" s="4" t="s">
        <v>4709</v>
      </c>
      <c r="C2525" s="5" t="s">
        <v>5558</v>
      </c>
      <c r="T2525" s="1" t="s">
        <v>4024</v>
      </c>
    </row>
    <row r="2526" spans="1:20" x14ac:dyDescent="0.25">
      <c r="A2526" s="1">
        <v>2524</v>
      </c>
      <c r="B2526" s="4" t="s">
        <v>4710</v>
      </c>
      <c r="C2526" s="5" t="s">
        <v>5558</v>
      </c>
      <c r="T2526" s="1" t="s">
        <v>4061</v>
      </c>
    </row>
    <row r="2527" spans="1:20" x14ac:dyDescent="0.25">
      <c r="A2527" s="1">
        <v>2525</v>
      </c>
      <c r="B2527" s="4" t="s">
        <v>4711</v>
      </c>
      <c r="C2527" s="5" t="s">
        <v>5558</v>
      </c>
      <c r="H2527" s="1" t="s">
        <v>3981</v>
      </c>
    </row>
    <row r="2528" spans="1:20" x14ac:dyDescent="0.25">
      <c r="A2528" s="1">
        <v>2526</v>
      </c>
      <c r="B2528" s="4" t="s">
        <v>2320</v>
      </c>
      <c r="C2528" s="5" t="s">
        <v>1715</v>
      </c>
      <c r="E2528" s="1" t="s">
        <v>1715</v>
      </c>
      <c r="F2528" s="1" t="s">
        <v>1715</v>
      </c>
      <c r="G2528" s="1" t="s">
        <v>1715</v>
      </c>
      <c r="H2528" s="1" t="s">
        <v>1715</v>
      </c>
    </row>
    <row r="2529" spans="1:22" x14ac:dyDescent="0.25">
      <c r="A2529" s="1">
        <v>2527</v>
      </c>
      <c r="B2529" s="4" t="s">
        <v>4712</v>
      </c>
      <c r="C2529" s="5" t="s">
        <v>5558</v>
      </c>
      <c r="T2529" s="1" t="s">
        <v>4142</v>
      </c>
    </row>
    <row r="2530" spans="1:22" x14ac:dyDescent="0.25">
      <c r="A2530" s="1">
        <v>2528</v>
      </c>
      <c r="B2530" s="4" t="s">
        <v>4713</v>
      </c>
      <c r="C2530" s="5" t="s">
        <v>5558</v>
      </c>
      <c r="T2530" s="1" t="s">
        <v>4073</v>
      </c>
    </row>
    <row r="2531" spans="1:22" x14ac:dyDescent="0.25">
      <c r="A2531" s="1">
        <v>2529</v>
      </c>
      <c r="B2531" s="4" t="s">
        <v>4714</v>
      </c>
      <c r="C2531" s="5" t="s">
        <v>5558</v>
      </c>
      <c r="T2531" s="1" t="s">
        <v>3997</v>
      </c>
    </row>
    <row r="2532" spans="1:22" x14ac:dyDescent="0.25">
      <c r="A2532" s="1">
        <v>2530</v>
      </c>
      <c r="B2532" s="4" t="s">
        <v>4715</v>
      </c>
      <c r="C2532" s="5" t="s">
        <v>5558</v>
      </c>
      <c r="T2532" s="1" t="s">
        <v>3983</v>
      </c>
    </row>
    <row r="2533" spans="1:22" x14ac:dyDescent="0.25">
      <c r="A2533" s="1">
        <v>2531</v>
      </c>
      <c r="B2533" s="4" t="s">
        <v>4716</v>
      </c>
      <c r="C2533" s="5" t="s">
        <v>5558</v>
      </c>
      <c r="T2533" s="1" t="s">
        <v>4048</v>
      </c>
    </row>
    <row r="2534" spans="1:22" x14ac:dyDescent="0.25">
      <c r="A2534" s="1">
        <v>2532</v>
      </c>
      <c r="B2534" s="4" t="s">
        <v>4717</v>
      </c>
      <c r="C2534" s="5" t="s">
        <v>5558</v>
      </c>
      <c r="T2534" s="1" t="s">
        <v>4063</v>
      </c>
    </row>
    <row r="2535" spans="1:22" x14ac:dyDescent="0.25">
      <c r="A2535" s="1">
        <v>2533</v>
      </c>
      <c r="B2535" s="4" t="s">
        <v>2321</v>
      </c>
      <c r="C2535" s="5" t="s">
        <v>5558</v>
      </c>
      <c r="I2535" s="1" t="s">
        <v>3341</v>
      </c>
    </row>
    <row r="2536" spans="1:22" x14ac:dyDescent="0.25">
      <c r="A2536" s="1">
        <v>2534</v>
      </c>
      <c r="B2536" s="4" t="s">
        <v>3321</v>
      </c>
      <c r="C2536" s="5" t="s">
        <v>5558</v>
      </c>
      <c r="I2536" s="1" t="s">
        <v>3314</v>
      </c>
      <c r="M2536" s="1" t="s">
        <v>3431</v>
      </c>
      <c r="P2536" s="1" t="s">
        <v>3841</v>
      </c>
      <c r="Q2536" s="1" t="s">
        <v>3824</v>
      </c>
      <c r="S2536" s="1" t="s">
        <v>4043</v>
      </c>
    </row>
    <row r="2537" spans="1:22" x14ac:dyDescent="0.25">
      <c r="A2537" s="1">
        <v>2535</v>
      </c>
      <c r="B2537" s="4" t="s">
        <v>4718</v>
      </c>
      <c r="C2537" s="5" t="s">
        <v>5558</v>
      </c>
      <c r="T2537" s="1" t="s">
        <v>4048</v>
      </c>
    </row>
    <row r="2538" spans="1:22" x14ac:dyDescent="0.25">
      <c r="A2538" s="1">
        <v>2536</v>
      </c>
      <c r="B2538" s="4" t="s">
        <v>2322</v>
      </c>
      <c r="C2538" s="5" t="s">
        <v>5558</v>
      </c>
      <c r="I2538" s="1" t="s">
        <v>3314</v>
      </c>
      <c r="T2538" s="1" t="s">
        <v>4042</v>
      </c>
    </row>
    <row r="2539" spans="1:22" x14ac:dyDescent="0.25">
      <c r="A2539" s="1">
        <v>2537</v>
      </c>
      <c r="B2539" s="4" t="s">
        <v>4719</v>
      </c>
      <c r="C2539" s="5" t="s">
        <v>5558</v>
      </c>
      <c r="T2539" s="1" t="s">
        <v>3959</v>
      </c>
    </row>
    <row r="2540" spans="1:22" x14ac:dyDescent="0.25">
      <c r="A2540" s="1">
        <v>2538</v>
      </c>
      <c r="B2540" s="4" t="s">
        <v>4720</v>
      </c>
      <c r="C2540" s="5" t="s">
        <v>5558</v>
      </c>
      <c r="H2540" s="1" t="s">
        <v>3981</v>
      </c>
    </row>
    <row r="2541" spans="1:22" x14ac:dyDescent="0.25">
      <c r="A2541" s="1">
        <v>2539</v>
      </c>
      <c r="B2541" s="4" t="s">
        <v>831</v>
      </c>
      <c r="C2541" s="5" t="s">
        <v>5558</v>
      </c>
      <c r="N2541" s="1" t="s">
        <v>3449</v>
      </c>
      <c r="V2541" s="1" t="s">
        <v>3451</v>
      </c>
    </row>
    <row r="2542" spans="1:22" x14ac:dyDescent="0.25">
      <c r="A2542" s="1">
        <v>2540</v>
      </c>
      <c r="B2542" s="4" t="s">
        <v>832</v>
      </c>
      <c r="C2542" s="5" t="s">
        <v>5558</v>
      </c>
      <c r="D2542" s="1" t="s">
        <v>134</v>
      </c>
      <c r="N2542" s="1" t="s">
        <v>3466</v>
      </c>
      <c r="V2542" s="1" t="s">
        <v>3466</v>
      </c>
    </row>
    <row r="2543" spans="1:22" x14ac:dyDescent="0.25">
      <c r="A2543" s="1">
        <v>2541</v>
      </c>
      <c r="B2543" s="4" t="s">
        <v>3395</v>
      </c>
      <c r="C2543" s="5" t="s">
        <v>5558</v>
      </c>
      <c r="J2543" s="1" t="s">
        <v>3382</v>
      </c>
    </row>
    <row r="2544" spans="1:22" x14ac:dyDescent="0.25">
      <c r="A2544" s="1">
        <v>2542</v>
      </c>
      <c r="B2544" s="4" t="s">
        <v>2323</v>
      </c>
      <c r="C2544" s="5" t="s">
        <v>5558</v>
      </c>
      <c r="F2544" s="1" t="s">
        <v>1673</v>
      </c>
      <c r="G2544" s="1" t="s">
        <v>1673</v>
      </c>
      <c r="H2544" s="1" t="s">
        <v>1673</v>
      </c>
    </row>
    <row r="2545" spans="1:20" x14ac:dyDescent="0.25">
      <c r="A2545" s="1">
        <v>2543</v>
      </c>
      <c r="B2545" s="4" t="s">
        <v>4721</v>
      </c>
      <c r="C2545" s="5" t="s">
        <v>5558</v>
      </c>
      <c r="T2545" s="1" t="s">
        <v>4039</v>
      </c>
    </row>
    <row r="2546" spans="1:20" x14ac:dyDescent="0.25">
      <c r="A2546" s="1">
        <v>2544</v>
      </c>
      <c r="B2546" s="4" t="s">
        <v>4722</v>
      </c>
      <c r="C2546" s="5" t="s">
        <v>5558</v>
      </c>
      <c r="T2546" s="1" t="s">
        <v>4073</v>
      </c>
    </row>
    <row r="2547" spans="1:20" x14ac:dyDescent="0.25">
      <c r="A2547" s="1">
        <v>2545</v>
      </c>
      <c r="B2547" s="4" t="s">
        <v>3858</v>
      </c>
      <c r="C2547" s="5" t="s">
        <v>5558</v>
      </c>
      <c r="P2547" s="1" t="s">
        <v>3820</v>
      </c>
    </row>
    <row r="2548" spans="1:20" x14ac:dyDescent="0.25">
      <c r="A2548" s="1">
        <v>2546</v>
      </c>
      <c r="B2548" s="4" t="s">
        <v>4723</v>
      </c>
      <c r="C2548" s="5" t="s">
        <v>5558</v>
      </c>
      <c r="T2548" s="1" t="s">
        <v>4130</v>
      </c>
    </row>
    <row r="2549" spans="1:20" x14ac:dyDescent="0.25">
      <c r="A2549" s="1">
        <v>2547</v>
      </c>
      <c r="B2549" s="4" t="s">
        <v>833</v>
      </c>
      <c r="C2549" s="5" t="s">
        <v>5558</v>
      </c>
      <c r="D2549" s="1" t="s">
        <v>156</v>
      </c>
      <c r="E2549" s="1" t="s">
        <v>156</v>
      </c>
      <c r="F2549" s="1" t="s">
        <v>156</v>
      </c>
      <c r="S2549" s="1" t="s">
        <v>4167</v>
      </c>
    </row>
    <row r="2550" spans="1:20" x14ac:dyDescent="0.25">
      <c r="A2550" s="1">
        <v>2548</v>
      </c>
      <c r="B2550" s="4" t="s">
        <v>834</v>
      </c>
      <c r="C2550" s="5" t="s">
        <v>5558</v>
      </c>
      <c r="D2550" s="1" t="s">
        <v>156</v>
      </c>
      <c r="E2550" s="1" t="s">
        <v>156</v>
      </c>
    </row>
    <row r="2551" spans="1:20" x14ac:dyDescent="0.25">
      <c r="A2551" s="1">
        <v>2549</v>
      </c>
      <c r="B2551" s="4" t="s">
        <v>835</v>
      </c>
      <c r="C2551" s="5" t="s">
        <v>5558</v>
      </c>
      <c r="D2551" s="1" t="s">
        <v>156</v>
      </c>
      <c r="E2551" s="1" t="s">
        <v>156</v>
      </c>
    </row>
    <row r="2552" spans="1:20" x14ac:dyDescent="0.25">
      <c r="A2552" s="1">
        <v>2550</v>
      </c>
      <c r="B2552" s="4" t="s">
        <v>2324</v>
      </c>
      <c r="C2552" s="5" t="s">
        <v>5558</v>
      </c>
      <c r="F2552" s="1" t="s">
        <v>1733</v>
      </c>
      <c r="G2552" s="1" t="s">
        <v>1733</v>
      </c>
      <c r="H2552" s="1" t="s">
        <v>1733</v>
      </c>
    </row>
    <row r="2553" spans="1:20" x14ac:dyDescent="0.25">
      <c r="A2553" s="1">
        <v>2551</v>
      </c>
      <c r="B2553" s="4" t="s">
        <v>2325</v>
      </c>
      <c r="C2553" s="5" t="s">
        <v>5558</v>
      </c>
      <c r="E2553" s="1" t="s">
        <v>134</v>
      </c>
      <c r="F2553" s="1" t="s">
        <v>134</v>
      </c>
      <c r="J2553" s="1" t="s">
        <v>3381</v>
      </c>
      <c r="S2553" s="1" t="s">
        <v>4046</v>
      </c>
    </row>
    <row r="2554" spans="1:20" x14ac:dyDescent="0.25">
      <c r="A2554" s="1">
        <v>2552</v>
      </c>
      <c r="B2554" s="4" t="s">
        <v>2326</v>
      </c>
      <c r="C2554" s="5" t="s">
        <v>5558</v>
      </c>
      <c r="F2554" s="1" t="s">
        <v>1673</v>
      </c>
      <c r="H2554" s="1" t="s">
        <v>1673</v>
      </c>
      <c r="Q2554" s="1" t="s">
        <v>3834</v>
      </c>
    </row>
    <row r="2555" spans="1:20" x14ac:dyDescent="0.25">
      <c r="A2555" s="1">
        <v>2553</v>
      </c>
      <c r="B2555" s="4" t="s">
        <v>2327</v>
      </c>
      <c r="C2555" s="5" t="s">
        <v>5558</v>
      </c>
      <c r="J2555" s="1" t="s">
        <v>3378</v>
      </c>
    </row>
    <row r="2556" spans="1:20" x14ac:dyDescent="0.25">
      <c r="A2556" s="1">
        <v>2554</v>
      </c>
      <c r="B2556" s="4" t="s">
        <v>2328</v>
      </c>
      <c r="C2556" s="5" t="s">
        <v>5558</v>
      </c>
      <c r="F2556" s="1" t="s">
        <v>134</v>
      </c>
      <c r="J2556" s="1" t="s">
        <v>3376</v>
      </c>
      <c r="S2556" s="1" t="s">
        <v>4168</v>
      </c>
    </row>
    <row r="2557" spans="1:20" x14ac:dyDescent="0.25">
      <c r="A2557" s="1">
        <v>2555</v>
      </c>
      <c r="B2557" s="4" t="s">
        <v>2329</v>
      </c>
      <c r="C2557" s="5" t="s">
        <v>5558</v>
      </c>
      <c r="F2557" s="1" t="s">
        <v>1733</v>
      </c>
      <c r="G2557" s="1" t="s">
        <v>1733</v>
      </c>
      <c r="H2557" s="1" t="s">
        <v>1733</v>
      </c>
    </row>
    <row r="2558" spans="1:20" x14ac:dyDescent="0.25">
      <c r="A2558" s="1">
        <v>2556</v>
      </c>
      <c r="B2558" s="4" t="s">
        <v>4724</v>
      </c>
      <c r="C2558" s="5" t="s">
        <v>5558</v>
      </c>
      <c r="H2558" s="1" t="s">
        <v>4175</v>
      </c>
    </row>
    <row r="2559" spans="1:20" x14ac:dyDescent="0.25">
      <c r="A2559" s="1">
        <v>2557</v>
      </c>
      <c r="B2559" s="4" t="s">
        <v>4725</v>
      </c>
      <c r="C2559" s="5" t="s">
        <v>5558</v>
      </c>
      <c r="T2559" s="1" t="s">
        <v>4008</v>
      </c>
    </row>
    <row r="2560" spans="1:20" x14ac:dyDescent="0.25">
      <c r="A2560" s="1">
        <v>2558</v>
      </c>
      <c r="B2560" s="4" t="s">
        <v>3294</v>
      </c>
      <c r="C2560" s="5" t="s">
        <v>5558</v>
      </c>
      <c r="F2560" s="1" t="s">
        <v>1659</v>
      </c>
      <c r="H2560" s="1" t="s">
        <v>1659</v>
      </c>
    </row>
    <row r="2561" spans="1:22" x14ac:dyDescent="0.25">
      <c r="A2561" s="1">
        <v>2559</v>
      </c>
      <c r="B2561" s="4" t="s">
        <v>2330</v>
      </c>
      <c r="C2561" s="5" t="s">
        <v>5558</v>
      </c>
      <c r="F2561" s="1" t="s">
        <v>1673</v>
      </c>
      <c r="G2561" s="1" t="s">
        <v>1673</v>
      </c>
      <c r="H2561" s="1" t="s">
        <v>1673</v>
      </c>
    </row>
    <row r="2562" spans="1:22" x14ac:dyDescent="0.25">
      <c r="A2562" s="1">
        <v>2560</v>
      </c>
      <c r="B2562" s="4" t="s">
        <v>836</v>
      </c>
      <c r="C2562" s="5" t="s">
        <v>5558</v>
      </c>
      <c r="D2562" s="1" t="s">
        <v>134</v>
      </c>
      <c r="E2562" s="1" t="s">
        <v>134</v>
      </c>
      <c r="F2562" s="1" t="s">
        <v>134</v>
      </c>
      <c r="J2562" s="1" t="s">
        <v>3376</v>
      </c>
    </row>
    <row r="2563" spans="1:22" x14ac:dyDescent="0.25">
      <c r="A2563" s="1">
        <v>2561</v>
      </c>
      <c r="B2563" s="4" t="s">
        <v>2331</v>
      </c>
      <c r="C2563" s="5" t="s">
        <v>5558</v>
      </c>
      <c r="F2563" s="1" t="s">
        <v>1733</v>
      </c>
      <c r="G2563" s="1" t="s">
        <v>1733</v>
      </c>
      <c r="H2563" s="1" t="s">
        <v>1733</v>
      </c>
    </row>
    <row r="2564" spans="1:22" x14ac:dyDescent="0.25">
      <c r="A2564" s="1">
        <v>2562</v>
      </c>
      <c r="B2564" s="4" t="s">
        <v>837</v>
      </c>
      <c r="C2564" s="5" t="s">
        <v>5558</v>
      </c>
      <c r="D2564" s="1" t="s">
        <v>134</v>
      </c>
      <c r="J2564" s="1" t="s">
        <v>3376</v>
      </c>
      <c r="N2564" s="1" t="s">
        <v>3466</v>
      </c>
      <c r="V2564" s="1" t="s">
        <v>3466</v>
      </c>
    </row>
    <row r="2565" spans="1:22" x14ac:dyDescent="0.25">
      <c r="A2565" s="1">
        <v>2563</v>
      </c>
      <c r="B2565" s="4" t="s">
        <v>2332</v>
      </c>
      <c r="C2565" s="5" t="s">
        <v>5558</v>
      </c>
      <c r="E2565" s="1" t="s">
        <v>134</v>
      </c>
      <c r="F2565" s="1" t="s">
        <v>134</v>
      </c>
      <c r="J2565" s="1" t="s">
        <v>3382</v>
      </c>
      <c r="S2565" s="1" t="s">
        <v>3988</v>
      </c>
    </row>
    <row r="2566" spans="1:22" x14ac:dyDescent="0.25">
      <c r="A2566" s="1">
        <v>2564</v>
      </c>
      <c r="B2566" s="4" t="s">
        <v>3710</v>
      </c>
      <c r="C2566" s="5" t="s">
        <v>5558</v>
      </c>
      <c r="Q2566" s="1" t="s">
        <v>3825</v>
      </c>
    </row>
    <row r="2567" spans="1:22" x14ac:dyDescent="0.25">
      <c r="A2567" s="1">
        <v>2565</v>
      </c>
      <c r="B2567" s="4" t="s">
        <v>4726</v>
      </c>
      <c r="C2567" s="5" t="s">
        <v>5558</v>
      </c>
      <c r="T2567" s="1" t="s">
        <v>4003</v>
      </c>
    </row>
    <row r="2568" spans="1:22" x14ac:dyDescent="0.25">
      <c r="A2568" s="1">
        <v>2566</v>
      </c>
      <c r="B2568" s="4" t="s">
        <v>4727</v>
      </c>
      <c r="C2568" s="5" t="s">
        <v>5558</v>
      </c>
      <c r="T2568" s="1" t="s">
        <v>3959</v>
      </c>
    </row>
    <row r="2569" spans="1:22" x14ac:dyDescent="0.25">
      <c r="A2569" s="1">
        <v>2567</v>
      </c>
      <c r="B2569" s="4" t="s">
        <v>4728</v>
      </c>
      <c r="C2569" s="5" t="s">
        <v>5558</v>
      </c>
      <c r="T2569" s="1" t="s">
        <v>3983</v>
      </c>
    </row>
    <row r="2570" spans="1:22" x14ac:dyDescent="0.25">
      <c r="A2570" s="1">
        <v>2568</v>
      </c>
      <c r="B2570" s="4" t="s">
        <v>4729</v>
      </c>
      <c r="C2570" s="5" t="s">
        <v>5558</v>
      </c>
      <c r="T2570" s="1" t="s">
        <v>4142</v>
      </c>
    </row>
    <row r="2571" spans="1:22" x14ac:dyDescent="0.25">
      <c r="A2571" s="1">
        <v>2569</v>
      </c>
      <c r="B2571" s="4" t="s">
        <v>4730</v>
      </c>
      <c r="C2571" s="5" t="s">
        <v>5558</v>
      </c>
      <c r="G2571" s="1" t="s">
        <v>1673</v>
      </c>
    </row>
    <row r="2572" spans="1:22" x14ac:dyDescent="0.25">
      <c r="A2572" s="1">
        <v>2570</v>
      </c>
      <c r="B2572" s="4" t="s">
        <v>4731</v>
      </c>
      <c r="C2572" s="5" t="s">
        <v>5558</v>
      </c>
      <c r="T2572" s="1" t="s">
        <v>4039</v>
      </c>
    </row>
    <row r="2573" spans="1:22" x14ac:dyDescent="0.25">
      <c r="A2573" s="1">
        <v>2571</v>
      </c>
      <c r="B2573" s="4" t="s">
        <v>4732</v>
      </c>
      <c r="C2573" s="5" t="s">
        <v>5558</v>
      </c>
      <c r="T2573" s="1" t="s">
        <v>3994</v>
      </c>
    </row>
    <row r="2574" spans="1:22" x14ac:dyDescent="0.25">
      <c r="A2574" s="1">
        <v>2572</v>
      </c>
      <c r="B2574" s="4" t="s">
        <v>4733</v>
      </c>
      <c r="C2574" s="5" t="s">
        <v>5558</v>
      </c>
      <c r="T2574" s="1" t="s">
        <v>4039</v>
      </c>
    </row>
    <row r="2575" spans="1:22" x14ac:dyDescent="0.25">
      <c r="A2575" s="1">
        <v>2573</v>
      </c>
      <c r="B2575" s="4" t="s">
        <v>4734</v>
      </c>
      <c r="C2575" s="5" t="s">
        <v>5558</v>
      </c>
      <c r="T2575" s="1" t="s">
        <v>4008</v>
      </c>
    </row>
    <row r="2576" spans="1:22" x14ac:dyDescent="0.25">
      <c r="A2576" s="1">
        <v>2574</v>
      </c>
      <c r="B2576" s="4" t="s">
        <v>4735</v>
      </c>
      <c r="C2576" s="5" t="s">
        <v>5558</v>
      </c>
      <c r="T2576" s="1" t="s">
        <v>3997</v>
      </c>
    </row>
    <row r="2577" spans="1:20" x14ac:dyDescent="0.25">
      <c r="A2577" s="1">
        <v>2575</v>
      </c>
      <c r="B2577" s="4" t="s">
        <v>4736</v>
      </c>
      <c r="C2577" s="5" t="s">
        <v>5558</v>
      </c>
      <c r="T2577" s="1" t="s">
        <v>3962</v>
      </c>
    </row>
    <row r="2578" spans="1:20" x14ac:dyDescent="0.25">
      <c r="A2578" s="1">
        <v>2576</v>
      </c>
      <c r="B2578" s="4" t="s">
        <v>4737</v>
      </c>
      <c r="C2578" s="5" t="s">
        <v>5558</v>
      </c>
      <c r="T2578" s="1" t="s">
        <v>3976</v>
      </c>
    </row>
    <row r="2579" spans="1:20" x14ac:dyDescent="0.25">
      <c r="A2579" s="1">
        <v>2577</v>
      </c>
      <c r="B2579" s="4" t="s">
        <v>4738</v>
      </c>
      <c r="C2579" s="5" t="s">
        <v>5558</v>
      </c>
      <c r="T2579" s="1" t="s">
        <v>4038</v>
      </c>
    </row>
    <row r="2580" spans="1:20" x14ac:dyDescent="0.25">
      <c r="A2580" s="1">
        <v>2578</v>
      </c>
      <c r="B2580" s="4" t="s">
        <v>4739</v>
      </c>
      <c r="C2580" s="5" t="s">
        <v>5558</v>
      </c>
      <c r="H2580" s="1" t="s">
        <v>3981</v>
      </c>
    </row>
    <row r="2581" spans="1:20" x14ac:dyDescent="0.25">
      <c r="A2581" s="1">
        <v>2579</v>
      </c>
      <c r="B2581" s="4" t="s">
        <v>838</v>
      </c>
      <c r="C2581" s="5" t="s">
        <v>115</v>
      </c>
      <c r="D2581" s="1" t="s">
        <v>115</v>
      </c>
      <c r="E2581" s="1" t="s">
        <v>115</v>
      </c>
      <c r="F2581" s="1" t="s">
        <v>115</v>
      </c>
      <c r="I2581" s="1" t="s">
        <v>3310</v>
      </c>
      <c r="T2581" s="1" t="s">
        <v>4042</v>
      </c>
    </row>
    <row r="2582" spans="1:20" x14ac:dyDescent="0.25">
      <c r="A2582" s="1">
        <v>2580</v>
      </c>
      <c r="B2582" s="4" t="s">
        <v>4740</v>
      </c>
      <c r="C2582" s="5" t="s">
        <v>5558</v>
      </c>
      <c r="H2582" s="1" t="s">
        <v>3981</v>
      </c>
    </row>
    <row r="2583" spans="1:20" x14ac:dyDescent="0.25">
      <c r="A2583" s="1">
        <v>2581</v>
      </c>
      <c r="B2583" s="4" t="s">
        <v>4741</v>
      </c>
      <c r="C2583" s="5" t="s">
        <v>5558</v>
      </c>
      <c r="T2583" s="1" t="s">
        <v>4094</v>
      </c>
    </row>
    <row r="2584" spans="1:20" x14ac:dyDescent="0.25">
      <c r="A2584" s="1">
        <v>2582</v>
      </c>
      <c r="B2584" s="4" t="s">
        <v>2333</v>
      </c>
      <c r="C2584" s="5" t="s">
        <v>5558</v>
      </c>
      <c r="I2584" s="1" t="s">
        <v>3310</v>
      </c>
      <c r="T2584" s="1" t="s">
        <v>4094</v>
      </c>
    </row>
    <row r="2585" spans="1:20" x14ac:dyDescent="0.25">
      <c r="A2585" s="1">
        <v>2583</v>
      </c>
      <c r="B2585" s="4" t="s">
        <v>4742</v>
      </c>
      <c r="C2585" s="5" t="s">
        <v>5558</v>
      </c>
      <c r="T2585" s="1" t="s">
        <v>4130</v>
      </c>
    </row>
    <row r="2586" spans="1:20" x14ac:dyDescent="0.25">
      <c r="A2586" s="1">
        <v>2584</v>
      </c>
      <c r="B2586" s="4" t="s">
        <v>4743</v>
      </c>
      <c r="C2586" s="5" t="s">
        <v>5558</v>
      </c>
      <c r="T2586" s="1" t="s">
        <v>4094</v>
      </c>
    </row>
    <row r="2587" spans="1:20" x14ac:dyDescent="0.25">
      <c r="A2587" s="1">
        <v>2585</v>
      </c>
      <c r="B2587" s="4" t="s">
        <v>4744</v>
      </c>
      <c r="C2587" s="5" t="s">
        <v>5558</v>
      </c>
      <c r="T2587" s="1" t="s">
        <v>4063</v>
      </c>
    </row>
    <row r="2588" spans="1:20" x14ac:dyDescent="0.25">
      <c r="A2588" s="1">
        <v>2586</v>
      </c>
      <c r="B2588" s="4" t="s">
        <v>4745</v>
      </c>
      <c r="C2588" s="5" t="s">
        <v>5558</v>
      </c>
      <c r="T2588" s="1" t="s">
        <v>4130</v>
      </c>
    </row>
    <row r="2589" spans="1:20" x14ac:dyDescent="0.25">
      <c r="A2589" s="1">
        <v>2587</v>
      </c>
      <c r="B2589" s="4" t="s">
        <v>4746</v>
      </c>
      <c r="C2589" s="5" t="s">
        <v>5558</v>
      </c>
      <c r="T2589" s="1" t="s">
        <v>4222</v>
      </c>
    </row>
    <row r="2590" spans="1:20" x14ac:dyDescent="0.25">
      <c r="A2590" s="1">
        <v>2588</v>
      </c>
      <c r="B2590" s="4" t="s">
        <v>4747</v>
      </c>
      <c r="C2590" s="5" t="s">
        <v>5558</v>
      </c>
      <c r="T2590" s="1" t="s">
        <v>4022</v>
      </c>
    </row>
    <row r="2591" spans="1:20" x14ac:dyDescent="0.25">
      <c r="A2591" s="1">
        <v>2589</v>
      </c>
      <c r="B2591" s="4" t="s">
        <v>4748</v>
      </c>
      <c r="C2591" s="5" t="s">
        <v>5558</v>
      </c>
      <c r="T2591" s="1" t="s">
        <v>3962</v>
      </c>
    </row>
    <row r="2592" spans="1:20" x14ac:dyDescent="0.25">
      <c r="A2592" s="1">
        <v>2590</v>
      </c>
      <c r="B2592" s="4" t="s">
        <v>2334</v>
      </c>
      <c r="C2592" s="5" t="s">
        <v>5558</v>
      </c>
      <c r="L2592" s="1" t="s">
        <v>3420</v>
      </c>
    </row>
    <row r="2593" spans="1:23" x14ac:dyDescent="0.25">
      <c r="A2593" s="1">
        <v>2591</v>
      </c>
      <c r="B2593" s="4" t="s">
        <v>2335</v>
      </c>
      <c r="C2593" s="5" t="s">
        <v>5558</v>
      </c>
      <c r="E2593" s="1" t="s">
        <v>1715</v>
      </c>
      <c r="F2593" s="1" t="s">
        <v>1715</v>
      </c>
      <c r="G2593" s="1" t="s">
        <v>1715</v>
      </c>
      <c r="H2593" s="1" t="s">
        <v>1715</v>
      </c>
    </row>
    <row r="2594" spans="1:23" x14ac:dyDescent="0.25">
      <c r="A2594" s="1">
        <v>2592</v>
      </c>
      <c r="B2594" s="4" t="s">
        <v>3140</v>
      </c>
      <c r="C2594" s="5" t="s">
        <v>5558</v>
      </c>
      <c r="I2594" s="1" t="s">
        <v>3341</v>
      </c>
    </row>
    <row r="2595" spans="1:23" x14ac:dyDescent="0.25">
      <c r="A2595" s="1">
        <v>2593</v>
      </c>
      <c r="B2595" s="4" t="s">
        <v>839</v>
      </c>
      <c r="C2595" s="5" t="s">
        <v>5558</v>
      </c>
      <c r="D2595" s="1" t="s">
        <v>115</v>
      </c>
      <c r="E2595" s="1" t="s">
        <v>115</v>
      </c>
      <c r="F2595" s="1" t="s">
        <v>115</v>
      </c>
      <c r="I2595" s="1" t="s">
        <v>3341</v>
      </c>
    </row>
    <row r="2596" spans="1:23" x14ac:dyDescent="0.25">
      <c r="A2596" s="1">
        <v>2594</v>
      </c>
      <c r="B2596" s="4" t="s">
        <v>840</v>
      </c>
      <c r="C2596" s="5" t="s">
        <v>5558</v>
      </c>
      <c r="N2596" s="1" t="s">
        <v>3454</v>
      </c>
      <c r="V2596" s="1" t="s">
        <v>3477</v>
      </c>
    </row>
    <row r="2597" spans="1:23" x14ac:dyDescent="0.25">
      <c r="A2597" s="1">
        <v>2595</v>
      </c>
      <c r="B2597" s="4" t="s">
        <v>2336</v>
      </c>
      <c r="C2597" s="5" t="s">
        <v>5558</v>
      </c>
      <c r="O2597" s="1" t="s">
        <v>3486</v>
      </c>
    </row>
    <row r="2598" spans="1:23" x14ac:dyDescent="0.25">
      <c r="A2598" s="1">
        <v>2596</v>
      </c>
      <c r="B2598" s="4" t="s">
        <v>3711</v>
      </c>
      <c r="C2598" s="5" t="s">
        <v>5558</v>
      </c>
      <c r="P2598" s="1" t="s">
        <v>3846</v>
      </c>
      <c r="S2598" s="1" t="s">
        <v>4065</v>
      </c>
    </row>
    <row r="2599" spans="1:23" x14ac:dyDescent="0.25">
      <c r="A2599" s="1">
        <v>2597</v>
      </c>
      <c r="B2599" s="4" t="s">
        <v>3712</v>
      </c>
      <c r="C2599" s="5" t="s">
        <v>5558</v>
      </c>
      <c r="R2599" s="1" t="s">
        <v>3818</v>
      </c>
    </row>
    <row r="2600" spans="1:23" x14ac:dyDescent="0.25">
      <c r="A2600" s="1">
        <v>2598</v>
      </c>
      <c r="B2600" s="4" t="s">
        <v>2337</v>
      </c>
      <c r="C2600" s="5" t="s">
        <v>5558</v>
      </c>
      <c r="N2600" s="1" t="s">
        <v>3449</v>
      </c>
    </row>
    <row r="2601" spans="1:23" x14ac:dyDescent="0.25">
      <c r="A2601" s="1">
        <v>2599</v>
      </c>
      <c r="B2601" s="4" t="s">
        <v>841</v>
      </c>
      <c r="C2601" s="5" t="s">
        <v>5558</v>
      </c>
      <c r="D2601" s="1" t="s">
        <v>56</v>
      </c>
      <c r="P2601" s="1" t="s">
        <v>3843</v>
      </c>
    </row>
    <row r="2602" spans="1:23" x14ac:dyDescent="0.25">
      <c r="A2602" s="1">
        <v>2600</v>
      </c>
      <c r="B2602" s="4" t="s">
        <v>842</v>
      </c>
      <c r="C2602" s="5" t="s">
        <v>5558</v>
      </c>
      <c r="E2602" s="1" t="s">
        <v>41</v>
      </c>
      <c r="F2602" s="1" t="s">
        <v>41</v>
      </c>
      <c r="J2602" s="1" t="s">
        <v>3382</v>
      </c>
      <c r="M2602" s="1" t="s">
        <v>3433</v>
      </c>
      <c r="N2602" s="1" t="s">
        <v>3451</v>
      </c>
      <c r="O2602" s="1" t="s">
        <v>3494</v>
      </c>
      <c r="Q2602" s="1" t="s">
        <v>3844</v>
      </c>
      <c r="S2602" s="1" t="s">
        <v>4670</v>
      </c>
      <c r="U2602" s="1" t="s">
        <v>3519</v>
      </c>
      <c r="V2602" s="1" t="s">
        <v>3451</v>
      </c>
    </row>
    <row r="2603" spans="1:23" x14ac:dyDescent="0.25">
      <c r="A2603" s="1">
        <v>2601</v>
      </c>
      <c r="B2603" s="4" t="s">
        <v>843</v>
      </c>
      <c r="C2603" s="5" t="s">
        <v>5558</v>
      </c>
      <c r="N2603" s="1" t="s">
        <v>3452</v>
      </c>
      <c r="O2603" s="1" t="s">
        <v>3494</v>
      </c>
      <c r="V2603" s="1" t="s">
        <v>3452</v>
      </c>
      <c r="W2603" s="1" t="s">
        <v>3636</v>
      </c>
    </row>
    <row r="2604" spans="1:23" x14ac:dyDescent="0.25">
      <c r="A2604" s="1">
        <v>2602</v>
      </c>
      <c r="B2604" s="4" t="s">
        <v>844</v>
      </c>
      <c r="C2604" s="5" t="s">
        <v>5558</v>
      </c>
      <c r="O2604" s="1" t="s">
        <v>3494</v>
      </c>
      <c r="W2604" s="1" t="s">
        <v>3632</v>
      </c>
    </row>
    <row r="2605" spans="1:23" x14ac:dyDescent="0.25">
      <c r="A2605" s="1">
        <v>2603</v>
      </c>
      <c r="B2605" s="4" t="s">
        <v>3859</v>
      </c>
      <c r="C2605" s="5" t="s">
        <v>5558</v>
      </c>
      <c r="O2605" s="1" t="s">
        <v>3493</v>
      </c>
    </row>
    <row r="2606" spans="1:23" x14ac:dyDescent="0.25">
      <c r="A2606" s="1">
        <v>2604</v>
      </c>
      <c r="B2606" s="4" t="s">
        <v>2338</v>
      </c>
      <c r="C2606" s="5" t="s">
        <v>5558</v>
      </c>
      <c r="E2606" s="1" t="s">
        <v>87</v>
      </c>
    </row>
    <row r="2607" spans="1:23" x14ac:dyDescent="0.25">
      <c r="A2607" s="1">
        <v>2605</v>
      </c>
      <c r="B2607" s="4" t="s">
        <v>2339</v>
      </c>
      <c r="C2607" s="5" t="s">
        <v>5558</v>
      </c>
      <c r="E2607" s="1" t="s">
        <v>1846</v>
      </c>
      <c r="F2607" s="1" t="s">
        <v>1846</v>
      </c>
      <c r="G2607" s="1" t="s">
        <v>1846</v>
      </c>
    </row>
    <row r="2608" spans="1:23" x14ac:dyDescent="0.25">
      <c r="A2608" s="1">
        <v>2606</v>
      </c>
      <c r="B2608" s="4" t="s">
        <v>845</v>
      </c>
      <c r="C2608" s="5" t="s">
        <v>5558</v>
      </c>
      <c r="W2608" s="1" t="s">
        <v>3633</v>
      </c>
    </row>
    <row r="2609" spans="1:23" x14ac:dyDescent="0.25">
      <c r="A2609" s="1">
        <v>2607</v>
      </c>
      <c r="B2609" s="4" t="s">
        <v>846</v>
      </c>
      <c r="C2609" s="5" t="s">
        <v>5558</v>
      </c>
      <c r="D2609" s="1" t="s">
        <v>87</v>
      </c>
      <c r="E2609" s="1" t="s">
        <v>87</v>
      </c>
      <c r="F2609" s="1" t="s">
        <v>87</v>
      </c>
      <c r="I2609" s="1" t="s">
        <v>3312</v>
      </c>
      <c r="L2609" s="1" t="s">
        <v>3427</v>
      </c>
      <c r="M2609" s="1" t="s">
        <v>3436</v>
      </c>
    </row>
    <row r="2610" spans="1:23" x14ac:dyDescent="0.25">
      <c r="A2610" s="1">
        <v>2608</v>
      </c>
      <c r="B2610" s="4" t="s">
        <v>3141</v>
      </c>
      <c r="C2610" s="5" t="s">
        <v>5558</v>
      </c>
      <c r="F2610" s="1" t="s">
        <v>1667</v>
      </c>
      <c r="H2610" s="1" t="s">
        <v>1667</v>
      </c>
    </row>
    <row r="2611" spans="1:23" x14ac:dyDescent="0.25">
      <c r="A2611" s="1">
        <v>2609</v>
      </c>
      <c r="B2611" s="4" t="s">
        <v>847</v>
      </c>
      <c r="C2611" s="5" t="s">
        <v>5558</v>
      </c>
      <c r="N2611" s="1" t="s">
        <v>3452</v>
      </c>
      <c r="O2611" s="1" t="s">
        <v>3492</v>
      </c>
      <c r="V2611" s="1" t="s">
        <v>3452</v>
      </c>
      <c r="W2611" s="1" t="s">
        <v>3630</v>
      </c>
    </row>
    <row r="2612" spans="1:23" x14ac:dyDescent="0.25">
      <c r="A2612" s="1">
        <v>2610</v>
      </c>
      <c r="B2612" s="4" t="s">
        <v>848</v>
      </c>
      <c r="C2612" s="5" t="s">
        <v>5558</v>
      </c>
      <c r="D2612" s="1" t="s">
        <v>131</v>
      </c>
      <c r="E2612" s="1" t="s">
        <v>131</v>
      </c>
      <c r="F2612" s="1" t="s">
        <v>131</v>
      </c>
      <c r="I2612" s="1" t="s">
        <v>3313</v>
      </c>
      <c r="J2612" s="1" t="s">
        <v>3381</v>
      </c>
      <c r="K2612" s="1" t="s">
        <v>3399</v>
      </c>
      <c r="N2612" s="1" t="s">
        <v>3459</v>
      </c>
      <c r="O2612" s="1" t="s">
        <v>3493</v>
      </c>
      <c r="R2612" s="1" t="s">
        <v>3829</v>
      </c>
      <c r="S2612" s="1" t="s">
        <v>4298</v>
      </c>
      <c r="V2612" s="1" t="s">
        <v>3451</v>
      </c>
    </row>
    <row r="2613" spans="1:23" x14ac:dyDescent="0.25">
      <c r="A2613" s="1">
        <v>2611</v>
      </c>
      <c r="B2613" s="4" t="s">
        <v>849</v>
      </c>
      <c r="C2613" s="5" t="s">
        <v>5558</v>
      </c>
      <c r="O2613" s="1" t="s">
        <v>3492</v>
      </c>
      <c r="W2613" s="1" t="s">
        <v>3630</v>
      </c>
    </row>
    <row r="2614" spans="1:23" x14ac:dyDescent="0.25">
      <c r="A2614" s="1">
        <v>2612</v>
      </c>
      <c r="B2614" s="4" t="s">
        <v>850</v>
      </c>
      <c r="C2614" s="5" t="s">
        <v>5558</v>
      </c>
      <c r="O2614" s="1" t="s">
        <v>3490</v>
      </c>
      <c r="W2614" s="1" t="s">
        <v>3634</v>
      </c>
    </row>
    <row r="2615" spans="1:23" x14ac:dyDescent="0.25">
      <c r="A2615" s="1">
        <v>2613</v>
      </c>
      <c r="B2615" s="4" t="s">
        <v>2340</v>
      </c>
      <c r="C2615" s="5" t="s">
        <v>1667</v>
      </c>
      <c r="F2615" s="1" t="s">
        <v>1667</v>
      </c>
      <c r="H2615" s="1" t="s">
        <v>1667</v>
      </c>
    </row>
    <row r="2616" spans="1:23" x14ac:dyDescent="0.25">
      <c r="A2616" s="1">
        <v>2614</v>
      </c>
      <c r="B2616" s="4" t="s">
        <v>851</v>
      </c>
      <c r="C2616" s="5" t="s">
        <v>5558</v>
      </c>
      <c r="D2616" s="1" t="s">
        <v>87</v>
      </c>
      <c r="E2616" s="1" t="s">
        <v>87</v>
      </c>
      <c r="F2616" s="1" t="s">
        <v>87</v>
      </c>
      <c r="M2616" s="1" t="s">
        <v>3433</v>
      </c>
    </row>
    <row r="2617" spans="1:23" x14ac:dyDescent="0.25">
      <c r="A2617" s="1">
        <v>2615</v>
      </c>
      <c r="B2617" s="4" t="s">
        <v>3274</v>
      </c>
      <c r="C2617" s="5" t="s">
        <v>5558</v>
      </c>
      <c r="F2617" s="1" t="s">
        <v>1673</v>
      </c>
      <c r="G2617" s="1" t="s">
        <v>1673</v>
      </c>
      <c r="H2617" s="1" t="s">
        <v>1673</v>
      </c>
    </row>
    <row r="2618" spans="1:23" x14ac:dyDescent="0.25">
      <c r="A2618" s="1">
        <v>2616</v>
      </c>
      <c r="B2618" s="4" t="s">
        <v>2341</v>
      </c>
      <c r="C2618" s="5" t="s">
        <v>1651</v>
      </c>
      <c r="F2618" s="1" t="s">
        <v>1651</v>
      </c>
      <c r="H2618" s="1" t="s">
        <v>1651</v>
      </c>
    </row>
    <row r="2619" spans="1:23" x14ac:dyDescent="0.25">
      <c r="A2619" s="1">
        <v>2617</v>
      </c>
      <c r="B2619" s="4" t="s">
        <v>4749</v>
      </c>
      <c r="C2619" s="5" t="s">
        <v>5558</v>
      </c>
      <c r="T2619" s="1" t="s">
        <v>3962</v>
      </c>
    </row>
    <row r="2620" spans="1:23" x14ac:dyDescent="0.25">
      <c r="A2620" s="1">
        <v>2618</v>
      </c>
      <c r="B2620" s="4" t="s">
        <v>852</v>
      </c>
      <c r="C2620" s="5" t="s">
        <v>5558</v>
      </c>
      <c r="N2620" s="1" t="s">
        <v>3459</v>
      </c>
      <c r="V2620" s="1" t="s">
        <v>3459</v>
      </c>
    </row>
    <row r="2621" spans="1:23" x14ac:dyDescent="0.25">
      <c r="A2621" s="1">
        <v>2619</v>
      </c>
      <c r="B2621" s="4" t="s">
        <v>2342</v>
      </c>
      <c r="C2621" s="5" t="s">
        <v>1846</v>
      </c>
      <c r="E2621" s="1" t="s">
        <v>1846</v>
      </c>
      <c r="F2621" s="1" t="s">
        <v>1846</v>
      </c>
      <c r="G2621" s="1" t="s">
        <v>1846</v>
      </c>
      <c r="H2621" s="1" t="s">
        <v>1846</v>
      </c>
      <c r="K2621" s="1" t="s">
        <v>3400</v>
      </c>
      <c r="Q2621" s="1" t="s">
        <v>3821</v>
      </c>
    </row>
    <row r="2622" spans="1:23" x14ac:dyDescent="0.25">
      <c r="A2622" s="1">
        <v>2620</v>
      </c>
      <c r="B2622" s="4" t="s">
        <v>853</v>
      </c>
      <c r="C2622" s="5" t="s">
        <v>5558</v>
      </c>
      <c r="D2622" s="1" t="s">
        <v>131</v>
      </c>
      <c r="E2622" s="1" t="s">
        <v>131</v>
      </c>
      <c r="F2622" s="1" t="s">
        <v>131</v>
      </c>
      <c r="S2622" s="1" t="s">
        <v>4076</v>
      </c>
    </row>
    <row r="2623" spans="1:23" x14ac:dyDescent="0.25">
      <c r="A2623" s="1">
        <v>2621</v>
      </c>
      <c r="B2623" s="4" t="s">
        <v>854</v>
      </c>
      <c r="C2623" s="5" t="s">
        <v>5558</v>
      </c>
      <c r="E2623" s="1" t="s">
        <v>41</v>
      </c>
      <c r="F2623" s="1" t="s">
        <v>41</v>
      </c>
      <c r="I2623" s="1" t="s">
        <v>3313</v>
      </c>
      <c r="J2623" s="1" t="s">
        <v>3378</v>
      </c>
      <c r="N2623" s="1" t="s">
        <v>3453</v>
      </c>
      <c r="O2623" s="1" t="s">
        <v>3492</v>
      </c>
      <c r="Q2623" s="1" t="s">
        <v>3825</v>
      </c>
      <c r="S2623" s="1" t="s">
        <v>3963</v>
      </c>
      <c r="U2623" s="1" t="s">
        <v>3520</v>
      </c>
      <c r="V2623" s="1" t="s">
        <v>3453</v>
      </c>
    </row>
    <row r="2624" spans="1:23" x14ac:dyDescent="0.25">
      <c r="A2624" s="1">
        <v>2622</v>
      </c>
      <c r="B2624" s="4" t="s">
        <v>4750</v>
      </c>
      <c r="C2624" s="5" t="s">
        <v>5558</v>
      </c>
      <c r="H2624" s="1" t="s">
        <v>4005</v>
      </c>
    </row>
    <row r="2625" spans="1:23" x14ac:dyDescent="0.25">
      <c r="A2625" s="1">
        <v>2623</v>
      </c>
      <c r="B2625" s="4" t="s">
        <v>2343</v>
      </c>
      <c r="C2625" s="5" t="s">
        <v>5558</v>
      </c>
      <c r="I2625" s="1" t="s">
        <v>3319</v>
      </c>
    </row>
    <row r="2626" spans="1:23" x14ac:dyDescent="0.25">
      <c r="A2626" s="1">
        <v>2624</v>
      </c>
      <c r="B2626" s="4" t="s">
        <v>855</v>
      </c>
      <c r="C2626" s="5" t="s">
        <v>5558</v>
      </c>
      <c r="V2626" s="1" t="s">
        <v>3458</v>
      </c>
    </row>
    <row r="2627" spans="1:23" x14ac:dyDescent="0.25">
      <c r="A2627" s="1">
        <v>2625</v>
      </c>
      <c r="B2627" s="4" t="s">
        <v>856</v>
      </c>
      <c r="C2627" s="5" t="s">
        <v>41</v>
      </c>
      <c r="D2627" s="1" t="s">
        <v>41</v>
      </c>
      <c r="E2627" s="1" t="s">
        <v>41</v>
      </c>
      <c r="F2627" s="1" t="s">
        <v>41</v>
      </c>
      <c r="J2627" s="1" t="s">
        <v>3379</v>
      </c>
      <c r="M2627" s="1" t="s">
        <v>3433</v>
      </c>
      <c r="N2627" s="1" t="s">
        <v>3447</v>
      </c>
      <c r="O2627" s="1" t="s">
        <v>3491</v>
      </c>
      <c r="Q2627" s="1" t="s">
        <v>3821</v>
      </c>
      <c r="S2627" s="1" t="s">
        <v>4046</v>
      </c>
      <c r="U2627" s="1" t="s">
        <v>3520</v>
      </c>
      <c r="V2627" s="1" t="s">
        <v>3447</v>
      </c>
    </row>
    <row r="2628" spans="1:23" x14ac:dyDescent="0.25">
      <c r="A2628" s="1">
        <v>2626</v>
      </c>
      <c r="B2628" s="4" t="s">
        <v>2344</v>
      </c>
      <c r="C2628" s="5" t="s">
        <v>5558</v>
      </c>
      <c r="O2628" s="1" t="s">
        <v>3490</v>
      </c>
    </row>
    <row r="2629" spans="1:23" x14ac:dyDescent="0.25">
      <c r="A2629" s="1">
        <v>2627</v>
      </c>
      <c r="B2629" s="4" t="s">
        <v>857</v>
      </c>
      <c r="C2629" s="5" t="s">
        <v>5558</v>
      </c>
      <c r="N2629" s="1" t="s">
        <v>3450</v>
      </c>
      <c r="U2629" s="1" t="s">
        <v>3518</v>
      </c>
      <c r="V2629" s="1" t="s">
        <v>3450</v>
      </c>
    </row>
    <row r="2630" spans="1:23" x14ac:dyDescent="0.25">
      <c r="A2630" s="1">
        <v>2628</v>
      </c>
      <c r="B2630" s="4" t="s">
        <v>2345</v>
      </c>
      <c r="C2630" s="5" t="s">
        <v>5558</v>
      </c>
      <c r="F2630" s="1" t="s">
        <v>123</v>
      </c>
      <c r="I2630" s="1" t="s">
        <v>3341</v>
      </c>
      <c r="O2630" s="1" t="s">
        <v>3494</v>
      </c>
    </row>
    <row r="2631" spans="1:23" x14ac:dyDescent="0.25">
      <c r="A2631" s="1">
        <v>2629</v>
      </c>
      <c r="B2631" s="4" t="s">
        <v>858</v>
      </c>
      <c r="C2631" s="5" t="s">
        <v>5558</v>
      </c>
      <c r="N2631" s="1" t="s">
        <v>3452</v>
      </c>
      <c r="V2631" s="1" t="s">
        <v>3452</v>
      </c>
    </row>
    <row r="2632" spans="1:23" x14ac:dyDescent="0.25">
      <c r="A2632" s="1">
        <v>2630</v>
      </c>
      <c r="B2632" s="4" t="s">
        <v>3860</v>
      </c>
      <c r="C2632" s="5" t="s">
        <v>5558</v>
      </c>
      <c r="P2632" s="1" t="s">
        <v>3840</v>
      </c>
    </row>
    <row r="2633" spans="1:23" x14ac:dyDescent="0.25">
      <c r="A2633" s="1">
        <v>2631</v>
      </c>
      <c r="B2633" s="4" t="s">
        <v>2346</v>
      </c>
      <c r="C2633" s="5" t="s">
        <v>5558</v>
      </c>
      <c r="K2633" s="1" t="s">
        <v>3410</v>
      </c>
    </row>
    <row r="2634" spans="1:23" x14ac:dyDescent="0.25">
      <c r="A2634" s="1">
        <v>2632</v>
      </c>
      <c r="B2634" s="4" t="s">
        <v>859</v>
      </c>
      <c r="C2634" s="5" t="s">
        <v>5558</v>
      </c>
      <c r="D2634" s="1" t="s">
        <v>87</v>
      </c>
      <c r="E2634" s="1" t="s">
        <v>87</v>
      </c>
      <c r="F2634" s="1" t="s">
        <v>87</v>
      </c>
      <c r="I2634" s="1" t="s">
        <v>3310</v>
      </c>
      <c r="M2634" s="1" t="s">
        <v>3436</v>
      </c>
      <c r="V2634" s="1" t="s">
        <v>3452</v>
      </c>
    </row>
    <row r="2635" spans="1:23" x14ac:dyDescent="0.25">
      <c r="A2635" s="1">
        <v>2633</v>
      </c>
      <c r="B2635" s="4" t="s">
        <v>860</v>
      </c>
      <c r="C2635" s="5" t="s">
        <v>5558</v>
      </c>
      <c r="N2635" s="1" t="s">
        <v>3463</v>
      </c>
      <c r="V2635" s="1" t="s">
        <v>3463</v>
      </c>
    </row>
    <row r="2636" spans="1:23" x14ac:dyDescent="0.25">
      <c r="A2636" s="1">
        <v>2634</v>
      </c>
      <c r="B2636" s="4" t="s">
        <v>861</v>
      </c>
      <c r="C2636" s="5" t="s">
        <v>5558</v>
      </c>
      <c r="O2636" s="1" t="s">
        <v>3491</v>
      </c>
      <c r="W2636" s="1" t="s">
        <v>3634</v>
      </c>
    </row>
    <row r="2637" spans="1:23" x14ac:dyDescent="0.25">
      <c r="A2637" s="1">
        <v>2635</v>
      </c>
      <c r="B2637" s="4" t="s">
        <v>3713</v>
      </c>
      <c r="C2637" s="5" t="s">
        <v>5558</v>
      </c>
      <c r="R2637" s="1" t="s">
        <v>3831</v>
      </c>
    </row>
    <row r="2638" spans="1:23" x14ac:dyDescent="0.25">
      <c r="A2638" s="1">
        <v>2636</v>
      </c>
      <c r="B2638" s="4" t="s">
        <v>862</v>
      </c>
      <c r="C2638" s="5" t="s">
        <v>5558</v>
      </c>
      <c r="N2638" s="1" t="s">
        <v>3454</v>
      </c>
      <c r="V2638" s="1" t="s">
        <v>3477</v>
      </c>
    </row>
    <row r="2639" spans="1:23" x14ac:dyDescent="0.25">
      <c r="A2639" s="1">
        <v>2637</v>
      </c>
      <c r="B2639" s="4" t="s">
        <v>863</v>
      </c>
      <c r="C2639" s="5" t="s">
        <v>5558</v>
      </c>
      <c r="D2639" s="1" t="s">
        <v>56</v>
      </c>
      <c r="E2639" s="1" t="s">
        <v>56</v>
      </c>
      <c r="F2639" s="1" t="s">
        <v>56</v>
      </c>
      <c r="J2639" s="1" t="s">
        <v>3376</v>
      </c>
      <c r="P2639" s="1" t="s">
        <v>3820</v>
      </c>
      <c r="Q2639" s="1" t="s">
        <v>3825</v>
      </c>
    </row>
    <row r="2640" spans="1:23" x14ac:dyDescent="0.25">
      <c r="A2640" s="1">
        <v>2638</v>
      </c>
      <c r="B2640" s="4" t="s">
        <v>864</v>
      </c>
      <c r="C2640" s="5" t="s">
        <v>5558</v>
      </c>
      <c r="O2640" s="1" t="s">
        <v>3494</v>
      </c>
      <c r="W2640" s="1" t="s">
        <v>3636</v>
      </c>
    </row>
    <row r="2641" spans="1:23" x14ac:dyDescent="0.25">
      <c r="A2641" s="1">
        <v>2639</v>
      </c>
      <c r="B2641" s="4" t="s">
        <v>2347</v>
      </c>
      <c r="C2641" s="5" t="s">
        <v>5558</v>
      </c>
      <c r="E2641" s="1" t="s">
        <v>56</v>
      </c>
      <c r="F2641" s="1" t="s">
        <v>56</v>
      </c>
      <c r="P2641" s="1" t="s">
        <v>3836</v>
      </c>
    </row>
    <row r="2642" spans="1:23" x14ac:dyDescent="0.25">
      <c r="A2642" s="1">
        <v>2640</v>
      </c>
      <c r="B2642" s="4" t="s">
        <v>865</v>
      </c>
      <c r="C2642" s="5" t="s">
        <v>5558</v>
      </c>
      <c r="N2642" s="1" t="s">
        <v>3452</v>
      </c>
      <c r="V2642" s="1" t="s">
        <v>3452</v>
      </c>
    </row>
    <row r="2643" spans="1:23" x14ac:dyDescent="0.25">
      <c r="A2643" s="1">
        <v>2641</v>
      </c>
      <c r="B2643" s="4" t="s">
        <v>866</v>
      </c>
      <c r="C2643" s="5" t="s">
        <v>5558</v>
      </c>
      <c r="O2643" s="1" t="s">
        <v>3494</v>
      </c>
      <c r="W2643" s="1" t="s">
        <v>3636</v>
      </c>
    </row>
    <row r="2644" spans="1:23" x14ac:dyDescent="0.25">
      <c r="A2644" s="1">
        <v>2642</v>
      </c>
      <c r="B2644" s="4" t="s">
        <v>3714</v>
      </c>
      <c r="C2644" s="5" t="s">
        <v>5558</v>
      </c>
      <c r="R2644" s="1" t="s">
        <v>3818</v>
      </c>
    </row>
    <row r="2645" spans="1:23" x14ac:dyDescent="0.25">
      <c r="A2645" s="1">
        <v>2643</v>
      </c>
      <c r="B2645" s="4" t="s">
        <v>2348</v>
      </c>
      <c r="C2645" s="5" t="s">
        <v>5558</v>
      </c>
      <c r="E2645" s="1" t="s">
        <v>87</v>
      </c>
      <c r="F2645" s="1" t="s">
        <v>87</v>
      </c>
    </row>
    <row r="2646" spans="1:23" x14ac:dyDescent="0.25">
      <c r="A2646" s="1">
        <v>2644</v>
      </c>
      <c r="B2646" s="4" t="s">
        <v>867</v>
      </c>
      <c r="C2646" s="5" t="s">
        <v>5558</v>
      </c>
      <c r="D2646" s="1" t="s">
        <v>41</v>
      </c>
      <c r="E2646" s="1" t="s">
        <v>41</v>
      </c>
      <c r="F2646" s="1" t="s">
        <v>41</v>
      </c>
      <c r="I2646" s="1" t="s">
        <v>3347</v>
      </c>
      <c r="L2646" s="1" t="s">
        <v>3424</v>
      </c>
      <c r="N2646" s="1" t="s">
        <v>3456</v>
      </c>
      <c r="O2646" s="1" t="s">
        <v>3491</v>
      </c>
      <c r="S2646" s="1" t="s">
        <v>4204</v>
      </c>
      <c r="U2646" s="1" t="s">
        <v>3517</v>
      </c>
      <c r="V2646" s="1" t="s">
        <v>3456</v>
      </c>
    </row>
    <row r="2647" spans="1:23" x14ac:dyDescent="0.25">
      <c r="A2647" s="1">
        <v>2645</v>
      </c>
      <c r="B2647" s="4" t="s">
        <v>3861</v>
      </c>
      <c r="C2647" s="5" t="s">
        <v>5558</v>
      </c>
      <c r="P2647" s="1" t="s">
        <v>3842</v>
      </c>
    </row>
    <row r="2648" spans="1:23" x14ac:dyDescent="0.25">
      <c r="A2648" s="1">
        <v>2646</v>
      </c>
      <c r="B2648" s="4" t="s">
        <v>2349</v>
      </c>
      <c r="C2648" s="5" t="s">
        <v>5558</v>
      </c>
      <c r="E2648" s="1" t="s">
        <v>87</v>
      </c>
      <c r="F2648" s="1" t="s">
        <v>87</v>
      </c>
      <c r="M2648" s="1" t="s">
        <v>3434</v>
      </c>
      <c r="N2648" s="1" t="s">
        <v>3447</v>
      </c>
    </row>
    <row r="2649" spans="1:23" x14ac:dyDescent="0.25">
      <c r="A2649" s="1">
        <v>2647</v>
      </c>
      <c r="B2649" s="4" t="s">
        <v>868</v>
      </c>
      <c r="C2649" s="5" t="s">
        <v>5558</v>
      </c>
      <c r="D2649" s="1" t="s">
        <v>131</v>
      </c>
      <c r="E2649" s="1" t="s">
        <v>131</v>
      </c>
      <c r="F2649" s="1" t="s">
        <v>131</v>
      </c>
      <c r="I2649" s="1" t="s">
        <v>3308</v>
      </c>
      <c r="L2649" s="1" t="s">
        <v>3422</v>
      </c>
      <c r="N2649" s="1" t="s">
        <v>3460</v>
      </c>
      <c r="O2649" s="1" t="s">
        <v>3486</v>
      </c>
      <c r="Q2649" s="1" t="s">
        <v>3825</v>
      </c>
      <c r="R2649" s="1" t="s">
        <v>3818</v>
      </c>
      <c r="U2649" s="1" t="s">
        <v>3514</v>
      </c>
      <c r="V2649" s="1" t="s">
        <v>3465</v>
      </c>
    </row>
    <row r="2650" spans="1:23" x14ac:dyDescent="0.25">
      <c r="A2650" s="1">
        <v>2648</v>
      </c>
      <c r="B2650" s="4" t="s">
        <v>2350</v>
      </c>
      <c r="C2650" s="5" t="s">
        <v>5558</v>
      </c>
      <c r="E2650" s="1" t="s">
        <v>56</v>
      </c>
      <c r="S2650" s="1" t="s">
        <v>4168</v>
      </c>
    </row>
    <row r="2651" spans="1:23" x14ac:dyDescent="0.25">
      <c r="A2651" s="1">
        <v>2649</v>
      </c>
      <c r="B2651" s="4" t="s">
        <v>3715</v>
      </c>
      <c r="C2651" s="5" t="s">
        <v>5558</v>
      </c>
      <c r="R2651" s="1" t="s">
        <v>3831</v>
      </c>
    </row>
    <row r="2652" spans="1:23" x14ac:dyDescent="0.25">
      <c r="A2652" s="1">
        <v>2650</v>
      </c>
      <c r="B2652" s="4" t="s">
        <v>3340</v>
      </c>
      <c r="C2652" s="5" t="s">
        <v>5558</v>
      </c>
      <c r="I2652" s="1" t="s">
        <v>3310</v>
      </c>
      <c r="T2652" s="1" t="s">
        <v>3969</v>
      </c>
    </row>
    <row r="2653" spans="1:23" x14ac:dyDescent="0.25">
      <c r="A2653" s="1">
        <v>2651</v>
      </c>
      <c r="B2653" s="4" t="s">
        <v>869</v>
      </c>
      <c r="C2653" s="5" t="s">
        <v>5558</v>
      </c>
      <c r="N2653" s="1" t="s">
        <v>3462</v>
      </c>
      <c r="V2653" s="1" t="s">
        <v>3462</v>
      </c>
    </row>
    <row r="2654" spans="1:23" x14ac:dyDescent="0.25">
      <c r="A2654" s="1">
        <v>2652</v>
      </c>
      <c r="B2654" s="4" t="s">
        <v>3716</v>
      </c>
      <c r="C2654" s="5" t="s">
        <v>5558</v>
      </c>
      <c r="R2654" s="1" t="s">
        <v>3833</v>
      </c>
    </row>
    <row r="2655" spans="1:23" x14ac:dyDescent="0.25">
      <c r="A2655" s="1">
        <v>2653</v>
      </c>
      <c r="B2655" s="4" t="s">
        <v>870</v>
      </c>
      <c r="C2655" s="5" t="s">
        <v>5558</v>
      </c>
      <c r="J2655" s="1" t="s">
        <v>3376</v>
      </c>
      <c r="K2655" s="1" t="s">
        <v>3402</v>
      </c>
      <c r="N2655" s="1" t="s">
        <v>3456</v>
      </c>
      <c r="O2655" s="1" t="s">
        <v>3493</v>
      </c>
      <c r="P2655" s="1" t="s">
        <v>3827</v>
      </c>
      <c r="Q2655" s="1" t="s">
        <v>3822</v>
      </c>
      <c r="S2655" s="1" t="s">
        <v>4751</v>
      </c>
      <c r="U2655" s="1" t="s">
        <v>3516</v>
      </c>
      <c r="V2655" s="1" t="s">
        <v>3456</v>
      </c>
    </row>
    <row r="2656" spans="1:23" x14ac:dyDescent="0.25">
      <c r="A2656" s="1">
        <v>2654</v>
      </c>
      <c r="B2656" s="4" t="s">
        <v>871</v>
      </c>
      <c r="C2656" s="5" t="s">
        <v>5558</v>
      </c>
      <c r="N2656" s="1" t="s">
        <v>3450</v>
      </c>
      <c r="U2656" s="1" t="s">
        <v>3514</v>
      </c>
      <c r="V2656" s="1" t="s">
        <v>3450</v>
      </c>
    </row>
    <row r="2657" spans="1:23" x14ac:dyDescent="0.25">
      <c r="A2657" s="1">
        <v>2655</v>
      </c>
      <c r="B2657" s="4" t="s">
        <v>3551</v>
      </c>
      <c r="C2657" s="5" t="s">
        <v>5558</v>
      </c>
      <c r="E2657" s="1" t="s">
        <v>131</v>
      </c>
    </row>
    <row r="2658" spans="1:23" x14ac:dyDescent="0.25">
      <c r="A2658" s="1">
        <v>2656</v>
      </c>
      <c r="B2658" s="4" t="s">
        <v>872</v>
      </c>
      <c r="C2658" s="5" t="s">
        <v>5558</v>
      </c>
      <c r="N2658" s="1" t="s">
        <v>3457</v>
      </c>
      <c r="V2658" s="1" t="s">
        <v>3457</v>
      </c>
    </row>
    <row r="2659" spans="1:23" x14ac:dyDescent="0.25">
      <c r="A2659" s="1">
        <v>2657</v>
      </c>
      <c r="B2659" s="4" t="s">
        <v>873</v>
      </c>
      <c r="C2659" s="5" t="s">
        <v>5558</v>
      </c>
      <c r="N2659" s="1" t="s">
        <v>3459</v>
      </c>
      <c r="V2659" s="1" t="s">
        <v>3459</v>
      </c>
    </row>
    <row r="2660" spans="1:23" x14ac:dyDescent="0.25">
      <c r="A2660" s="1">
        <v>2658</v>
      </c>
      <c r="B2660" s="4" t="s">
        <v>874</v>
      </c>
      <c r="C2660" s="5" t="s">
        <v>5558</v>
      </c>
      <c r="N2660" s="1" t="s">
        <v>3453</v>
      </c>
      <c r="V2660" s="1" t="s">
        <v>3465</v>
      </c>
    </row>
    <row r="2661" spans="1:23" x14ac:dyDescent="0.25">
      <c r="A2661" s="1">
        <v>2659</v>
      </c>
      <c r="B2661" s="4" t="s">
        <v>4752</v>
      </c>
      <c r="C2661" s="5" t="s">
        <v>5558</v>
      </c>
      <c r="H2661" s="1" t="s">
        <v>3981</v>
      </c>
    </row>
    <row r="2662" spans="1:23" x14ac:dyDescent="0.25">
      <c r="A2662" s="1">
        <v>2660</v>
      </c>
      <c r="B2662" s="4" t="s">
        <v>875</v>
      </c>
      <c r="C2662" s="5" t="s">
        <v>5558</v>
      </c>
      <c r="W2662" s="1" t="s">
        <v>3630</v>
      </c>
    </row>
    <row r="2663" spans="1:23" x14ac:dyDescent="0.25">
      <c r="A2663" s="1">
        <v>2661</v>
      </c>
      <c r="B2663" s="4" t="s">
        <v>2351</v>
      </c>
      <c r="C2663" s="5" t="s">
        <v>5558</v>
      </c>
      <c r="E2663" s="1" t="s">
        <v>131</v>
      </c>
      <c r="F2663" s="1" t="s">
        <v>131</v>
      </c>
      <c r="R2663" s="1" t="s">
        <v>3829</v>
      </c>
    </row>
    <row r="2664" spans="1:23" x14ac:dyDescent="0.25">
      <c r="A2664" s="1">
        <v>2662</v>
      </c>
      <c r="B2664" s="4" t="s">
        <v>876</v>
      </c>
      <c r="C2664" s="5" t="s">
        <v>5558</v>
      </c>
      <c r="E2664" s="1" t="s">
        <v>41</v>
      </c>
      <c r="F2664" s="1" t="s">
        <v>41</v>
      </c>
      <c r="I2664" s="1" t="s">
        <v>3354</v>
      </c>
      <c r="J2664" s="1" t="s">
        <v>3376</v>
      </c>
      <c r="N2664" s="1" t="s">
        <v>3457</v>
      </c>
      <c r="O2664" s="1" t="s">
        <v>3491</v>
      </c>
      <c r="S2664" s="1" t="s">
        <v>4363</v>
      </c>
      <c r="V2664" s="1" t="s">
        <v>3457</v>
      </c>
    </row>
    <row r="2665" spans="1:23" x14ac:dyDescent="0.25">
      <c r="A2665" s="1">
        <v>2663</v>
      </c>
      <c r="B2665" s="4" t="s">
        <v>2352</v>
      </c>
      <c r="C2665" s="5" t="s">
        <v>5558</v>
      </c>
      <c r="K2665" s="1" t="s">
        <v>3401</v>
      </c>
    </row>
    <row r="2666" spans="1:23" x14ac:dyDescent="0.25">
      <c r="A2666" s="1">
        <v>2664</v>
      </c>
      <c r="B2666" s="4" t="s">
        <v>877</v>
      </c>
      <c r="C2666" s="5" t="s">
        <v>5558</v>
      </c>
      <c r="D2666" s="1" t="s">
        <v>87</v>
      </c>
      <c r="E2666" s="1" t="s">
        <v>87</v>
      </c>
      <c r="F2666" s="1" t="s">
        <v>87</v>
      </c>
    </row>
    <row r="2667" spans="1:23" x14ac:dyDescent="0.25">
      <c r="A2667" s="1">
        <v>2665</v>
      </c>
      <c r="B2667" s="4" t="s">
        <v>3717</v>
      </c>
      <c r="C2667" s="5" t="s">
        <v>5558</v>
      </c>
      <c r="R2667" s="1" t="s">
        <v>3833</v>
      </c>
    </row>
    <row r="2668" spans="1:23" x14ac:dyDescent="0.25">
      <c r="A2668" s="1">
        <v>2666</v>
      </c>
      <c r="B2668" s="4" t="s">
        <v>878</v>
      </c>
      <c r="C2668" s="5" t="s">
        <v>5558</v>
      </c>
      <c r="N2668" s="1" t="s">
        <v>3461</v>
      </c>
      <c r="V2668" s="1" t="s">
        <v>3461</v>
      </c>
    </row>
    <row r="2669" spans="1:23" x14ac:dyDescent="0.25">
      <c r="A2669" s="1">
        <v>2667</v>
      </c>
      <c r="B2669" s="4" t="s">
        <v>3142</v>
      </c>
      <c r="C2669" s="5" t="s">
        <v>5558</v>
      </c>
      <c r="K2669" s="1" t="s">
        <v>3401</v>
      </c>
    </row>
    <row r="2670" spans="1:23" x14ac:dyDescent="0.25">
      <c r="A2670" s="1">
        <v>2668</v>
      </c>
      <c r="B2670" s="4" t="s">
        <v>2353</v>
      </c>
      <c r="C2670" s="5" t="s">
        <v>5558</v>
      </c>
      <c r="E2670" s="1" t="s">
        <v>1696</v>
      </c>
      <c r="F2670" s="1" t="s">
        <v>1696</v>
      </c>
      <c r="G2670" s="1" t="s">
        <v>1696</v>
      </c>
      <c r="H2670" s="1" t="s">
        <v>1696</v>
      </c>
    </row>
    <row r="2671" spans="1:23" x14ac:dyDescent="0.25">
      <c r="A2671" s="1">
        <v>2669</v>
      </c>
      <c r="B2671" s="4" t="s">
        <v>879</v>
      </c>
      <c r="C2671" s="5" t="s">
        <v>5558</v>
      </c>
      <c r="N2671" s="1" t="s">
        <v>3465</v>
      </c>
      <c r="S2671" s="1" t="s">
        <v>4751</v>
      </c>
      <c r="U2671" s="1" t="s">
        <v>3520</v>
      </c>
      <c r="V2671" s="1" t="s">
        <v>3465</v>
      </c>
    </row>
    <row r="2672" spans="1:23" x14ac:dyDescent="0.25">
      <c r="A2672" s="1">
        <v>2670</v>
      </c>
      <c r="B2672" s="4" t="s">
        <v>4753</v>
      </c>
      <c r="C2672" s="5" t="s">
        <v>5558</v>
      </c>
      <c r="T2672" s="1" t="s">
        <v>4034</v>
      </c>
    </row>
    <row r="2673" spans="1:22" x14ac:dyDescent="0.25">
      <c r="A2673" s="1">
        <v>2671</v>
      </c>
      <c r="B2673" s="4" t="s">
        <v>880</v>
      </c>
      <c r="C2673" s="5" t="s">
        <v>5558</v>
      </c>
      <c r="D2673" s="1" t="s">
        <v>11</v>
      </c>
      <c r="E2673" s="1" t="s">
        <v>11</v>
      </c>
      <c r="F2673" s="1" t="s">
        <v>11</v>
      </c>
      <c r="G2673" s="1" t="s">
        <v>11</v>
      </c>
      <c r="I2673" s="1" t="s">
        <v>3313</v>
      </c>
      <c r="J2673" s="1" t="s">
        <v>3382</v>
      </c>
      <c r="K2673" s="1" t="s">
        <v>3400</v>
      </c>
      <c r="O2673" s="1" t="s">
        <v>3494</v>
      </c>
      <c r="S2673" s="1" t="s">
        <v>4196</v>
      </c>
    </row>
    <row r="2674" spans="1:22" x14ac:dyDescent="0.25">
      <c r="A2674" s="1">
        <v>2672</v>
      </c>
      <c r="B2674" s="4" t="s">
        <v>3862</v>
      </c>
      <c r="C2674" s="5" t="s">
        <v>5558</v>
      </c>
      <c r="P2674" s="1" t="s">
        <v>3840</v>
      </c>
    </row>
    <row r="2675" spans="1:22" x14ac:dyDescent="0.25">
      <c r="A2675" s="1">
        <v>2673</v>
      </c>
      <c r="B2675" s="4" t="s">
        <v>2354</v>
      </c>
      <c r="C2675" s="5" t="s">
        <v>5558</v>
      </c>
      <c r="O2675" s="1" t="s">
        <v>3492</v>
      </c>
    </row>
    <row r="2676" spans="1:22" x14ac:dyDescent="0.25">
      <c r="A2676" s="1">
        <v>2674</v>
      </c>
      <c r="B2676" s="4" t="s">
        <v>4754</v>
      </c>
      <c r="C2676" s="5" t="s">
        <v>5558</v>
      </c>
      <c r="H2676" s="1" t="s">
        <v>4030</v>
      </c>
    </row>
    <row r="2677" spans="1:22" x14ac:dyDescent="0.25">
      <c r="A2677" s="1">
        <v>2675</v>
      </c>
      <c r="B2677" s="4" t="s">
        <v>4755</v>
      </c>
      <c r="C2677" s="5" t="s">
        <v>5558</v>
      </c>
      <c r="H2677" s="1" t="s">
        <v>4030</v>
      </c>
    </row>
    <row r="2678" spans="1:22" x14ac:dyDescent="0.25">
      <c r="A2678" s="1">
        <v>2676</v>
      </c>
      <c r="B2678" s="4" t="s">
        <v>2355</v>
      </c>
      <c r="C2678" s="5" t="s">
        <v>1715</v>
      </c>
      <c r="E2678" s="1" t="s">
        <v>1715</v>
      </c>
      <c r="F2678" s="1" t="s">
        <v>1715</v>
      </c>
      <c r="G2678" s="1" t="s">
        <v>1715</v>
      </c>
      <c r="H2678" s="1" t="s">
        <v>1715</v>
      </c>
    </row>
    <row r="2679" spans="1:22" x14ac:dyDescent="0.25">
      <c r="A2679" s="1">
        <v>2677</v>
      </c>
      <c r="B2679" s="4" t="s">
        <v>2356</v>
      </c>
      <c r="C2679" s="5" t="s">
        <v>5558</v>
      </c>
      <c r="E2679" s="1" t="s">
        <v>1696</v>
      </c>
    </row>
    <row r="2680" spans="1:22" x14ac:dyDescent="0.25">
      <c r="A2680" s="1">
        <v>2678</v>
      </c>
      <c r="B2680" s="4" t="s">
        <v>3244</v>
      </c>
      <c r="C2680" s="5" t="s">
        <v>1733</v>
      </c>
      <c r="F2680" s="1" t="s">
        <v>1733</v>
      </c>
      <c r="H2680" s="1" t="s">
        <v>1733</v>
      </c>
    </row>
    <row r="2681" spans="1:22" x14ac:dyDescent="0.25">
      <c r="A2681" s="1">
        <v>2679</v>
      </c>
      <c r="B2681" s="4" t="s">
        <v>3718</v>
      </c>
      <c r="C2681" s="5" t="s">
        <v>5558</v>
      </c>
      <c r="R2681" s="1" t="s">
        <v>3818</v>
      </c>
    </row>
    <row r="2682" spans="1:22" x14ac:dyDescent="0.25">
      <c r="A2682" s="1">
        <v>2680</v>
      </c>
      <c r="B2682" s="4" t="s">
        <v>881</v>
      </c>
      <c r="C2682" s="5" t="s">
        <v>5558</v>
      </c>
      <c r="N2682" s="1" t="s">
        <v>3451</v>
      </c>
      <c r="V2682" s="1" t="s">
        <v>3451</v>
      </c>
    </row>
    <row r="2683" spans="1:22" x14ac:dyDescent="0.25">
      <c r="A2683" s="1">
        <v>2681</v>
      </c>
      <c r="B2683" s="4" t="s">
        <v>2357</v>
      </c>
      <c r="C2683" s="5" t="s">
        <v>5558</v>
      </c>
      <c r="E2683" s="1" t="s">
        <v>1655</v>
      </c>
      <c r="G2683" s="1" t="s">
        <v>1655</v>
      </c>
    </row>
    <row r="2684" spans="1:22" x14ac:dyDescent="0.25">
      <c r="A2684" s="1">
        <v>2682</v>
      </c>
      <c r="B2684" s="4" t="s">
        <v>882</v>
      </c>
      <c r="C2684" s="5" t="s">
        <v>5558</v>
      </c>
      <c r="D2684" s="1" t="s">
        <v>56</v>
      </c>
      <c r="E2684" s="1" t="s">
        <v>56</v>
      </c>
      <c r="F2684" s="1" t="s">
        <v>56</v>
      </c>
      <c r="I2684" s="1" t="s">
        <v>3358</v>
      </c>
    </row>
    <row r="2685" spans="1:22" x14ac:dyDescent="0.25">
      <c r="A2685" s="1">
        <v>2683</v>
      </c>
      <c r="B2685" s="4" t="s">
        <v>883</v>
      </c>
      <c r="C2685" s="5" t="s">
        <v>5558</v>
      </c>
      <c r="N2685" s="1" t="s">
        <v>3459</v>
      </c>
      <c r="U2685" s="1" t="s">
        <v>3518</v>
      </c>
      <c r="V2685" s="1" t="s">
        <v>3459</v>
      </c>
    </row>
    <row r="2686" spans="1:22" x14ac:dyDescent="0.25">
      <c r="A2686" s="1">
        <v>2684</v>
      </c>
      <c r="B2686" s="4" t="s">
        <v>2358</v>
      </c>
      <c r="C2686" s="5" t="s">
        <v>5558</v>
      </c>
      <c r="O2686" s="1" t="s">
        <v>3486</v>
      </c>
    </row>
    <row r="2687" spans="1:22" x14ac:dyDescent="0.25">
      <c r="A2687" s="1">
        <v>2685</v>
      </c>
      <c r="B2687" s="4" t="s">
        <v>4756</v>
      </c>
      <c r="C2687" s="5" t="s">
        <v>5558</v>
      </c>
      <c r="T2687" s="1" t="s">
        <v>3989</v>
      </c>
    </row>
    <row r="2688" spans="1:22" x14ac:dyDescent="0.25">
      <c r="A2688" s="1">
        <v>2686</v>
      </c>
      <c r="B2688" s="4" t="s">
        <v>3800</v>
      </c>
      <c r="C2688" s="5" t="s">
        <v>5558</v>
      </c>
      <c r="R2688" s="1" t="s">
        <v>3829</v>
      </c>
    </row>
    <row r="2689" spans="1:23" x14ac:dyDescent="0.25">
      <c r="A2689" s="1">
        <v>2687</v>
      </c>
      <c r="B2689" s="4" t="s">
        <v>3719</v>
      </c>
      <c r="C2689" s="5" t="s">
        <v>5558</v>
      </c>
      <c r="R2689" s="1" t="s">
        <v>3829</v>
      </c>
    </row>
    <row r="2690" spans="1:23" x14ac:dyDescent="0.25">
      <c r="A2690" s="1">
        <v>2688</v>
      </c>
      <c r="B2690" s="4" t="s">
        <v>884</v>
      </c>
      <c r="C2690" s="5" t="s">
        <v>5558</v>
      </c>
      <c r="D2690" s="1" t="s">
        <v>11</v>
      </c>
      <c r="E2690" s="1" t="s">
        <v>11</v>
      </c>
      <c r="K2690" s="1" t="s">
        <v>3399</v>
      </c>
    </row>
    <row r="2691" spans="1:23" x14ac:dyDescent="0.25">
      <c r="A2691" s="1">
        <v>2689</v>
      </c>
      <c r="B2691" s="4" t="s">
        <v>885</v>
      </c>
      <c r="C2691" s="5" t="s">
        <v>5558</v>
      </c>
      <c r="E2691" s="1" t="s">
        <v>123</v>
      </c>
      <c r="O2691" s="1" t="s">
        <v>3493</v>
      </c>
      <c r="W2691" s="1" t="s">
        <v>3632</v>
      </c>
    </row>
    <row r="2692" spans="1:23" x14ac:dyDescent="0.25">
      <c r="A2692" s="1">
        <v>2690</v>
      </c>
      <c r="B2692" s="4" t="s">
        <v>2359</v>
      </c>
      <c r="C2692" s="5" t="s">
        <v>5558</v>
      </c>
      <c r="F2692" s="1" t="s">
        <v>1865</v>
      </c>
      <c r="G2692" s="1" t="s">
        <v>1865</v>
      </c>
      <c r="H2692" s="1" t="s">
        <v>1865</v>
      </c>
    </row>
    <row r="2693" spans="1:23" x14ac:dyDescent="0.25">
      <c r="A2693" s="1">
        <v>2691</v>
      </c>
      <c r="B2693" s="4" t="s">
        <v>2360</v>
      </c>
      <c r="C2693" s="5" t="s">
        <v>5558</v>
      </c>
      <c r="I2693" s="1" t="s">
        <v>3347</v>
      </c>
    </row>
    <row r="2694" spans="1:23" x14ac:dyDescent="0.25">
      <c r="A2694" s="1">
        <v>2692</v>
      </c>
      <c r="B2694" s="4" t="s">
        <v>886</v>
      </c>
      <c r="C2694" s="5" t="s">
        <v>5558</v>
      </c>
      <c r="D2694" s="1" t="s">
        <v>131</v>
      </c>
      <c r="E2694" s="1" t="s">
        <v>131</v>
      </c>
      <c r="F2694" s="1" t="s">
        <v>131</v>
      </c>
      <c r="I2694" s="1" t="s">
        <v>3347</v>
      </c>
      <c r="K2694" s="1" t="s">
        <v>3399</v>
      </c>
      <c r="N2694" s="1" t="s">
        <v>3457</v>
      </c>
      <c r="R2694" s="1" t="s">
        <v>3835</v>
      </c>
      <c r="V2694" s="1" t="s">
        <v>3450</v>
      </c>
    </row>
    <row r="2695" spans="1:23" x14ac:dyDescent="0.25">
      <c r="A2695" s="1">
        <v>2693</v>
      </c>
      <c r="B2695" s="4" t="s">
        <v>887</v>
      </c>
      <c r="C2695" s="5" t="s">
        <v>5558</v>
      </c>
      <c r="D2695" s="1" t="s">
        <v>11</v>
      </c>
      <c r="E2695" s="1" t="s">
        <v>11</v>
      </c>
      <c r="F2695" s="1" t="s">
        <v>11</v>
      </c>
    </row>
    <row r="2696" spans="1:23" x14ac:dyDescent="0.25">
      <c r="A2696" s="1">
        <v>2694</v>
      </c>
      <c r="B2696" s="4" t="s">
        <v>4757</v>
      </c>
      <c r="C2696" s="5" t="s">
        <v>5558</v>
      </c>
      <c r="H2696" s="1" t="s">
        <v>3961</v>
      </c>
    </row>
    <row r="2697" spans="1:23" x14ac:dyDescent="0.25">
      <c r="A2697" s="1">
        <v>2695</v>
      </c>
      <c r="B2697" s="4" t="s">
        <v>2361</v>
      </c>
      <c r="C2697" s="5" t="s">
        <v>5558</v>
      </c>
      <c r="K2697" s="1" t="s">
        <v>3403</v>
      </c>
    </row>
    <row r="2698" spans="1:23" x14ac:dyDescent="0.25">
      <c r="A2698" s="1">
        <v>2696</v>
      </c>
      <c r="B2698" s="4" t="s">
        <v>888</v>
      </c>
      <c r="C2698" s="5" t="s">
        <v>5558</v>
      </c>
      <c r="D2698" s="1" t="s">
        <v>41</v>
      </c>
      <c r="E2698" s="1" t="s">
        <v>41</v>
      </c>
      <c r="F2698" s="1" t="s">
        <v>41</v>
      </c>
      <c r="I2698" s="1" t="s">
        <v>3312</v>
      </c>
      <c r="J2698" s="1" t="s">
        <v>3378</v>
      </c>
      <c r="M2698" s="1" t="s">
        <v>3438</v>
      </c>
      <c r="N2698" s="1" t="s">
        <v>3453</v>
      </c>
      <c r="O2698" s="1" t="s">
        <v>3493</v>
      </c>
      <c r="Q2698" s="1" t="s">
        <v>3822</v>
      </c>
      <c r="U2698" s="1" t="s">
        <v>3518</v>
      </c>
      <c r="V2698" s="1" t="s">
        <v>3453</v>
      </c>
    </row>
    <row r="2699" spans="1:23" x14ac:dyDescent="0.25">
      <c r="A2699" s="1">
        <v>2697</v>
      </c>
      <c r="B2699" s="4" t="s">
        <v>3408</v>
      </c>
      <c r="C2699" s="5" t="s">
        <v>5558</v>
      </c>
      <c r="K2699" s="1" t="s">
        <v>3401</v>
      </c>
    </row>
    <row r="2700" spans="1:23" x14ac:dyDescent="0.25">
      <c r="A2700" s="1">
        <v>2698</v>
      </c>
      <c r="B2700" s="4" t="s">
        <v>3143</v>
      </c>
      <c r="C2700" s="5" t="s">
        <v>5558</v>
      </c>
      <c r="N2700" s="1" t="s">
        <v>3449</v>
      </c>
    </row>
    <row r="2701" spans="1:23" x14ac:dyDescent="0.25">
      <c r="A2701" s="1">
        <v>2699</v>
      </c>
      <c r="B2701" s="4" t="s">
        <v>889</v>
      </c>
      <c r="C2701" s="5" t="s">
        <v>5558</v>
      </c>
      <c r="D2701" s="1" t="s">
        <v>56</v>
      </c>
      <c r="P2701" s="1" t="s">
        <v>3819</v>
      </c>
    </row>
    <row r="2702" spans="1:23" x14ac:dyDescent="0.25">
      <c r="A2702" s="1">
        <v>2700</v>
      </c>
      <c r="B2702" s="4" t="s">
        <v>4758</v>
      </c>
      <c r="C2702" s="5" t="s">
        <v>5558</v>
      </c>
      <c r="T2702" s="1" t="s">
        <v>3989</v>
      </c>
    </row>
    <row r="2703" spans="1:23" x14ac:dyDescent="0.25">
      <c r="A2703" s="1">
        <v>2701</v>
      </c>
      <c r="B2703" s="4" t="s">
        <v>890</v>
      </c>
      <c r="C2703" s="5" t="s">
        <v>5558</v>
      </c>
      <c r="E2703" s="1" t="s">
        <v>1655</v>
      </c>
      <c r="F2703" s="1" t="s">
        <v>1655</v>
      </c>
      <c r="G2703" s="1" t="s">
        <v>1655</v>
      </c>
      <c r="H2703" s="1" t="s">
        <v>1655</v>
      </c>
      <c r="N2703" s="1" t="s">
        <v>3459</v>
      </c>
      <c r="R2703" s="1" t="s">
        <v>3829</v>
      </c>
      <c r="V2703" s="1" t="s">
        <v>3459</v>
      </c>
    </row>
    <row r="2704" spans="1:23" x14ac:dyDescent="0.25">
      <c r="A2704" s="1">
        <v>2702</v>
      </c>
      <c r="B2704" s="4" t="s">
        <v>891</v>
      </c>
      <c r="C2704" s="5" t="s">
        <v>5558</v>
      </c>
      <c r="O2704" s="1" t="s">
        <v>3494</v>
      </c>
      <c r="W2704" s="1" t="s">
        <v>3636</v>
      </c>
    </row>
    <row r="2705" spans="1:22" x14ac:dyDescent="0.25">
      <c r="A2705" s="1">
        <v>2703</v>
      </c>
      <c r="B2705" s="4" t="s">
        <v>892</v>
      </c>
      <c r="C2705" s="5" t="s">
        <v>5558</v>
      </c>
      <c r="N2705" s="1" t="s">
        <v>3450</v>
      </c>
      <c r="V2705" s="1" t="s">
        <v>3450</v>
      </c>
    </row>
    <row r="2706" spans="1:22" x14ac:dyDescent="0.25">
      <c r="A2706" s="1">
        <v>2704</v>
      </c>
      <c r="B2706" s="4" t="s">
        <v>893</v>
      </c>
      <c r="C2706" s="5" t="s">
        <v>5558</v>
      </c>
      <c r="N2706" s="1" t="s">
        <v>3453</v>
      </c>
      <c r="Q2706" s="1" t="s">
        <v>3824</v>
      </c>
      <c r="U2706" s="1" t="s">
        <v>3517</v>
      </c>
      <c r="V2706" s="1" t="s">
        <v>3453</v>
      </c>
    </row>
    <row r="2707" spans="1:22" x14ac:dyDescent="0.25">
      <c r="A2707" s="1">
        <v>2705</v>
      </c>
      <c r="B2707" s="4" t="s">
        <v>4759</v>
      </c>
      <c r="C2707" s="5" t="s">
        <v>5558</v>
      </c>
      <c r="T2707" s="1" t="s">
        <v>4093</v>
      </c>
    </row>
    <row r="2708" spans="1:22" x14ac:dyDescent="0.25">
      <c r="A2708" s="1">
        <v>2706</v>
      </c>
      <c r="B2708" s="4" t="s">
        <v>4760</v>
      </c>
      <c r="C2708" s="5" t="s">
        <v>5558</v>
      </c>
      <c r="T2708" s="1" t="s">
        <v>4017</v>
      </c>
    </row>
    <row r="2709" spans="1:22" x14ac:dyDescent="0.25">
      <c r="A2709" s="1">
        <v>2707</v>
      </c>
      <c r="B2709" s="4" t="s">
        <v>4761</v>
      </c>
      <c r="C2709" s="5" t="s">
        <v>5558</v>
      </c>
      <c r="T2709" s="1" t="s">
        <v>4039</v>
      </c>
    </row>
    <row r="2710" spans="1:22" x14ac:dyDescent="0.25">
      <c r="A2710" s="1">
        <v>2708</v>
      </c>
      <c r="B2710" s="4" t="s">
        <v>2362</v>
      </c>
      <c r="C2710" s="5" t="s">
        <v>5558</v>
      </c>
      <c r="I2710" s="1" t="s">
        <v>3310</v>
      </c>
      <c r="T2710" s="1" t="s">
        <v>3962</v>
      </c>
    </row>
    <row r="2711" spans="1:22" x14ac:dyDescent="0.25">
      <c r="A2711" s="1">
        <v>2709</v>
      </c>
      <c r="B2711" s="4" t="s">
        <v>4762</v>
      </c>
      <c r="C2711" s="5" t="s">
        <v>5558</v>
      </c>
      <c r="T2711" s="1" t="s">
        <v>3983</v>
      </c>
    </row>
    <row r="2712" spans="1:22" x14ac:dyDescent="0.25">
      <c r="A2712" s="1">
        <v>2710</v>
      </c>
      <c r="B2712" s="4" t="s">
        <v>4763</v>
      </c>
      <c r="C2712" s="5" t="s">
        <v>5558</v>
      </c>
      <c r="T2712" s="1" t="s">
        <v>4024</v>
      </c>
    </row>
    <row r="2713" spans="1:22" x14ac:dyDescent="0.25">
      <c r="A2713" s="1">
        <v>2711</v>
      </c>
      <c r="B2713" s="4" t="s">
        <v>4764</v>
      </c>
      <c r="C2713" s="5" t="s">
        <v>5558</v>
      </c>
      <c r="T2713" s="1" t="s">
        <v>3983</v>
      </c>
    </row>
    <row r="2714" spans="1:22" x14ac:dyDescent="0.25">
      <c r="A2714" s="1">
        <v>2712</v>
      </c>
      <c r="B2714" s="4" t="s">
        <v>894</v>
      </c>
      <c r="C2714" s="5" t="s">
        <v>156</v>
      </c>
      <c r="D2714" s="1" t="s">
        <v>156</v>
      </c>
      <c r="E2714" s="1" t="s">
        <v>156</v>
      </c>
      <c r="F2714" s="1" t="s">
        <v>156</v>
      </c>
      <c r="I2714" s="1" t="s">
        <v>3311</v>
      </c>
      <c r="K2714" s="1" t="s">
        <v>3406</v>
      </c>
      <c r="P2714" s="1" t="s">
        <v>3846</v>
      </c>
      <c r="S2714" s="1" t="s">
        <v>3988</v>
      </c>
    </row>
    <row r="2715" spans="1:22" x14ac:dyDescent="0.25">
      <c r="A2715" s="1">
        <v>2713</v>
      </c>
      <c r="B2715" s="4" t="s">
        <v>4765</v>
      </c>
      <c r="C2715" s="5" t="s">
        <v>5558</v>
      </c>
      <c r="T2715" s="1" t="s">
        <v>3958</v>
      </c>
    </row>
    <row r="2716" spans="1:22" x14ac:dyDescent="0.25">
      <c r="A2716" s="1">
        <v>2714</v>
      </c>
      <c r="B2716" s="4" t="s">
        <v>2363</v>
      </c>
      <c r="C2716" s="5" t="s">
        <v>1715</v>
      </c>
      <c r="F2716" s="1" t="s">
        <v>1715</v>
      </c>
      <c r="H2716" s="1" t="s">
        <v>1715</v>
      </c>
    </row>
    <row r="2717" spans="1:22" x14ac:dyDescent="0.25">
      <c r="A2717" s="1">
        <v>2715</v>
      </c>
      <c r="B2717" s="4" t="s">
        <v>4766</v>
      </c>
      <c r="C2717" s="5" t="s">
        <v>5558</v>
      </c>
      <c r="T2717" s="1" t="s">
        <v>4107</v>
      </c>
    </row>
    <row r="2718" spans="1:22" x14ac:dyDescent="0.25">
      <c r="A2718" s="1">
        <v>2716</v>
      </c>
      <c r="B2718" s="4" t="s">
        <v>4767</v>
      </c>
      <c r="C2718" s="5" t="s">
        <v>5558</v>
      </c>
      <c r="G2718" s="1" t="s">
        <v>1673</v>
      </c>
    </row>
    <row r="2719" spans="1:22" x14ac:dyDescent="0.25">
      <c r="A2719" s="1">
        <v>2717</v>
      </c>
      <c r="B2719" s="4" t="s">
        <v>4768</v>
      </c>
      <c r="C2719" s="5" t="s">
        <v>5558</v>
      </c>
      <c r="H2719" s="1" t="s">
        <v>3972</v>
      </c>
    </row>
    <row r="2720" spans="1:22" x14ac:dyDescent="0.25">
      <c r="A2720" s="1">
        <v>2718</v>
      </c>
      <c r="B2720" s="4" t="s">
        <v>4769</v>
      </c>
      <c r="C2720" s="5" t="s">
        <v>5558</v>
      </c>
      <c r="T2720" s="1" t="s">
        <v>3958</v>
      </c>
    </row>
    <row r="2721" spans="1:23" x14ac:dyDescent="0.25">
      <c r="A2721" s="1">
        <v>2719</v>
      </c>
      <c r="B2721" s="4" t="s">
        <v>4770</v>
      </c>
      <c r="C2721" s="5" t="s">
        <v>5558</v>
      </c>
      <c r="T2721" s="1" t="s">
        <v>4048</v>
      </c>
    </row>
    <row r="2722" spans="1:23" x14ac:dyDescent="0.25">
      <c r="A2722" s="1">
        <v>2720</v>
      </c>
      <c r="B2722" s="4" t="s">
        <v>4771</v>
      </c>
      <c r="C2722" s="5" t="s">
        <v>5558</v>
      </c>
      <c r="H2722" s="1" t="s">
        <v>3993</v>
      </c>
    </row>
    <row r="2723" spans="1:23" x14ac:dyDescent="0.25">
      <c r="A2723" s="1">
        <v>2721</v>
      </c>
      <c r="B2723" s="4" t="s">
        <v>4772</v>
      </c>
      <c r="C2723" s="5" t="s">
        <v>5558</v>
      </c>
      <c r="H2723" s="1" t="s">
        <v>4014</v>
      </c>
    </row>
    <row r="2724" spans="1:23" x14ac:dyDescent="0.25">
      <c r="A2724" s="1">
        <v>2722</v>
      </c>
      <c r="B2724" s="4" t="s">
        <v>2364</v>
      </c>
      <c r="C2724" s="5" t="s">
        <v>5558</v>
      </c>
      <c r="F2724" s="1" t="s">
        <v>1733</v>
      </c>
      <c r="H2724" s="1" t="s">
        <v>1733</v>
      </c>
    </row>
    <row r="2725" spans="1:23" x14ac:dyDescent="0.25">
      <c r="A2725" s="1">
        <v>2723</v>
      </c>
      <c r="B2725" s="4" t="s">
        <v>2365</v>
      </c>
      <c r="C2725" s="5" t="s">
        <v>5558</v>
      </c>
      <c r="I2725" s="1" t="s">
        <v>3319</v>
      </c>
      <c r="T2725" s="1" t="s">
        <v>3994</v>
      </c>
    </row>
    <row r="2726" spans="1:23" x14ac:dyDescent="0.25">
      <c r="A2726" s="1">
        <v>2724</v>
      </c>
      <c r="B2726" s="4" t="s">
        <v>3144</v>
      </c>
      <c r="C2726" s="5" t="s">
        <v>5558</v>
      </c>
      <c r="O2726" s="1" t="s">
        <v>3488</v>
      </c>
    </row>
    <row r="2727" spans="1:23" x14ac:dyDescent="0.25">
      <c r="A2727" s="1">
        <v>2725</v>
      </c>
      <c r="B2727" s="4" t="s">
        <v>3145</v>
      </c>
      <c r="C2727" s="5" t="s">
        <v>123</v>
      </c>
      <c r="F2727" s="5" t="s">
        <v>123</v>
      </c>
      <c r="O2727" s="1" t="s">
        <v>3493</v>
      </c>
    </row>
    <row r="2728" spans="1:23" x14ac:dyDescent="0.25">
      <c r="A2728" s="1">
        <v>2726</v>
      </c>
      <c r="B2728" s="4" t="s">
        <v>2366</v>
      </c>
      <c r="C2728" s="5" t="s">
        <v>5558</v>
      </c>
      <c r="D2728" s="1" t="s">
        <v>56</v>
      </c>
      <c r="E2728" s="1" t="s">
        <v>56</v>
      </c>
      <c r="F2728" s="1" t="s">
        <v>56</v>
      </c>
      <c r="P2728" s="1" t="s">
        <v>3820</v>
      </c>
    </row>
    <row r="2729" spans="1:23" x14ac:dyDescent="0.25">
      <c r="A2729" s="1">
        <v>2727</v>
      </c>
      <c r="B2729" s="4" t="s">
        <v>4773</v>
      </c>
      <c r="C2729" s="5" t="s">
        <v>5558</v>
      </c>
      <c r="H2729" s="1" t="s">
        <v>3967</v>
      </c>
    </row>
    <row r="2730" spans="1:23" x14ac:dyDescent="0.25">
      <c r="A2730" s="1">
        <v>2728</v>
      </c>
      <c r="B2730" s="4" t="s">
        <v>3437</v>
      </c>
      <c r="C2730" s="5" t="s">
        <v>5558</v>
      </c>
      <c r="M2730" s="1" t="s">
        <v>3436</v>
      </c>
    </row>
    <row r="2731" spans="1:23" x14ac:dyDescent="0.25">
      <c r="A2731" s="1">
        <v>2729</v>
      </c>
      <c r="B2731" s="4" t="s">
        <v>895</v>
      </c>
      <c r="C2731" s="5" t="s">
        <v>5558</v>
      </c>
      <c r="J2731" s="1" t="s">
        <v>3378</v>
      </c>
      <c r="O2731" s="1" t="s">
        <v>3494</v>
      </c>
      <c r="W2731" s="1" t="s">
        <v>3636</v>
      </c>
    </row>
    <row r="2732" spans="1:23" x14ac:dyDescent="0.25">
      <c r="A2732" s="1">
        <v>2730</v>
      </c>
      <c r="B2732" s="4" t="s">
        <v>4774</v>
      </c>
      <c r="C2732" s="5" t="s">
        <v>3979</v>
      </c>
      <c r="H2732" s="1" t="s">
        <v>3979</v>
      </c>
    </row>
    <row r="2733" spans="1:23" x14ac:dyDescent="0.25">
      <c r="A2733" s="1">
        <v>2731</v>
      </c>
      <c r="B2733" s="4" t="s">
        <v>896</v>
      </c>
      <c r="C2733" s="5" t="s">
        <v>5558</v>
      </c>
      <c r="N2733" s="1" t="s">
        <v>3450</v>
      </c>
      <c r="U2733" s="1" t="s">
        <v>3514</v>
      </c>
      <c r="V2733" s="1" t="s">
        <v>3450</v>
      </c>
    </row>
    <row r="2734" spans="1:23" x14ac:dyDescent="0.25">
      <c r="A2734" s="1">
        <v>2732</v>
      </c>
      <c r="B2734" s="4" t="s">
        <v>4775</v>
      </c>
      <c r="C2734" s="5" t="s">
        <v>5558</v>
      </c>
      <c r="H2734" s="1" t="s">
        <v>1667</v>
      </c>
    </row>
    <row r="2735" spans="1:23" x14ac:dyDescent="0.25">
      <c r="A2735" s="1">
        <v>2733</v>
      </c>
      <c r="B2735" s="4" t="s">
        <v>2367</v>
      </c>
      <c r="C2735" s="5" t="s">
        <v>5558</v>
      </c>
      <c r="K2735" s="1" t="s">
        <v>3400</v>
      </c>
      <c r="R2735" s="1" t="s">
        <v>3831</v>
      </c>
    </row>
    <row r="2736" spans="1:23" x14ac:dyDescent="0.25">
      <c r="A2736" s="1">
        <v>2734</v>
      </c>
      <c r="B2736" s="4" t="s">
        <v>4776</v>
      </c>
      <c r="C2736" s="5" t="s">
        <v>5558</v>
      </c>
      <c r="H2736" s="1" t="s">
        <v>3965</v>
      </c>
    </row>
    <row r="2737" spans="1:23" x14ac:dyDescent="0.25">
      <c r="A2737" s="1">
        <v>2735</v>
      </c>
      <c r="B2737" s="4" t="s">
        <v>3532</v>
      </c>
      <c r="C2737" s="5" t="s">
        <v>5558</v>
      </c>
      <c r="E2737" s="1" t="s">
        <v>1846</v>
      </c>
      <c r="G2737" s="1" t="s">
        <v>1846</v>
      </c>
    </row>
    <row r="2738" spans="1:23" x14ac:dyDescent="0.25">
      <c r="A2738" s="1">
        <v>2736</v>
      </c>
      <c r="B2738" s="4" t="s">
        <v>3720</v>
      </c>
      <c r="C2738" s="5" t="s">
        <v>5558</v>
      </c>
      <c r="M2738" s="1" t="s">
        <v>3435</v>
      </c>
    </row>
    <row r="2739" spans="1:23" x14ac:dyDescent="0.25">
      <c r="A2739" s="1">
        <v>2737</v>
      </c>
      <c r="B2739" s="4" t="s">
        <v>2368</v>
      </c>
      <c r="C2739" s="5" t="s">
        <v>5558</v>
      </c>
      <c r="K2739" s="1" t="s">
        <v>3400</v>
      </c>
      <c r="Q2739" s="1" t="s">
        <v>3844</v>
      </c>
      <c r="S2739" s="1" t="s">
        <v>4169</v>
      </c>
    </row>
    <row r="2740" spans="1:23" x14ac:dyDescent="0.25">
      <c r="A2740" s="1">
        <v>2738</v>
      </c>
      <c r="B2740" s="4" t="s">
        <v>4777</v>
      </c>
      <c r="C2740" s="5" t="s">
        <v>5558</v>
      </c>
      <c r="T2740" s="1" t="s">
        <v>3983</v>
      </c>
    </row>
    <row r="2741" spans="1:23" x14ac:dyDescent="0.25">
      <c r="A2741" s="1">
        <v>2739</v>
      </c>
      <c r="B2741" s="4" t="s">
        <v>897</v>
      </c>
      <c r="C2741" s="5" t="s">
        <v>5558</v>
      </c>
      <c r="D2741" s="1" t="s">
        <v>11</v>
      </c>
      <c r="E2741" s="1" t="s">
        <v>11</v>
      </c>
      <c r="G2741" s="1" t="s">
        <v>11</v>
      </c>
    </row>
    <row r="2742" spans="1:23" x14ac:dyDescent="0.25">
      <c r="A2742" s="1">
        <v>2740</v>
      </c>
      <c r="B2742" s="4" t="s">
        <v>2369</v>
      </c>
      <c r="C2742" s="5" t="s">
        <v>5558</v>
      </c>
      <c r="E2742" s="1" t="s">
        <v>1696</v>
      </c>
      <c r="F2742" s="1" t="s">
        <v>1696</v>
      </c>
      <c r="H2742" s="1" t="s">
        <v>1696</v>
      </c>
    </row>
    <row r="2743" spans="1:23" x14ac:dyDescent="0.25">
      <c r="A2743" s="1">
        <v>2741</v>
      </c>
      <c r="B2743" s="4" t="s">
        <v>898</v>
      </c>
      <c r="C2743" s="5" t="s">
        <v>5558</v>
      </c>
      <c r="O2743" s="1" t="s">
        <v>3486</v>
      </c>
      <c r="W2743" s="1" t="s">
        <v>3634</v>
      </c>
    </row>
    <row r="2744" spans="1:23" x14ac:dyDescent="0.25">
      <c r="A2744" s="1">
        <v>2742</v>
      </c>
      <c r="B2744" s="4" t="s">
        <v>3146</v>
      </c>
      <c r="C2744" s="5" t="s">
        <v>5558</v>
      </c>
      <c r="K2744" s="1" t="s">
        <v>3401</v>
      </c>
    </row>
    <row r="2745" spans="1:23" x14ac:dyDescent="0.25">
      <c r="A2745" s="1">
        <v>2743</v>
      </c>
      <c r="B2745" s="4" t="s">
        <v>1633</v>
      </c>
      <c r="C2745" s="5" t="s">
        <v>5558</v>
      </c>
      <c r="D2745" s="1" t="s">
        <v>87</v>
      </c>
    </row>
    <row r="2746" spans="1:23" x14ac:dyDescent="0.25">
      <c r="A2746" s="1">
        <v>2744</v>
      </c>
      <c r="B2746" s="4" t="s">
        <v>3231</v>
      </c>
      <c r="C2746" s="5" t="s">
        <v>1651</v>
      </c>
      <c r="F2746" s="1" t="s">
        <v>1651</v>
      </c>
    </row>
    <row r="2747" spans="1:23" x14ac:dyDescent="0.25">
      <c r="A2747" s="1">
        <v>2745</v>
      </c>
      <c r="B2747" s="4" t="s">
        <v>3147</v>
      </c>
      <c r="C2747" s="5" t="s">
        <v>5558</v>
      </c>
      <c r="N2747" s="1" t="s">
        <v>3465</v>
      </c>
    </row>
    <row r="2748" spans="1:23" x14ac:dyDescent="0.25">
      <c r="A2748" s="1">
        <v>2746</v>
      </c>
      <c r="B2748" s="4" t="s">
        <v>899</v>
      </c>
      <c r="C2748" s="5" t="s">
        <v>87</v>
      </c>
      <c r="D2748" s="1" t="s">
        <v>87</v>
      </c>
      <c r="E2748" s="1" t="s">
        <v>87</v>
      </c>
      <c r="F2748" s="1" t="s">
        <v>87</v>
      </c>
      <c r="I2748" s="1" t="s">
        <v>3308</v>
      </c>
      <c r="L2748" s="1" t="s">
        <v>3422</v>
      </c>
      <c r="M2748" s="1" t="s">
        <v>3433</v>
      </c>
    </row>
    <row r="2749" spans="1:23" x14ac:dyDescent="0.25">
      <c r="A2749" s="1">
        <v>2747</v>
      </c>
      <c r="B2749" s="4" t="s">
        <v>900</v>
      </c>
      <c r="C2749" s="5" t="s">
        <v>5558</v>
      </c>
      <c r="D2749" s="1" t="s">
        <v>115</v>
      </c>
      <c r="E2749" s="1" t="s">
        <v>115</v>
      </c>
      <c r="I2749" s="1" t="s">
        <v>3331</v>
      </c>
    </row>
    <row r="2750" spans="1:23" x14ac:dyDescent="0.25">
      <c r="A2750" s="1">
        <v>2748</v>
      </c>
      <c r="B2750" s="4" t="s">
        <v>1634</v>
      </c>
      <c r="C2750" s="5" t="s">
        <v>5558</v>
      </c>
      <c r="D2750" s="1" t="s">
        <v>115</v>
      </c>
      <c r="E2750" s="1" t="s">
        <v>115</v>
      </c>
      <c r="F2750" s="1" t="s">
        <v>115</v>
      </c>
      <c r="I2750" s="1" t="s">
        <v>3341</v>
      </c>
    </row>
    <row r="2751" spans="1:23" x14ac:dyDescent="0.25">
      <c r="A2751" s="1">
        <v>2749</v>
      </c>
      <c r="B2751" s="4" t="s">
        <v>901</v>
      </c>
      <c r="C2751" s="5" t="s">
        <v>5558</v>
      </c>
      <c r="N2751" s="1" t="s">
        <v>3452</v>
      </c>
      <c r="O2751" s="1" t="s">
        <v>3493</v>
      </c>
      <c r="V2751" s="1" t="s">
        <v>3452</v>
      </c>
      <c r="W2751" s="1" t="s">
        <v>3632</v>
      </c>
    </row>
    <row r="2752" spans="1:23" x14ac:dyDescent="0.25">
      <c r="A2752" s="1">
        <v>2750</v>
      </c>
      <c r="B2752" s="4" t="s">
        <v>902</v>
      </c>
      <c r="C2752" s="5" t="s">
        <v>5558</v>
      </c>
      <c r="F2752" s="1" t="s">
        <v>123</v>
      </c>
      <c r="I2752" s="1" t="s">
        <v>3361</v>
      </c>
      <c r="N2752" s="1" t="s">
        <v>3458</v>
      </c>
      <c r="O2752" s="1" t="s">
        <v>3493</v>
      </c>
      <c r="S2752" s="1" t="s">
        <v>3977</v>
      </c>
      <c r="V2752" s="1" t="s">
        <v>3458</v>
      </c>
    </row>
    <row r="2753" spans="1:23" x14ac:dyDescent="0.25">
      <c r="A2753" s="1">
        <v>2751</v>
      </c>
      <c r="B2753" s="4" t="s">
        <v>903</v>
      </c>
      <c r="C2753" s="5" t="s">
        <v>5558</v>
      </c>
      <c r="D2753" s="1" t="s">
        <v>123</v>
      </c>
      <c r="E2753" s="1" t="s">
        <v>123</v>
      </c>
      <c r="F2753" s="1" t="s">
        <v>123</v>
      </c>
      <c r="N2753" s="1" t="s">
        <v>3462</v>
      </c>
      <c r="O2753" s="1" t="s">
        <v>3494</v>
      </c>
      <c r="V2753" s="1" t="s">
        <v>3462</v>
      </c>
      <c r="W2753" s="1" t="s">
        <v>3636</v>
      </c>
    </row>
    <row r="2754" spans="1:23" x14ac:dyDescent="0.25">
      <c r="A2754" s="1">
        <v>2752</v>
      </c>
      <c r="B2754" s="4" t="s">
        <v>3721</v>
      </c>
      <c r="C2754" s="5" t="s">
        <v>5558</v>
      </c>
      <c r="P2754" s="1" t="s">
        <v>3841</v>
      </c>
    </row>
    <row r="2755" spans="1:23" x14ac:dyDescent="0.25">
      <c r="A2755" s="1">
        <v>2753</v>
      </c>
      <c r="B2755" s="4" t="s">
        <v>2370</v>
      </c>
      <c r="C2755" s="5" t="s">
        <v>5558</v>
      </c>
      <c r="E2755" s="1" t="s">
        <v>1655</v>
      </c>
      <c r="F2755" s="1" t="s">
        <v>1655</v>
      </c>
      <c r="G2755" s="1" t="s">
        <v>1655</v>
      </c>
      <c r="H2755" s="1" t="s">
        <v>1655</v>
      </c>
    </row>
    <row r="2756" spans="1:23" x14ac:dyDescent="0.25">
      <c r="A2756" s="1">
        <v>2754</v>
      </c>
      <c r="B2756" s="4" t="s">
        <v>904</v>
      </c>
      <c r="C2756" s="5" t="s">
        <v>5558</v>
      </c>
      <c r="D2756" s="1" t="s">
        <v>11</v>
      </c>
      <c r="K2756" s="1" t="s">
        <v>3403</v>
      </c>
    </row>
    <row r="2757" spans="1:23" x14ac:dyDescent="0.25">
      <c r="A2757" s="1">
        <v>2755</v>
      </c>
      <c r="B2757" s="4" t="s">
        <v>2371</v>
      </c>
      <c r="C2757" s="5" t="s">
        <v>5558</v>
      </c>
      <c r="I2757" s="1" t="s">
        <v>3318</v>
      </c>
      <c r="T2757" s="1" t="s">
        <v>4107</v>
      </c>
    </row>
    <row r="2758" spans="1:23" x14ac:dyDescent="0.25">
      <c r="A2758" s="1">
        <v>2756</v>
      </c>
      <c r="B2758" s="4" t="s">
        <v>2372</v>
      </c>
      <c r="C2758" s="5" t="s">
        <v>5558</v>
      </c>
      <c r="F2758" s="1" t="s">
        <v>115</v>
      </c>
      <c r="I2758" s="1" t="s">
        <v>3317</v>
      </c>
      <c r="T2758" s="1" t="s">
        <v>4142</v>
      </c>
    </row>
    <row r="2759" spans="1:23" x14ac:dyDescent="0.25">
      <c r="A2759" s="1">
        <v>2757</v>
      </c>
      <c r="B2759" s="4" t="s">
        <v>2373</v>
      </c>
      <c r="C2759" s="5" t="s">
        <v>5558</v>
      </c>
      <c r="K2759" s="1" t="s">
        <v>3410</v>
      </c>
    </row>
    <row r="2760" spans="1:23" x14ac:dyDescent="0.25">
      <c r="A2760" s="1">
        <v>2758</v>
      </c>
      <c r="B2760" s="4" t="s">
        <v>4778</v>
      </c>
      <c r="C2760" s="5" t="s">
        <v>5558</v>
      </c>
      <c r="T2760" s="1" t="s">
        <v>3994</v>
      </c>
    </row>
    <row r="2761" spans="1:23" x14ac:dyDescent="0.25">
      <c r="A2761" s="1">
        <v>2759</v>
      </c>
      <c r="B2761" s="4" t="s">
        <v>905</v>
      </c>
      <c r="C2761" s="5" t="s">
        <v>5558</v>
      </c>
      <c r="H2761" s="1" t="s">
        <v>4011</v>
      </c>
      <c r="N2761" s="1" t="s">
        <v>3450</v>
      </c>
      <c r="V2761" s="1" t="s">
        <v>3450</v>
      </c>
    </row>
    <row r="2762" spans="1:23" x14ac:dyDescent="0.25">
      <c r="A2762" s="1">
        <v>2760</v>
      </c>
      <c r="B2762" s="4" t="s">
        <v>906</v>
      </c>
      <c r="C2762" s="5" t="s">
        <v>5558</v>
      </c>
      <c r="D2762" s="1" t="s">
        <v>87</v>
      </c>
      <c r="E2762" s="1" t="s">
        <v>87</v>
      </c>
      <c r="F2762" s="1" t="s">
        <v>87</v>
      </c>
      <c r="I2762" s="1" t="s">
        <v>3311</v>
      </c>
      <c r="K2762" s="1" t="s">
        <v>3410</v>
      </c>
      <c r="N2762" s="1" t="s">
        <v>3456</v>
      </c>
      <c r="O2762" s="1" t="s">
        <v>3494</v>
      </c>
      <c r="V2762" s="1" t="s">
        <v>3456</v>
      </c>
    </row>
    <row r="2763" spans="1:23" x14ac:dyDescent="0.25">
      <c r="A2763" s="1">
        <v>2761</v>
      </c>
      <c r="B2763" s="4" t="s">
        <v>2374</v>
      </c>
      <c r="C2763" s="5" t="s">
        <v>5558</v>
      </c>
      <c r="F2763" s="1" t="s">
        <v>87</v>
      </c>
    </row>
    <row r="2764" spans="1:23" x14ac:dyDescent="0.25">
      <c r="A2764" s="1">
        <v>2762</v>
      </c>
      <c r="B2764" s="4" t="s">
        <v>3527</v>
      </c>
      <c r="C2764" s="5" t="s">
        <v>5558</v>
      </c>
      <c r="E2764" s="1" t="s">
        <v>87</v>
      </c>
    </row>
    <row r="2765" spans="1:23" x14ac:dyDescent="0.25">
      <c r="A2765" s="1">
        <v>2763</v>
      </c>
      <c r="B2765" s="4" t="s">
        <v>907</v>
      </c>
      <c r="C2765" s="5" t="s">
        <v>5558</v>
      </c>
      <c r="D2765" s="1" t="s">
        <v>56</v>
      </c>
      <c r="E2765" s="1" t="s">
        <v>56</v>
      </c>
      <c r="F2765" s="1" t="s">
        <v>56</v>
      </c>
      <c r="I2765" s="1" t="s">
        <v>3331</v>
      </c>
      <c r="K2765" s="1" t="s">
        <v>3406</v>
      </c>
      <c r="O2765" s="1" t="s">
        <v>3489</v>
      </c>
      <c r="S2765" s="1" t="s">
        <v>4168</v>
      </c>
    </row>
    <row r="2766" spans="1:23" x14ac:dyDescent="0.25">
      <c r="A2766" s="1">
        <v>2764</v>
      </c>
      <c r="B2766" s="4" t="s">
        <v>3148</v>
      </c>
      <c r="C2766" s="5" t="s">
        <v>5558</v>
      </c>
      <c r="F2766" s="1" t="s">
        <v>1741</v>
      </c>
      <c r="H2766" s="1" t="s">
        <v>1741</v>
      </c>
    </row>
    <row r="2767" spans="1:23" x14ac:dyDescent="0.25">
      <c r="A2767" s="1">
        <v>2765</v>
      </c>
      <c r="B2767" s="4" t="s">
        <v>2375</v>
      </c>
      <c r="C2767" s="5" t="s">
        <v>5558</v>
      </c>
      <c r="K2767" s="1" t="s">
        <v>3399</v>
      </c>
    </row>
    <row r="2768" spans="1:23" x14ac:dyDescent="0.25">
      <c r="A2768" s="1">
        <v>2766</v>
      </c>
      <c r="B2768" s="4" t="s">
        <v>908</v>
      </c>
      <c r="C2768" s="5" t="s">
        <v>5558</v>
      </c>
      <c r="D2768" s="1" t="s">
        <v>87</v>
      </c>
      <c r="E2768" s="1" t="s">
        <v>87</v>
      </c>
      <c r="F2768" s="1" t="s">
        <v>87</v>
      </c>
      <c r="I2768" s="1" t="s">
        <v>3318</v>
      </c>
    </row>
    <row r="2769" spans="1:23" x14ac:dyDescent="0.25">
      <c r="A2769" s="1">
        <v>2767</v>
      </c>
      <c r="B2769" s="4" t="s">
        <v>2376</v>
      </c>
      <c r="C2769" s="5" t="s">
        <v>56</v>
      </c>
      <c r="E2769" s="1" t="s">
        <v>56</v>
      </c>
      <c r="F2769" s="1" t="s">
        <v>56</v>
      </c>
      <c r="I2769" s="1" t="s">
        <v>3318</v>
      </c>
      <c r="M2769" s="1" t="s">
        <v>3435</v>
      </c>
      <c r="P2769" s="1" t="s">
        <v>3832</v>
      </c>
      <c r="Q2769" s="1" t="s">
        <v>3824</v>
      </c>
    </row>
    <row r="2770" spans="1:23" x14ac:dyDescent="0.25">
      <c r="A2770" s="1">
        <v>2768</v>
      </c>
      <c r="B2770" s="4" t="s">
        <v>909</v>
      </c>
      <c r="C2770" s="5" t="s">
        <v>5558</v>
      </c>
      <c r="O2770" s="1" t="s">
        <v>3490</v>
      </c>
      <c r="W2770" s="1" t="s">
        <v>3635</v>
      </c>
    </row>
    <row r="2771" spans="1:23" x14ac:dyDescent="0.25">
      <c r="A2771" s="1">
        <v>2769</v>
      </c>
      <c r="B2771" s="4" t="s">
        <v>4779</v>
      </c>
      <c r="C2771" s="5" t="s">
        <v>5558</v>
      </c>
      <c r="H2771" s="1" t="s">
        <v>3981</v>
      </c>
    </row>
    <row r="2772" spans="1:23" x14ac:dyDescent="0.25">
      <c r="A2772" s="1">
        <v>2770</v>
      </c>
      <c r="B2772" s="4" t="s">
        <v>4780</v>
      </c>
      <c r="C2772" s="5" t="s">
        <v>5558</v>
      </c>
      <c r="T2772" s="1" t="s">
        <v>3983</v>
      </c>
    </row>
    <row r="2773" spans="1:23" x14ac:dyDescent="0.25">
      <c r="A2773" s="1">
        <v>2771</v>
      </c>
      <c r="B2773" s="4" t="s">
        <v>910</v>
      </c>
      <c r="C2773" s="5" t="s">
        <v>5558</v>
      </c>
      <c r="D2773" s="1" t="s">
        <v>115</v>
      </c>
      <c r="E2773" s="1" t="s">
        <v>115</v>
      </c>
      <c r="F2773" s="1" t="s">
        <v>115</v>
      </c>
      <c r="I2773" s="1" t="s">
        <v>3314</v>
      </c>
      <c r="T2773" s="1" t="s">
        <v>3989</v>
      </c>
    </row>
    <row r="2774" spans="1:23" x14ac:dyDescent="0.25">
      <c r="A2774" s="1">
        <v>2772</v>
      </c>
      <c r="B2774" s="4" t="s">
        <v>911</v>
      </c>
      <c r="C2774" s="5" t="s">
        <v>5558</v>
      </c>
      <c r="K2774" s="1" t="s">
        <v>3406</v>
      </c>
      <c r="M2774" s="1" t="s">
        <v>3436</v>
      </c>
      <c r="N2774" s="1" t="s">
        <v>3451</v>
      </c>
      <c r="V2774" s="1" t="s">
        <v>3451</v>
      </c>
    </row>
    <row r="2775" spans="1:23" x14ac:dyDescent="0.25">
      <c r="A2775" s="1">
        <v>2773</v>
      </c>
      <c r="B2775" s="4" t="s">
        <v>3149</v>
      </c>
      <c r="C2775" s="5" t="s">
        <v>5558</v>
      </c>
      <c r="E2775" s="1" t="s">
        <v>56</v>
      </c>
      <c r="F2775" s="1" t="s">
        <v>56</v>
      </c>
    </row>
    <row r="2776" spans="1:23" x14ac:dyDescent="0.25">
      <c r="A2776" s="1">
        <v>2774</v>
      </c>
      <c r="B2776" s="4" t="s">
        <v>2377</v>
      </c>
      <c r="C2776" s="5" t="s">
        <v>5558</v>
      </c>
      <c r="I2776" s="1" t="s">
        <v>3354</v>
      </c>
      <c r="T2776" s="1" t="s">
        <v>4048</v>
      </c>
    </row>
    <row r="2777" spans="1:23" x14ac:dyDescent="0.25">
      <c r="A2777" s="1">
        <v>2775</v>
      </c>
      <c r="B2777" s="4" t="s">
        <v>3722</v>
      </c>
      <c r="C2777" s="5" t="s">
        <v>5558</v>
      </c>
      <c r="R2777" s="1" t="s">
        <v>3831</v>
      </c>
    </row>
    <row r="2778" spans="1:23" x14ac:dyDescent="0.25">
      <c r="A2778" s="1">
        <v>2776</v>
      </c>
      <c r="B2778" s="4" t="s">
        <v>3723</v>
      </c>
      <c r="C2778" s="5" t="s">
        <v>5558</v>
      </c>
      <c r="R2778" s="1" t="s">
        <v>3818</v>
      </c>
    </row>
    <row r="2779" spans="1:23" x14ac:dyDescent="0.25">
      <c r="A2779" s="1">
        <v>2777</v>
      </c>
      <c r="B2779" s="4" t="s">
        <v>2378</v>
      </c>
      <c r="C2779" s="5" t="s">
        <v>5558</v>
      </c>
      <c r="I2779" s="1" t="s">
        <v>3314</v>
      </c>
      <c r="T2779" s="1" t="s">
        <v>3994</v>
      </c>
    </row>
    <row r="2780" spans="1:23" x14ac:dyDescent="0.25">
      <c r="A2780" s="1">
        <v>2778</v>
      </c>
      <c r="B2780" s="4" t="s">
        <v>3536</v>
      </c>
      <c r="C2780" s="5" t="s">
        <v>5558</v>
      </c>
      <c r="E2780" s="1" t="s">
        <v>87</v>
      </c>
    </row>
    <row r="2781" spans="1:23" x14ac:dyDescent="0.25">
      <c r="A2781" s="1">
        <v>2779</v>
      </c>
      <c r="B2781" s="4" t="s">
        <v>3150</v>
      </c>
      <c r="C2781" s="5" t="s">
        <v>5558</v>
      </c>
      <c r="E2781" s="1" t="s">
        <v>56</v>
      </c>
      <c r="P2781" s="1" t="s">
        <v>3840</v>
      </c>
    </row>
    <row r="2782" spans="1:23" x14ac:dyDescent="0.25">
      <c r="A2782" s="1">
        <v>2780</v>
      </c>
      <c r="B2782" s="4" t="s">
        <v>2379</v>
      </c>
      <c r="C2782" s="5" t="s">
        <v>5558</v>
      </c>
      <c r="E2782" s="1" t="s">
        <v>1696</v>
      </c>
      <c r="F2782" s="1" t="s">
        <v>1696</v>
      </c>
      <c r="G2782" s="1" t="s">
        <v>1696</v>
      </c>
      <c r="H2782" s="1" t="s">
        <v>1696</v>
      </c>
    </row>
    <row r="2783" spans="1:23" x14ac:dyDescent="0.25">
      <c r="A2783" s="1">
        <v>2781</v>
      </c>
      <c r="B2783" s="4" t="s">
        <v>3151</v>
      </c>
      <c r="C2783" s="5" t="s">
        <v>5558</v>
      </c>
      <c r="I2783" s="1" t="s">
        <v>3316</v>
      </c>
      <c r="T2783" s="1" t="s">
        <v>3994</v>
      </c>
    </row>
    <row r="2784" spans="1:23" x14ac:dyDescent="0.25">
      <c r="A2784" s="1">
        <v>2782</v>
      </c>
      <c r="B2784" s="4" t="s">
        <v>4781</v>
      </c>
      <c r="C2784" s="5" t="s">
        <v>5558</v>
      </c>
      <c r="H2784" s="1" t="s">
        <v>3999</v>
      </c>
    </row>
    <row r="2785" spans="1:23" x14ac:dyDescent="0.25">
      <c r="A2785" s="1">
        <v>2783</v>
      </c>
      <c r="B2785" s="4" t="s">
        <v>2380</v>
      </c>
      <c r="C2785" s="5" t="s">
        <v>5558</v>
      </c>
      <c r="F2785" s="1" t="s">
        <v>1659</v>
      </c>
      <c r="H2785" s="1" t="s">
        <v>1659</v>
      </c>
      <c r="O2785" s="1" t="s">
        <v>3489</v>
      </c>
    </row>
    <row r="2786" spans="1:23" x14ac:dyDescent="0.25">
      <c r="A2786" s="1">
        <v>2784</v>
      </c>
      <c r="B2786" s="4" t="s">
        <v>3724</v>
      </c>
      <c r="C2786" s="5" t="s">
        <v>5558</v>
      </c>
      <c r="P2786" s="1" t="s">
        <v>3840</v>
      </c>
    </row>
    <row r="2787" spans="1:23" x14ac:dyDescent="0.25">
      <c r="A2787" s="1">
        <v>2785</v>
      </c>
      <c r="B2787" s="4" t="s">
        <v>4782</v>
      </c>
      <c r="C2787" s="5" t="s">
        <v>5558</v>
      </c>
      <c r="H2787" s="1" t="s">
        <v>4175</v>
      </c>
    </row>
    <row r="2788" spans="1:23" x14ac:dyDescent="0.25">
      <c r="A2788" s="1">
        <v>2786</v>
      </c>
      <c r="B2788" s="4" t="s">
        <v>4783</v>
      </c>
      <c r="C2788" s="5" t="s">
        <v>5558</v>
      </c>
      <c r="H2788" s="1" t="s">
        <v>4005</v>
      </c>
    </row>
    <row r="2789" spans="1:23" x14ac:dyDescent="0.25">
      <c r="A2789" s="1">
        <v>2787</v>
      </c>
      <c r="B2789" s="4" t="s">
        <v>3801</v>
      </c>
      <c r="C2789" s="5" t="s">
        <v>5558</v>
      </c>
      <c r="P2789" s="1" t="s">
        <v>3826</v>
      </c>
    </row>
    <row r="2790" spans="1:23" x14ac:dyDescent="0.25">
      <c r="A2790" s="1">
        <v>2788</v>
      </c>
      <c r="B2790" s="4" t="s">
        <v>912</v>
      </c>
      <c r="C2790" s="5" t="s">
        <v>56</v>
      </c>
      <c r="D2790" s="1" t="s">
        <v>56</v>
      </c>
      <c r="E2790" s="1" t="s">
        <v>56</v>
      </c>
      <c r="F2790" s="1" t="s">
        <v>56</v>
      </c>
      <c r="I2790" s="1" t="s">
        <v>3319</v>
      </c>
      <c r="K2790" s="1" t="s">
        <v>3402</v>
      </c>
      <c r="M2790" s="1" t="s">
        <v>3435</v>
      </c>
      <c r="P2790" s="1" t="s">
        <v>3826</v>
      </c>
      <c r="Q2790" s="1" t="s">
        <v>3824</v>
      </c>
    </row>
    <row r="2791" spans="1:23" x14ac:dyDescent="0.25">
      <c r="A2791" s="1">
        <v>2789</v>
      </c>
      <c r="B2791" s="4" t="s">
        <v>3320</v>
      </c>
      <c r="C2791" s="5" t="s">
        <v>5558</v>
      </c>
      <c r="I2791" s="1" t="s">
        <v>3310</v>
      </c>
    </row>
    <row r="2792" spans="1:23" x14ac:dyDescent="0.25">
      <c r="A2792" s="1">
        <v>2790</v>
      </c>
      <c r="B2792" s="4" t="s">
        <v>2381</v>
      </c>
      <c r="C2792" s="5" t="s">
        <v>5558</v>
      </c>
      <c r="M2792" s="1" t="s">
        <v>3434</v>
      </c>
    </row>
    <row r="2793" spans="1:23" x14ac:dyDescent="0.25">
      <c r="A2793" s="1">
        <v>2791</v>
      </c>
      <c r="B2793" s="4" t="s">
        <v>913</v>
      </c>
      <c r="C2793" s="5" t="s">
        <v>5558</v>
      </c>
      <c r="D2793" s="1" t="s">
        <v>115</v>
      </c>
      <c r="E2793" s="1" t="s">
        <v>115</v>
      </c>
      <c r="F2793" s="1" t="s">
        <v>115</v>
      </c>
      <c r="I2793" s="1" t="s">
        <v>3318</v>
      </c>
      <c r="T2793" s="1" t="s">
        <v>3994</v>
      </c>
      <c r="V2793" s="1" t="s">
        <v>3451</v>
      </c>
    </row>
    <row r="2794" spans="1:23" x14ac:dyDescent="0.25">
      <c r="A2794" s="1">
        <v>2792</v>
      </c>
      <c r="B2794" s="4" t="s">
        <v>2382</v>
      </c>
      <c r="C2794" s="5" t="s">
        <v>5558</v>
      </c>
      <c r="I2794" s="1" t="s">
        <v>3316</v>
      </c>
      <c r="T2794" s="1" t="s">
        <v>4222</v>
      </c>
    </row>
    <row r="2795" spans="1:23" x14ac:dyDescent="0.25">
      <c r="A2795" s="1">
        <v>2793</v>
      </c>
      <c r="B2795" s="4" t="s">
        <v>914</v>
      </c>
      <c r="C2795" s="5" t="s">
        <v>5558</v>
      </c>
      <c r="O2795" s="1" t="s">
        <v>3488</v>
      </c>
      <c r="W2795" s="1" t="s">
        <v>3633</v>
      </c>
    </row>
    <row r="2796" spans="1:23" x14ac:dyDescent="0.25">
      <c r="A2796" s="1">
        <v>2794</v>
      </c>
      <c r="B2796" s="4" t="s">
        <v>4784</v>
      </c>
      <c r="C2796" s="5" t="s">
        <v>5558</v>
      </c>
      <c r="H2796" s="1" t="s">
        <v>3961</v>
      </c>
    </row>
    <row r="2797" spans="1:23" x14ac:dyDescent="0.25">
      <c r="A2797" s="1">
        <v>2795</v>
      </c>
      <c r="B2797" s="4" t="s">
        <v>915</v>
      </c>
      <c r="C2797" s="5" t="s">
        <v>5558</v>
      </c>
      <c r="D2797" s="1" t="s">
        <v>87</v>
      </c>
      <c r="E2797" s="1" t="s">
        <v>87</v>
      </c>
      <c r="F2797" s="1" t="s">
        <v>87</v>
      </c>
    </row>
    <row r="2798" spans="1:23" x14ac:dyDescent="0.25">
      <c r="A2798" s="1">
        <v>2796</v>
      </c>
      <c r="B2798" s="4" t="s">
        <v>916</v>
      </c>
      <c r="C2798" s="5" t="s">
        <v>5558</v>
      </c>
      <c r="D2798" s="1" t="s">
        <v>87</v>
      </c>
      <c r="E2798" s="1" t="s">
        <v>87</v>
      </c>
      <c r="F2798" s="1" t="s">
        <v>87</v>
      </c>
      <c r="I2798" s="1" t="s">
        <v>3313</v>
      </c>
      <c r="J2798" s="1" t="s">
        <v>3381</v>
      </c>
      <c r="K2798" s="1" t="s">
        <v>3409</v>
      </c>
      <c r="N2798" s="1" t="s">
        <v>3458</v>
      </c>
      <c r="P2798" s="1" t="s">
        <v>3849</v>
      </c>
      <c r="Q2798" s="1" t="s">
        <v>3822</v>
      </c>
      <c r="U2798" s="1" t="s">
        <v>3514</v>
      </c>
      <c r="V2798" s="1" t="s">
        <v>3458</v>
      </c>
    </row>
    <row r="2799" spans="1:23" x14ac:dyDescent="0.25">
      <c r="A2799" s="1">
        <v>2797</v>
      </c>
      <c r="B2799" s="4" t="s">
        <v>917</v>
      </c>
      <c r="C2799" s="5" t="s">
        <v>5558</v>
      </c>
      <c r="D2799" s="1" t="s">
        <v>87</v>
      </c>
      <c r="E2799" s="1" t="s">
        <v>87</v>
      </c>
    </row>
    <row r="2800" spans="1:23" x14ac:dyDescent="0.25">
      <c r="A2800" s="1">
        <v>2798</v>
      </c>
      <c r="B2800" s="4" t="s">
        <v>2383</v>
      </c>
      <c r="C2800" s="5" t="s">
        <v>5558</v>
      </c>
      <c r="F2800" s="1" t="s">
        <v>1651</v>
      </c>
      <c r="H2800" s="1" t="s">
        <v>1651</v>
      </c>
    </row>
    <row r="2801" spans="1:22" x14ac:dyDescent="0.25">
      <c r="A2801" s="1">
        <v>2799</v>
      </c>
      <c r="B2801" s="4" t="s">
        <v>2384</v>
      </c>
      <c r="C2801" s="5" t="s">
        <v>5558</v>
      </c>
      <c r="E2801" s="1" t="s">
        <v>131</v>
      </c>
      <c r="R2801" s="1" t="s">
        <v>3829</v>
      </c>
    </row>
    <row r="2802" spans="1:22" x14ac:dyDescent="0.25">
      <c r="A2802" s="1">
        <v>2800</v>
      </c>
      <c r="B2802" s="4" t="s">
        <v>918</v>
      </c>
      <c r="C2802" s="5" t="s">
        <v>5558</v>
      </c>
      <c r="D2802" s="1" t="s">
        <v>115</v>
      </c>
      <c r="E2802" s="1" t="s">
        <v>115</v>
      </c>
      <c r="I2802" s="1" t="s">
        <v>3312</v>
      </c>
      <c r="T2802" s="1" t="s">
        <v>3989</v>
      </c>
      <c r="V2802" s="1" t="s">
        <v>3460</v>
      </c>
    </row>
    <row r="2803" spans="1:22" x14ac:dyDescent="0.25">
      <c r="A2803" s="1">
        <v>2801</v>
      </c>
      <c r="B2803" s="4" t="s">
        <v>2385</v>
      </c>
      <c r="C2803" s="5" t="s">
        <v>5558</v>
      </c>
      <c r="E2803" s="1" t="s">
        <v>56</v>
      </c>
      <c r="F2803" s="1" t="s">
        <v>56</v>
      </c>
      <c r="L2803" s="1" t="s">
        <v>3422</v>
      </c>
      <c r="P2803" s="1" t="s">
        <v>3827</v>
      </c>
    </row>
    <row r="2804" spans="1:22" x14ac:dyDescent="0.25">
      <c r="A2804" s="1">
        <v>2802</v>
      </c>
      <c r="B2804" s="4" t="s">
        <v>2386</v>
      </c>
      <c r="C2804" s="5" t="s">
        <v>5558</v>
      </c>
      <c r="N2804" s="1" t="s">
        <v>3452</v>
      </c>
    </row>
    <row r="2805" spans="1:22" x14ac:dyDescent="0.25">
      <c r="A2805" s="1">
        <v>2803</v>
      </c>
      <c r="B2805" s="4" t="s">
        <v>919</v>
      </c>
      <c r="C2805" s="5" t="s">
        <v>5558</v>
      </c>
      <c r="D2805" s="1" t="s">
        <v>123</v>
      </c>
      <c r="O2805" s="1" t="s">
        <v>3491</v>
      </c>
    </row>
    <row r="2806" spans="1:22" x14ac:dyDescent="0.25">
      <c r="A2806" s="1">
        <v>2804</v>
      </c>
      <c r="B2806" s="4" t="s">
        <v>920</v>
      </c>
      <c r="C2806" s="5" t="s">
        <v>5558</v>
      </c>
      <c r="D2806" s="1" t="s">
        <v>41</v>
      </c>
    </row>
    <row r="2807" spans="1:22" x14ac:dyDescent="0.25">
      <c r="A2807" s="1">
        <v>2805</v>
      </c>
      <c r="B2807" s="4" t="s">
        <v>921</v>
      </c>
      <c r="C2807" s="5" t="s">
        <v>5558</v>
      </c>
      <c r="D2807" s="1" t="s">
        <v>41</v>
      </c>
      <c r="E2807" s="1" t="s">
        <v>41</v>
      </c>
      <c r="F2807" s="1" t="s">
        <v>41</v>
      </c>
      <c r="N2807" s="1" t="s">
        <v>3447</v>
      </c>
      <c r="O2807" s="1" t="s">
        <v>3493</v>
      </c>
      <c r="V2807" s="1" t="s">
        <v>3459</v>
      </c>
    </row>
    <row r="2808" spans="1:22" x14ac:dyDescent="0.25">
      <c r="A2808" s="1">
        <v>2806</v>
      </c>
      <c r="B2808" s="4" t="s">
        <v>922</v>
      </c>
      <c r="C2808" s="5" t="s">
        <v>5558</v>
      </c>
      <c r="N2808" s="1" t="s">
        <v>3452</v>
      </c>
      <c r="V2808" s="1" t="s">
        <v>3452</v>
      </c>
    </row>
    <row r="2809" spans="1:22" x14ac:dyDescent="0.25">
      <c r="A2809" s="1">
        <v>2807</v>
      </c>
      <c r="B2809" s="4" t="s">
        <v>923</v>
      </c>
      <c r="C2809" s="5" t="s">
        <v>5558</v>
      </c>
      <c r="N2809" s="1" t="s">
        <v>3465</v>
      </c>
      <c r="V2809" s="1" t="s">
        <v>3455</v>
      </c>
    </row>
    <row r="2810" spans="1:22" x14ac:dyDescent="0.25">
      <c r="A2810" s="1">
        <v>2808</v>
      </c>
      <c r="B2810" s="4" t="s">
        <v>924</v>
      </c>
      <c r="C2810" s="5" t="s">
        <v>5558</v>
      </c>
      <c r="F2810" s="1" t="s">
        <v>1865</v>
      </c>
      <c r="G2810" s="1" t="s">
        <v>1865</v>
      </c>
      <c r="H2810" s="1" t="s">
        <v>1865</v>
      </c>
      <c r="N2810" s="1" t="s">
        <v>3453</v>
      </c>
      <c r="Q2810" s="1" t="s">
        <v>3825</v>
      </c>
      <c r="U2810" s="1" t="s">
        <v>3515</v>
      </c>
      <c r="V2810" s="1" t="s">
        <v>3453</v>
      </c>
    </row>
    <row r="2811" spans="1:22" x14ac:dyDescent="0.25">
      <c r="A2811" s="1">
        <v>2809</v>
      </c>
      <c r="B2811" s="4" t="s">
        <v>2387</v>
      </c>
      <c r="C2811" s="5" t="s">
        <v>5558</v>
      </c>
      <c r="I2811" s="1" t="s">
        <v>3313</v>
      </c>
    </row>
    <row r="2812" spans="1:22" x14ac:dyDescent="0.25">
      <c r="A2812" s="1">
        <v>2810</v>
      </c>
      <c r="B2812" s="4" t="s">
        <v>2388</v>
      </c>
      <c r="C2812" s="5" t="s">
        <v>1865</v>
      </c>
      <c r="F2812" s="1" t="s">
        <v>1865</v>
      </c>
      <c r="G2812" s="1" t="s">
        <v>1865</v>
      </c>
      <c r="H2812" s="1" t="s">
        <v>1865</v>
      </c>
      <c r="N2812" s="1" t="s">
        <v>3451</v>
      </c>
    </row>
    <row r="2813" spans="1:22" x14ac:dyDescent="0.25">
      <c r="A2813" s="1">
        <v>2811</v>
      </c>
      <c r="B2813" s="4" t="s">
        <v>4785</v>
      </c>
      <c r="C2813" s="5" t="s">
        <v>5558</v>
      </c>
      <c r="H2813" s="1" t="s">
        <v>4030</v>
      </c>
    </row>
    <row r="2814" spans="1:22" x14ac:dyDescent="0.25">
      <c r="A2814" s="1">
        <v>2812</v>
      </c>
      <c r="B2814" s="4" t="s">
        <v>3291</v>
      </c>
      <c r="C2814" s="5" t="s">
        <v>5558</v>
      </c>
      <c r="F2814" s="1" t="s">
        <v>1865</v>
      </c>
      <c r="H2814" s="1" t="s">
        <v>1865</v>
      </c>
    </row>
    <row r="2815" spans="1:22" x14ac:dyDescent="0.25">
      <c r="A2815" s="1">
        <v>2813</v>
      </c>
      <c r="B2815" s="4" t="s">
        <v>3725</v>
      </c>
      <c r="C2815" s="5" t="s">
        <v>5558</v>
      </c>
      <c r="R2815" s="1" t="s">
        <v>3829</v>
      </c>
    </row>
    <row r="2816" spans="1:22" x14ac:dyDescent="0.25">
      <c r="A2816" s="1">
        <v>2814</v>
      </c>
      <c r="B2816" s="4" t="s">
        <v>4786</v>
      </c>
      <c r="C2816" s="5" t="s">
        <v>5558</v>
      </c>
      <c r="T2816" s="1" t="s">
        <v>4071</v>
      </c>
    </row>
    <row r="2817" spans="1:23" x14ac:dyDescent="0.25">
      <c r="A2817" s="1">
        <v>2815</v>
      </c>
      <c r="B2817" s="4" t="s">
        <v>4787</v>
      </c>
      <c r="C2817" s="5" t="s">
        <v>5558</v>
      </c>
      <c r="H2817" s="1" t="s">
        <v>3967</v>
      </c>
    </row>
    <row r="2818" spans="1:23" x14ac:dyDescent="0.25">
      <c r="A2818" s="1">
        <v>2816</v>
      </c>
      <c r="B2818" s="4" t="s">
        <v>925</v>
      </c>
      <c r="C2818" s="5" t="s">
        <v>5558</v>
      </c>
      <c r="D2818" s="1" t="s">
        <v>123</v>
      </c>
      <c r="E2818" s="1" t="s">
        <v>123</v>
      </c>
      <c r="F2818" s="1" t="s">
        <v>123</v>
      </c>
      <c r="I2818" s="1" t="s">
        <v>3310</v>
      </c>
      <c r="O2818" s="1" t="s">
        <v>3490</v>
      </c>
      <c r="W2818" s="1" t="s">
        <v>3634</v>
      </c>
    </row>
    <row r="2819" spans="1:23" x14ac:dyDescent="0.25">
      <c r="A2819" s="1">
        <v>2817</v>
      </c>
      <c r="B2819" s="4" t="s">
        <v>3485</v>
      </c>
      <c r="C2819" s="5" t="s">
        <v>5558</v>
      </c>
      <c r="N2819" s="1" t="s">
        <v>3459</v>
      </c>
    </row>
    <row r="2820" spans="1:23" x14ac:dyDescent="0.25">
      <c r="A2820" s="1">
        <v>2818</v>
      </c>
      <c r="B2820" s="4" t="s">
        <v>2389</v>
      </c>
      <c r="C2820" s="5" t="s">
        <v>5558</v>
      </c>
      <c r="E2820" s="1" t="s">
        <v>1696</v>
      </c>
      <c r="G2820" s="1" t="s">
        <v>1696</v>
      </c>
    </row>
    <row r="2821" spans="1:23" x14ac:dyDescent="0.25">
      <c r="A2821" s="1">
        <v>2819</v>
      </c>
      <c r="B2821" s="4" t="s">
        <v>926</v>
      </c>
      <c r="C2821" s="5" t="s">
        <v>5558</v>
      </c>
      <c r="N2821" s="1" t="s">
        <v>3462</v>
      </c>
      <c r="V2821" s="1" t="s">
        <v>3462</v>
      </c>
    </row>
    <row r="2822" spans="1:23" x14ac:dyDescent="0.25">
      <c r="A2822" s="1">
        <v>2820</v>
      </c>
      <c r="B2822" s="4" t="s">
        <v>927</v>
      </c>
      <c r="C2822" s="5" t="s">
        <v>5558</v>
      </c>
      <c r="D2822" s="1" t="s">
        <v>41</v>
      </c>
      <c r="E2822" s="1" t="s">
        <v>41</v>
      </c>
      <c r="F2822" s="1" t="s">
        <v>41</v>
      </c>
      <c r="I2822" s="1" t="s">
        <v>3316</v>
      </c>
      <c r="N2822" s="1" t="s">
        <v>3449</v>
      </c>
      <c r="V2822" s="1" t="s">
        <v>3449</v>
      </c>
    </row>
    <row r="2823" spans="1:23" x14ac:dyDescent="0.25">
      <c r="A2823" s="1">
        <v>2821</v>
      </c>
      <c r="B2823" s="4" t="s">
        <v>2390</v>
      </c>
      <c r="C2823" s="5" t="s">
        <v>5558</v>
      </c>
      <c r="E2823" s="1" t="s">
        <v>56</v>
      </c>
      <c r="F2823" s="1" t="s">
        <v>56</v>
      </c>
      <c r="P2823" s="1" t="s">
        <v>3819</v>
      </c>
      <c r="Q2823" s="1" t="s">
        <v>3821</v>
      </c>
      <c r="S2823" s="1" t="s">
        <v>4058</v>
      </c>
    </row>
    <row r="2824" spans="1:23" x14ac:dyDescent="0.25">
      <c r="A2824" s="1">
        <v>2822</v>
      </c>
      <c r="B2824" s="4" t="s">
        <v>928</v>
      </c>
      <c r="C2824" s="5" t="s">
        <v>5558</v>
      </c>
      <c r="N2824" s="1" t="s">
        <v>3459</v>
      </c>
      <c r="V2824" s="1" t="s">
        <v>3459</v>
      </c>
    </row>
    <row r="2825" spans="1:23" x14ac:dyDescent="0.25">
      <c r="A2825" s="1">
        <v>2823</v>
      </c>
      <c r="B2825" s="4" t="s">
        <v>3726</v>
      </c>
      <c r="C2825" s="5" t="s">
        <v>5558</v>
      </c>
      <c r="R2825" s="1" t="s">
        <v>3831</v>
      </c>
    </row>
    <row r="2826" spans="1:23" x14ac:dyDescent="0.25">
      <c r="A2826" s="1">
        <v>2824</v>
      </c>
      <c r="B2826" s="4" t="s">
        <v>4788</v>
      </c>
      <c r="C2826" s="5" t="s">
        <v>5558</v>
      </c>
      <c r="T2826" s="1" t="s">
        <v>3989</v>
      </c>
    </row>
    <row r="2827" spans="1:23" x14ac:dyDescent="0.25">
      <c r="A2827" s="1">
        <v>2825</v>
      </c>
      <c r="B2827" s="4" t="s">
        <v>2391</v>
      </c>
      <c r="C2827" s="5" t="s">
        <v>5558</v>
      </c>
      <c r="N2827" s="1" t="s">
        <v>3463</v>
      </c>
    </row>
    <row r="2828" spans="1:23" x14ac:dyDescent="0.25">
      <c r="A2828" s="1">
        <v>2826</v>
      </c>
      <c r="B2828" s="4" t="s">
        <v>2392</v>
      </c>
      <c r="C2828" s="5" t="s">
        <v>1651</v>
      </c>
      <c r="F2828" s="1" t="s">
        <v>1651</v>
      </c>
      <c r="H2828" s="1" t="s">
        <v>1651</v>
      </c>
    </row>
    <row r="2829" spans="1:23" x14ac:dyDescent="0.25">
      <c r="A2829" s="1">
        <v>2827</v>
      </c>
      <c r="B2829" s="4" t="s">
        <v>2393</v>
      </c>
      <c r="C2829" s="5" t="s">
        <v>5558</v>
      </c>
      <c r="E2829" s="1" t="s">
        <v>41</v>
      </c>
    </row>
    <row r="2830" spans="1:23" x14ac:dyDescent="0.25">
      <c r="A2830" s="1">
        <v>2828</v>
      </c>
      <c r="B2830" s="4" t="s">
        <v>3863</v>
      </c>
      <c r="C2830" s="5" t="s">
        <v>5558</v>
      </c>
      <c r="R2830" s="1" t="s">
        <v>3818</v>
      </c>
    </row>
    <row r="2831" spans="1:23" x14ac:dyDescent="0.25">
      <c r="A2831" s="1">
        <v>2829</v>
      </c>
      <c r="B2831" s="4" t="s">
        <v>3369</v>
      </c>
      <c r="C2831" s="5" t="s">
        <v>5558</v>
      </c>
      <c r="I2831" s="1" t="s">
        <v>3311</v>
      </c>
    </row>
    <row r="2832" spans="1:23" x14ac:dyDescent="0.25">
      <c r="A2832" s="1">
        <v>2830</v>
      </c>
      <c r="B2832" s="4" t="s">
        <v>3152</v>
      </c>
      <c r="C2832" s="5" t="s">
        <v>5558</v>
      </c>
      <c r="F2832" s="1" t="s">
        <v>1655</v>
      </c>
      <c r="H2832" s="1" t="s">
        <v>1655</v>
      </c>
    </row>
    <row r="2833" spans="1:23" x14ac:dyDescent="0.25">
      <c r="A2833" s="1">
        <v>2831</v>
      </c>
      <c r="B2833" s="4" t="s">
        <v>2394</v>
      </c>
      <c r="C2833" s="5" t="s">
        <v>5558</v>
      </c>
      <c r="E2833" s="1" t="s">
        <v>1655</v>
      </c>
      <c r="F2833" s="1" t="s">
        <v>1655</v>
      </c>
      <c r="G2833" s="1" t="s">
        <v>1655</v>
      </c>
      <c r="H2833" s="1" t="s">
        <v>1655</v>
      </c>
    </row>
    <row r="2834" spans="1:23" x14ac:dyDescent="0.25">
      <c r="A2834" s="1">
        <v>2832</v>
      </c>
      <c r="B2834" s="4" t="s">
        <v>3292</v>
      </c>
      <c r="C2834" s="5" t="s">
        <v>5558</v>
      </c>
      <c r="F2834" s="1" t="s">
        <v>11</v>
      </c>
    </row>
    <row r="2835" spans="1:23" x14ac:dyDescent="0.25">
      <c r="A2835" s="1">
        <v>2833</v>
      </c>
      <c r="B2835" s="4" t="s">
        <v>929</v>
      </c>
      <c r="C2835" s="5" t="s">
        <v>5558</v>
      </c>
      <c r="D2835" s="1" t="s">
        <v>123</v>
      </c>
      <c r="E2835" s="1" t="s">
        <v>123</v>
      </c>
      <c r="F2835" s="1" t="s">
        <v>123</v>
      </c>
      <c r="I2835" s="1" t="s">
        <v>3308</v>
      </c>
      <c r="L2835" s="1" t="s">
        <v>3422</v>
      </c>
      <c r="N2835" s="1" t="s">
        <v>3450</v>
      </c>
      <c r="O2835" s="1" t="s">
        <v>3490</v>
      </c>
      <c r="W2835" s="1" t="s">
        <v>3634</v>
      </c>
    </row>
    <row r="2836" spans="1:23" x14ac:dyDescent="0.25">
      <c r="A2836" s="1">
        <v>2834</v>
      </c>
      <c r="B2836" s="4" t="s">
        <v>2395</v>
      </c>
      <c r="C2836" s="5" t="s">
        <v>5558</v>
      </c>
      <c r="I2836" s="1" t="s">
        <v>3347</v>
      </c>
      <c r="T2836" s="1" t="s">
        <v>3997</v>
      </c>
    </row>
    <row r="2837" spans="1:23" x14ac:dyDescent="0.25">
      <c r="A2837" s="1">
        <v>2835</v>
      </c>
      <c r="B2837" s="4" t="s">
        <v>2396</v>
      </c>
      <c r="C2837" s="5" t="s">
        <v>5558</v>
      </c>
      <c r="E2837" s="1" t="s">
        <v>1846</v>
      </c>
      <c r="F2837" s="1" t="s">
        <v>1846</v>
      </c>
      <c r="G2837" s="1" t="s">
        <v>1846</v>
      </c>
      <c r="H2837" s="1" t="s">
        <v>1846</v>
      </c>
    </row>
    <row r="2838" spans="1:23" x14ac:dyDescent="0.25">
      <c r="A2838" s="1">
        <v>2836</v>
      </c>
      <c r="B2838" s="4" t="s">
        <v>930</v>
      </c>
      <c r="C2838" s="5" t="s">
        <v>5558</v>
      </c>
      <c r="E2838" s="1" t="s">
        <v>131</v>
      </c>
      <c r="F2838" s="1" t="s">
        <v>131</v>
      </c>
      <c r="R2838" s="1" t="s">
        <v>3818</v>
      </c>
      <c r="V2838" s="1" t="s">
        <v>3451</v>
      </c>
    </row>
    <row r="2839" spans="1:23" x14ac:dyDescent="0.25">
      <c r="A2839" s="1">
        <v>2837</v>
      </c>
      <c r="B2839" s="4" t="s">
        <v>2397</v>
      </c>
      <c r="C2839" s="5" t="s">
        <v>5558</v>
      </c>
      <c r="N2839" s="1" t="s">
        <v>3447</v>
      </c>
    </row>
    <row r="2840" spans="1:23" x14ac:dyDescent="0.25">
      <c r="A2840" s="1">
        <v>2838</v>
      </c>
      <c r="B2840" s="4" t="s">
        <v>931</v>
      </c>
      <c r="C2840" s="5" t="s">
        <v>5558</v>
      </c>
      <c r="D2840" s="1" t="s">
        <v>131</v>
      </c>
    </row>
    <row r="2841" spans="1:23" x14ac:dyDescent="0.25">
      <c r="A2841" s="1">
        <v>2839</v>
      </c>
      <c r="B2841" s="4" t="s">
        <v>932</v>
      </c>
      <c r="C2841" s="5" t="s">
        <v>5558</v>
      </c>
      <c r="D2841" s="1" t="s">
        <v>131</v>
      </c>
      <c r="R2841" s="1" t="s">
        <v>3831</v>
      </c>
      <c r="V2841" s="1" t="s">
        <v>3458</v>
      </c>
    </row>
    <row r="2842" spans="1:23" x14ac:dyDescent="0.25">
      <c r="A2842" s="1">
        <v>2840</v>
      </c>
      <c r="B2842" s="4" t="s">
        <v>2398</v>
      </c>
      <c r="C2842" s="5" t="s">
        <v>5558</v>
      </c>
      <c r="F2842" s="1" t="s">
        <v>1667</v>
      </c>
      <c r="H2842" s="1" t="s">
        <v>1667</v>
      </c>
    </row>
    <row r="2843" spans="1:23" x14ac:dyDescent="0.25">
      <c r="A2843" s="1">
        <v>2841</v>
      </c>
      <c r="B2843" s="4" t="s">
        <v>933</v>
      </c>
      <c r="C2843" s="5" t="s">
        <v>5558</v>
      </c>
      <c r="D2843" s="1" t="s">
        <v>41</v>
      </c>
      <c r="N2843" s="1" t="s">
        <v>3460</v>
      </c>
      <c r="U2843" s="1" t="s">
        <v>3516</v>
      </c>
      <c r="V2843" s="1" t="s">
        <v>3456</v>
      </c>
    </row>
    <row r="2844" spans="1:23" x14ac:dyDescent="0.25">
      <c r="A2844" s="1">
        <v>2842</v>
      </c>
      <c r="B2844" s="4" t="s">
        <v>934</v>
      </c>
      <c r="C2844" s="5" t="s">
        <v>5558</v>
      </c>
      <c r="D2844" s="1" t="s">
        <v>56</v>
      </c>
      <c r="E2844" s="1" t="s">
        <v>56</v>
      </c>
      <c r="F2844" s="1" t="s">
        <v>56</v>
      </c>
      <c r="P2844" s="1" t="s">
        <v>3819</v>
      </c>
      <c r="S2844" s="1" t="s">
        <v>4065</v>
      </c>
    </row>
    <row r="2845" spans="1:23" x14ac:dyDescent="0.25">
      <c r="A2845" s="1">
        <v>2843</v>
      </c>
      <c r="B2845" s="4" t="s">
        <v>935</v>
      </c>
      <c r="C2845" s="5" t="s">
        <v>5558</v>
      </c>
      <c r="N2845" s="1" t="s">
        <v>3455</v>
      </c>
      <c r="V2845" s="1" t="s">
        <v>3455</v>
      </c>
    </row>
    <row r="2846" spans="1:23" x14ac:dyDescent="0.25">
      <c r="A2846" s="1">
        <v>2844</v>
      </c>
      <c r="B2846" s="4" t="s">
        <v>4789</v>
      </c>
      <c r="C2846" s="5" t="s">
        <v>5558</v>
      </c>
      <c r="T2846" s="1" t="s">
        <v>4001</v>
      </c>
    </row>
    <row r="2847" spans="1:23" x14ac:dyDescent="0.25">
      <c r="A2847" s="1">
        <v>2845</v>
      </c>
      <c r="B2847" s="4" t="s">
        <v>2399</v>
      </c>
      <c r="C2847" s="5" t="s">
        <v>5558</v>
      </c>
      <c r="I2847" s="1" t="s">
        <v>3354</v>
      </c>
    </row>
    <row r="2848" spans="1:23" x14ac:dyDescent="0.25">
      <c r="A2848" s="1">
        <v>2846</v>
      </c>
      <c r="B2848" s="4" t="s">
        <v>4790</v>
      </c>
      <c r="C2848" s="5" t="s">
        <v>5558</v>
      </c>
      <c r="T2848" s="1" t="s">
        <v>4114</v>
      </c>
    </row>
    <row r="2849" spans="1:22" x14ac:dyDescent="0.25">
      <c r="A2849" s="1">
        <v>2847</v>
      </c>
      <c r="B2849" s="4" t="s">
        <v>2400</v>
      </c>
      <c r="C2849" s="5" t="s">
        <v>1701</v>
      </c>
      <c r="F2849" s="1" t="s">
        <v>1701</v>
      </c>
      <c r="G2849" s="1" t="s">
        <v>1701</v>
      </c>
      <c r="H2849" s="1" t="s">
        <v>1701</v>
      </c>
      <c r="L2849" s="1" t="s">
        <v>3420</v>
      </c>
      <c r="Q2849" s="1" t="s">
        <v>3824</v>
      </c>
    </row>
    <row r="2850" spans="1:22" x14ac:dyDescent="0.25">
      <c r="A2850" s="1">
        <v>2848</v>
      </c>
      <c r="B2850" s="4" t="s">
        <v>936</v>
      </c>
      <c r="C2850" s="5" t="s">
        <v>5558</v>
      </c>
      <c r="D2850" s="1" t="s">
        <v>131</v>
      </c>
      <c r="R2850" s="1" t="s">
        <v>3833</v>
      </c>
      <c r="V2850" s="1" t="s">
        <v>3477</v>
      </c>
    </row>
    <row r="2851" spans="1:22" x14ac:dyDescent="0.25">
      <c r="A2851" s="1">
        <v>2849</v>
      </c>
      <c r="B2851" s="4" t="s">
        <v>4791</v>
      </c>
      <c r="C2851" s="5" t="s">
        <v>5558</v>
      </c>
      <c r="T2851" s="1" t="s">
        <v>4130</v>
      </c>
    </row>
    <row r="2852" spans="1:22" x14ac:dyDescent="0.25">
      <c r="A2852" s="1">
        <v>2850</v>
      </c>
      <c r="B2852" s="4" t="s">
        <v>937</v>
      </c>
      <c r="C2852" s="5" t="s">
        <v>56</v>
      </c>
      <c r="D2852" s="1" t="s">
        <v>56</v>
      </c>
      <c r="E2852" s="1" t="s">
        <v>56</v>
      </c>
      <c r="F2852" s="1" t="s">
        <v>56</v>
      </c>
      <c r="I2852" s="1" t="s">
        <v>3314</v>
      </c>
      <c r="J2852" s="1" t="s">
        <v>3378</v>
      </c>
      <c r="L2852" s="1" t="s">
        <v>3427</v>
      </c>
      <c r="P2852" s="1" t="s">
        <v>3820</v>
      </c>
      <c r="Q2852" s="1" t="s">
        <v>3834</v>
      </c>
      <c r="S2852" s="1" t="s">
        <v>3963</v>
      </c>
    </row>
    <row r="2853" spans="1:22" x14ac:dyDescent="0.25">
      <c r="A2853" s="1">
        <v>2851</v>
      </c>
      <c r="B2853" s="4" t="s">
        <v>938</v>
      </c>
      <c r="C2853" s="5" t="s">
        <v>5558</v>
      </c>
      <c r="D2853" s="1" t="s">
        <v>41</v>
      </c>
      <c r="N2853" s="1" t="s">
        <v>3463</v>
      </c>
      <c r="V2853" s="1" t="s">
        <v>3447</v>
      </c>
    </row>
    <row r="2854" spans="1:22" x14ac:dyDescent="0.25">
      <c r="A2854" s="1">
        <v>2852</v>
      </c>
      <c r="B2854" s="4" t="s">
        <v>939</v>
      </c>
      <c r="C2854" s="5" t="s">
        <v>5558</v>
      </c>
      <c r="N2854" s="1" t="s">
        <v>3458</v>
      </c>
      <c r="V2854" s="1" t="s">
        <v>3458</v>
      </c>
    </row>
    <row r="2855" spans="1:22" x14ac:dyDescent="0.25">
      <c r="A2855" s="1">
        <v>2853</v>
      </c>
      <c r="B2855" s="4" t="s">
        <v>940</v>
      </c>
      <c r="C2855" s="5" t="s">
        <v>5558</v>
      </c>
      <c r="N2855" s="1" t="s">
        <v>3465</v>
      </c>
      <c r="V2855" s="1" t="s">
        <v>3465</v>
      </c>
    </row>
    <row r="2856" spans="1:22" x14ac:dyDescent="0.25">
      <c r="A2856" s="1">
        <v>2854</v>
      </c>
      <c r="B2856" s="4" t="s">
        <v>2401</v>
      </c>
      <c r="C2856" s="5" t="s">
        <v>5558</v>
      </c>
      <c r="F2856" s="1" t="s">
        <v>1651</v>
      </c>
      <c r="H2856" s="1" t="s">
        <v>1651</v>
      </c>
    </row>
    <row r="2857" spans="1:22" x14ac:dyDescent="0.25">
      <c r="A2857" s="1">
        <v>2855</v>
      </c>
      <c r="B2857" s="4" t="s">
        <v>941</v>
      </c>
      <c r="C2857" s="5" t="s">
        <v>5558</v>
      </c>
      <c r="N2857" s="1" t="s">
        <v>3463</v>
      </c>
      <c r="Q2857" s="1" t="s">
        <v>3825</v>
      </c>
      <c r="U2857" s="1" t="s">
        <v>3514</v>
      </c>
      <c r="V2857" s="1" t="s">
        <v>3463</v>
      </c>
    </row>
    <row r="2858" spans="1:22" x14ac:dyDescent="0.25">
      <c r="A2858" s="1">
        <v>2856</v>
      </c>
      <c r="B2858" s="4" t="s">
        <v>3562</v>
      </c>
      <c r="C2858" s="5" t="s">
        <v>5558</v>
      </c>
      <c r="E2858" s="1" t="s">
        <v>131</v>
      </c>
    </row>
    <row r="2859" spans="1:22" x14ac:dyDescent="0.25">
      <c r="A2859" s="1">
        <v>2857</v>
      </c>
      <c r="B2859" s="4" t="s">
        <v>942</v>
      </c>
      <c r="C2859" s="5" t="s">
        <v>5558</v>
      </c>
      <c r="D2859" s="1" t="s">
        <v>56</v>
      </c>
      <c r="E2859" s="1" t="s">
        <v>56</v>
      </c>
      <c r="F2859" s="1" t="s">
        <v>56</v>
      </c>
      <c r="P2859" s="1" t="s">
        <v>3843</v>
      </c>
    </row>
    <row r="2860" spans="1:22" x14ac:dyDescent="0.25">
      <c r="A2860" s="1">
        <v>2858</v>
      </c>
      <c r="B2860" s="4" t="s">
        <v>943</v>
      </c>
      <c r="C2860" s="5" t="s">
        <v>5558</v>
      </c>
      <c r="D2860" s="1" t="s">
        <v>56</v>
      </c>
      <c r="E2860" s="1" t="s">
        <v>56</v>
      </c>
      <c r="F2860" s="1" t="s">
        <v>56</v>
      </c>
      <c r="I2860" s="1" t="s">
        <v>3319</v>
      </c>
      <c r="J2860" s="1" t="s">
        <v>3379</v>
      </c>
      <c r="P2860" s="1" t="s">
        <v>3819</v>
      </c>
      <c r="Q2860" s="1" t="s">
        <v>3828</v>
      </c>
      <c r="S2860" s="1" t="s">
        <v>3988</v>
      </c>
    </row>
    <row r="2861" spans="1:22" x14ac:dyDescent="0.25">
      <c r="A2861" s="1">
        <v>2859</v>
      </c>
      <c r="B2861" s="4" t="s">
        <v>944</v>
      </c>
      <c r="C2861" s="5" t="s">
        <v>5558</v>
      </c>
      <c r="D2861" s="1" t="s">
        <v>56</v>
      </c>
    </row>
    <row r="2862" spans="1:22" x14ac:dyDescent="0.25">
      <c r="A2862" s="1">
        <v>2860</v>
      </c>
      <c r="B2862" s="4" t="s">
        <v>945</v>
      </c>
      <c r="C2862" s="5" t="s">
        <v>5558</v>
      </c>
      <c r="N2862" s="1" t="s">
        <v>3457</v>
      </c>
      <c r="V2862" s="1" t="s">
        <v>3457</v>
      </c>
    </row>
    <row r="2863" spans="1:22" x14ac:dyDescent="0.25">
      <c r="A2863" s="1">
        <v>2861</v>
      </c>
      <c r="B2863" s="4" t="s">
        <v>946</v>
      </c>
      <c r="C2863" s="5" t="s">
        <v>5558</v>
      </c>
      <c r="N2863" s="1" t="s">
        <v>3457</v>
      </c>
      <c r="V2863" s="1" t="s">
        <v>3457</v>
      </c>
    </row>
    <row r="2864" spans="1:22" x14ac:dyDescent="0.25">
      <c r="A2864" s="1">
        <v>2862</v>
      </c>
      <c r="B2864" s="4" t="s">
        <v>947</v>
      </c>
      <c r="C2864" s="5" t="s">
        <v>5558</v>
      </c>
      <c r="N2864" s="1" t="s">
        <v>3460</v>
      </c>
      <c r="U2864" s="1" t="s">
        <v>3512</v>
      </c>
      <c r="V2864" s="1" t="s">
        <v>3460</v>
      </c>
    </row>
    <row r="2865" spans="1:23" x14ac:dyDescent="0.25">
      <c r="A2865" s="1">
        <v>2863</v>
      </c>
      <c r="B2865" s="4" t="s">
        <v>4792</v>
      </c>
      <c r="C2865" s="5" t="s">
        <v>5558</v>
      </c>
      <c r="G2865" s="1" t="s">
        <v>1733</v>
      </c>
    </row>
    <row r="2866" spans="1:23" x14ac:dyDescent="0.25">
      <c r="A2866" s="1">
        <v>2864</v>
      </c>
      <c r="B2866" s="4" t="s">
        <v>948</v>
      </c>
      <c r="C2866" s="5" t="s">
        <v>5558</v>
      </c>
      <c r="D2866" s="1" t="s">
        <v>41</v>
      </c>
      <c r="E2866" s="1" t="s">
        <v>41</v>
      </c>
      <c r="F2866" s="1" t="s">
        <v>41</v>
      </c>
      <c r="N2866" s="1" t="s">
        <v>3451</v>
      </c>
      <c r="V2866" s="1" t="s">
        <v>3451</v>
      </c>
    </row>
    <row r="2867" spans="1:23" x14ac:dyDescent="0.25">
      <c r="A2867" s="1">
        <v>2865</v>
      </c>
      <c r="B2867" s="4" t="s">
        <v>949</v>
      </c>
      <c r="C2867" s="5" t="s">
        <v>5558</v>
      </c>
      <c r="D2867" s="1" t="s">
        <v>123</v>
      </c>
      <c r="E2867" s="1" t="s">
        <v>123</v>
      </c>
      <c r="F2867" s="1" t="s">
        <v>123</v>
      </c>
      <c r="I2867" s="1" t="s">
        <v>3318</v>
      </c>
      <c r="K2867" s="1" t="s">
        <v>3410</v>
      </c>
      <c r="O2867" s="1" t="s">
        <v>3486</v>
      </c>
    </row>
    <row r="2868" spans="1:23" x14ac:dyDescent="0.25">
      <c r="A2868" s="1">
        <v>2866</v>
      </c>
      <c r="B2868" s="4" t="s">
        <v>950</v>
      </c>
      <c r="C2868" s="5" t="s">
        <v>5558</v>
      </c>
      <c r="N2868" s="1" t="s">
        <v>3459</v>
      </c>
      <c r="V2868" s="1" t="s">
        <v>3459</v>
      </c>
    </row>
    <row r="2869" spans="1:23" x14ac:dyDescent="0.25">
      <c r="A2869" s="1">
        <v>2867</v>
      </c>
      <c r="B2869" s="4" t="s">
        <v>951</v>
      </c>
      <c r="C2869" s="5" t="s">
        <v>5558</v>
      </c>
      <c r="N2869" s="1" t="s">
        <v>3453</v>
      </c>
      <c r="O2869" s="1" t="s">
        <v>3493</v>
      </c>
      <c r="U2869" s="1" t="s">
        <v>3519</v>
      </c>
      <c r="V2869" s="1" t="s">
        <v>3453</v>
      </c>
    </row>
    <row r="2870" spans="1:23" x14ac:dyDescent="0.25">
      <c r="A2870" s="1">
        <v>2868</v>
      </c>
      <c r="B2870" s="4" t="s">
        <v>952</v>
      </c>
      <c r="C2870" s="5" t="s">
        <v>5558</v>
      </c>
      <c r="D2870" s="1" t="s">
        <v>56</v>
      </c>
      <c r="E2870" s="1" t="s">
        <v>56</v>
      </c>
      <c r="F2870" s="1" t="s">
        <v>56</v>
      </c>
      <c r="I2870" s="1" t="s">
        <v>3347</v>
      </c>
      <c r="S2870" s="1" t="s">
        <v>4314</v>
      </c>
    </row>
    <row r="2871" spans="1:23" x14ac:dyDescent="0.25">
      <c r="A2871" s="1">
        <v>2869</v>
      </c>
      <c r="B2871" s="4" t="s">
        <v>2402</v>
      </c>
      <c r="C2871" s="5" t="s">
        <v>5558</v>
      </c>
      <c r="E2871" s="1" t="s">
        <v>123</v>
      </c>
    </row>
    <row r="2872" spans="1:23" x14ac:dyDescent="0.25">
      <c r="A2872" s="1">
        <v>2870</v>
      </c>
      <c r="B2872" s="4" t="s">
        <v>953</v>
      </c>
      <c r="C2872" s="5" t="s">
        <v>5558</v>
      </c>
      <c r="N2872" s="1" t="s">
        <v>3454</v>
      </c>
      <c r="V2872" s="1" t="s">
        <v>3477</v>
      </c>
    </row>
    <row r="2873" spans="1:23" x14ac:dyDescent="0.25">
      <c r="A2873" s="1">
        <v>2871</v>
      </c>
      <c r="B2873" s="4" t="s">
        <v>954</v>
      </c>
      <c r="C2873" s="5" t="s">
        <v>5558</v>
      </c>
      <c r="D2873" s="1" t="s">
        <v>131</v>
      </c>
      <c r="E2873" s="1" t="s">
        <v>131</v>
      </c>
      <c r="F2873" s="1" t="s">
        <v>131</v>
      </c>
      <c r="I2873" s="1" t="s">
        <v>3331</v>
      </c>
      <c r="J2873" s="1" t="s">
        <v>3383</v>
      </c>
      <c r="L2873" s="1" t="s">
        <v>3420</v>
      </c>
      <c r="N2873" s="1" t="s">
        <v>3466</v>
      </c>
      <c r="R2873" s="1" t="s">
        <v>3829</v>
      </c>
      <c r="U2873" s="1" t="s">
        <v>3516</v>
      </c>
    </row>
    <row r="2874" spans="1:23" x14ac:dyDescent="0.25">
      <c r="A2874" s="1">
        <v>2872</v>
      </c>
      <c r="B2874" s="4" t="s">
        <v>2403</v>
      </c>
      <c r="C2874" s="5" t="s">
        <v>1651</v>
      </c>
      <c r="F2874" s="1" t="s">
        <v>1651</v>
      </c>
      <c r="H2874" s="1" t="s">
        <v>1651</v>
      </c>
      <c r="Q2874" s="1" t="s">
        <v>3821</v>
      </c>
    </row>
    <row r="2875" spans="1:23" x14ac:dyDescent="0.25">
      <c r="A2875" s="1">
        <v>2873</v>
      </c>
      <c r="B2875" s="4" t="s">
        <v>955</v>
      </c>
      <c r="C2875" s="5" t="s">
        <v>5558</v>
      </c>
      <c r="N2875" s="1" t="s">
        <v>3459</v>
      </c>
      <c r="V2875" s="1" t="s">
        <v>3452</v>
      </c>
    </row>
    <row r="2876" spans="1:23" x14ac:dyDescent="0.25">
      <c r="A2876" s="1">
        <v>2874</v>
      </c>
      <c r="B2876" s="4" t="s">
        <v>2404</v>
      </c>
      <c r="C2876" s="5" t="s">
        <v>5558</v>
      </c>
      <c r="O2876" s="1" t="s">
        <v>3489</v>
      </c>
    </row>
    <row r="2877" spans="1:23" x14ac:dyDescent="0.25">
      <c r="A2877" s="1">
        <v>2875</v>
      </c>
      <c r="B2877" s="4" t="s">
        <v>956</v>
      </c>
      <c r="C2877" s="5" t="s">
        <v>5558</v>
      </c>
      <c r="N2877" s="1" t="s">
        <v>3455</v>
      </c>
      <c r="O2877" s="1" t="s">
        <v>3488</v>
      </c>
      <c r="U2877" s="1" t="s">
        <v>3516</v>
      </c>
      <c r="V2877" s="1" t="s">
        <v>3455</v>
      </c>
    </row>
    <row r="2878" spans="1:23" x14ac:dyDescent="0.25">
      <c r="A2878" s="1">
        <v>2876</v>
      </c>
      <c r="B2878" s="4" t="s">
        <v>3727</v>
      </c>
      <c r="C2878" s="5" t="s">
        <v>5558</v>
      </c>
      <c r="R2878" s="1" t="s">
        <v>3835</v>
      </c>
    </row>
    <row r="2879" spans="1:23" x14ac:dyDescent="0.25">
      <c r="A2879" s="1">
        <v>2877</v>
      </c>
      <c r="B2879" s="4" t="s">
        <v>957</v>
      </c>
      <c r="C2879" s="5" t="s">
        <v>5558</v>
      </c>
      <c r="D2879" s="1" t="s">
        <v>123</v>
      </c>
      <c r="E2879" s="1" t="s">
        <v>123</v>
      </c>
      <c r="F2879" s="1" t="s">
        <v>123</v>
      </c>
      <c r="I2879" s="1" t="s">
        <v>3311</v>
      </c>
      <c r="O2879" s="1" t="s">
        <v>3493</v>
      </c>
    </row>
    <row r="2880" spans="1:23" x14ac:dyDescent="0.25">
      <c r="A2880" s="1">
        <v>2878</v>
      </c>
      <c r="B2880" s="4" t="s">
        <v>958</v>
      </c>
      <c r="C2880" s="5" t="s">
        <v>5558</v>
      </c>
      <c r="D2880" s="1" t="s">
        <v>123</v>
      </c>
      <c r="E2880" s="1" t="s">
        <v>123</v>
      </c>
      <c r="I2880" s="1" t="s">
        <v>3341</v>
      </c>
      <c r="N2880" s="1" t="s">
        <v>3447</v>
      </c>
      <c r="O2880" s="1" t="s">
        <v>3494</v>
      </c>
      <c r="V2880" s="1" t="s">
        <v>3447</v>
      </c>
      <c r="W2880" s="1" t="s">
        <v>3636</v>
      </c>
    </row>
    <row r="2881" spans="1:22" x14ac:dyDescent="0.25">
      <c r="A2881" s="1">
        <v>2879</v>
      </c>
      <c r="B2881" s="4" t="s">
        <v>959</v>
      </c>
      <c r="C2881" s="5" t="s">
        <v>5558</v>
      </c>
      <c r="V2881" s="1" t="s">
        <v>3466</v>
      </c>
    </row>
    <row r="2882" spans="1:22" x14ac:dyDescent="0.25">
      <c r="A2882" s="1">
        <v>2880</v>
      </c>
      <c r="B2882" s="4" t="s">
        <v>4793</v>
      </c>
      <c r="C2882" s="5" t="s">
        <v>5558</v>
      </c>
      <c r="T2882" s="1" t="s">
        <v>4039</v>
      </c>
    </row>
    <row r="2883" spans="1:22" x14ac:dyDescent="0.25">
      <c r="A2883" s="1">
        <v>2881</v>
      </c>
      <c r="B2883" s="4" t="s">
        <v>960</v>
      </c>
      <c r="C2883" s="5" t="s">
        <v>5558</v>
      </c>
      <c r="D2883" s="1" t="s">
        <v>56</v>
      </c>
    </row>
    <row r="2884" spans="1:22" x14ac:dyDescent="0.25">
      <c r="A2884" s="1">
        <v>2882</v>
      </c>
      <c r="B2884" s="4" t="s">
        <v>961</v>
      </c>
      <c r="C2884" s="5" t="s">
        <v>5558</v>
      </c>
      <c r="N2884" s="1" t="s">
        <v>3457</v>
      </c>
      <c r="V2884" s="1" t="s">
        <v>3477</v>
      </c>
    </row>
    <row r="2885" spans="1:22" x14ac:dyDescent="0.25">
      <c r="A2885" s="1">
        <v>2883</v>
      </c>
      <c r="B2885" s="4" t="s">
        <v>4794</v>
      </c>
      <c r="C2885" s="5" t="s">
        <v>5558</v>
      </c>
      <c r="H2885" s="1" t="s">
        <v>3979</v>
      </c>
    </row>
    <row r="2886" spans="1:22" x14ac:dyDescent="0.25">
      <c r="A2886" s="1">
        <v>2884</v>
      </c>
      <c r="B2886" s="4" t="s">
        <v>2405</v>
      </c>
      <c r="C2886" s="5" t="s">
        <v>1865</v>
      </c>
      <c r="F2886" s="1" t="s">
        <v>1865</v>
      </c>
      <c r="G2886" s="1" t="s">
        <v>1865</v>
      </c>
      <c r="H2886" s="1" t="s">
        <v>1865</v>
      </c>
    </row>
    <row r="2887" spans="1:22" x14ac:dyDescent="0.25">
      <c r="A2887" s="1">
        <v>2885</v>
      </c>
      <c r="B2887" s="4" t="s">
        <v>962</v>
      </c>
      <c r="C2887" s="5" t="s">
        <v>5558</v>
      </c>
      <c r="N2887" s="1" t="s">
        <v>3465</v>
      </c>
      <c r="V2887" s="1" t="s">
        <v>3465</v>
      </c>
    </row>
    <row r="2888" spans="1:22" x14ac:dyDescent="0.25">
      <c r="A2888" s="1">
        <v>2886</v>
      </c>
      <c r="B2888" s="4" t="s">
        <v>963</v>
      </c>
      <c r="C2888" s="5" t="s">
        <v>5558</v>
      </c>
      <c r="D2888" s="1" t="s">
        <v>131</v>
      </c>
    </row>
    <row r="2889" spans="1:22" x14ac:dyDescent="0.25">
      <c r="A2889" s="1">
        <v>2887</v>
      </c>
      <c r="B2889" s="4" t="s">
        <v>964</v>
      </c>
      <c r="C2889" s="5" t="s">
        <v>5558</v>
      </c>
      <c r="J2889" s="1" t="s">
        <v>3379</v>
      </c>
      <c r="N2889" s="1" t="s">
        <v>3466</v>
      </c>
      <c r="O2889" s="1" t="s">
        <v>3490</v>
      </c>
      <c r="S2889" s="1" t="s">
        <v>3977</v>
      </c>
      <c r="V2889" s="1" t="s">
        <v>3466</v>
      </c>
    </row>
    <row r="2890" spans="1:22" x14ac:dyDescent="0.25">
      <c r="A2890" s="1">
        <v>2888</v>
      </c>
      <c r="B2890" s="4" t="s">
        <v>965</v>
      </c>
      <c r="C2890" s="5" t="s">
        <v>5558</v>
      </c>
      <c r="E2890" s="1" t="s">
        <v>41</v>
      </c>
      <c r="F2890" s="1" t="s">
        <v>41</v>
      </c>
      <c r="N2890" s="1" t="s">
        <v>3457</v>
      </c>
      <c r="V2890" s="1" t="s">
        <v>3457</v>
      </c>
    </row>
    <row r="2891" spans="1:22" x14ac:dyDescent="0.25">
      <c r="A2891" s="1">
        <v>2889</v>
      </c>
      <c r="B2891" s="4" t="s">
        <v>966</v>
      </c>
      <c r="C2891" s="5" t="s">
        <v>5558</v>
      </c>
      <c r="N2891" s="1" t="s">
        <v>3465</v>
      </c>
      <c r="V2891" s="1" t="s">
        <v>3450</v>
      </c>
    </row>
    <row r="2892" spans="1:22" x14ac:dyDescent="0.25">
      <c r="A2892" s="1">
        <v>2890</v>
      </c>
      <c r="B2892" s="4" t="s">
        <v>967</v>
      </c>
      <c r="C2892" s="5" t="s">
        <v>5558</v>
      </c>
      <c r="D2892" s="1" t="s">
        <v>131</v>
      </c>
      <c r="E2892" s="1" t="s">
        <v>131</v>
      </c>
      <c r="R2892" s="1" t="s">
        <v>3829</v>
      </c>
    </row>
    <row r="2893" spans="1:22" x14ac:dyDescent="0.25">
      <c r="A2893" s="1">
        <v>2891</v>
      </c>
      <c r="B2893" s="4" t="s">
        <v>2406</v>
      </c>
      <c r="C2893" s="5" t="s">
        <v>5558</v>
      </c>
      <c r="M2893" s="1" t="s">
        <v>3438</v>
      </c>
    </row>
    <row r="2894" spans="1:22" x14ac:dyDescent="0.25">
      <c r="A2894" s="1">
        <v>2892</v>
      </c>
      <c r="B2894" s="4" t="s">
        <v>3511</v>
      </c>
      <c r="C2894" s="5" t="s">
        <v>5558</v>
      </c>
      <c r="O2894" s="1" t="s">
        <v>3489</v>
      </c>
    </row>
    <row r="2895" spans="1:22" x14ac:dyDescent="0.25">
      <c r="A2895" s="1">
        <v>2893</v>
      </c>
      <c r="B2895" s="4" t="s">
        <v>968</v>
      </c>
      <c r="C2895" s="5" t="s">
        <v>5558</v>
      </c>
      <c r="D2895" s="1" t="s">
        <v>123</v>
      </c>
      <c r="E2895" s="1" t="s">
        <v>123</v>
      </c>
      <c r="F2895" s="1" t="s">
        <v>123</v>
      </c>
      <c r="I2895" s="1" t="s">
        <v>3354</v>
      </c>
    </row>
    <row r="2896" spans="1:22" x14ac:dyDescent="0.25">
      <c r="A2896" s="1">
        <v>2894</v>
      </c>
      <c r="B2896" s="4" t="s">
        <v>969</v>
      </c>
      <c r="C2896" s="5" t="s">
        <v>5558</v>
      </c>
      <c r="E2896" s="1" t="s">
        <v>123</v>
      </c>
      <c r="N2896" s="1" t="s">
        <v>3459</v>
      </c>
      <c r="O2896" s="1" t="s">
        <v>3490</v>
      </c>
      <c r="V2896" s="1" t="s">
        <v>3459</v>
      </c>
    </row>
    <row r="2897" spans="1:22" x14ac:dyDescent="0.25">
      <c r="A2897" s="1">
        <v>2895</v>
      </c>
      <c r="B2897" s="4" t="s">
        <v>3728</v>
      </c>
      <c r="C2897" s="5" t="s">
        <v>5558</v>
      </c>
      <c r="R2897" s="1" t="s">
        <v>3823</v>
      </c>
    </row>
    <row r="2898" spans="1:22" x14ac:dyDescent="0.25">
      <c r="A2898" s="1">
        <v>2896</v>
      </c>
      <c r="B2898" s="4" t="s">
        <v>2407</v>
      </c>
      <c r="C2898" s="5" t="s">
        <v>5558</v>
      </c>
      <c r="E2898" s="1" t="s">
        <v>1846</v>
      </c>
    </row>
    <row r="2899" spans="1:22" x14ac:dyDescent="0.25">
      <c r="A2899" s="1">
        <v>2897</v>
      </c>
      <c r="B2899" s="4" t="s">
        <v>3729</v>
      </c>
      <c r="C2899" s="5" t="s">
        <v>5558</v>
      </c>
      <c r="R2899" s="1" t="s">
        <v>3818</v>
      </c>
    </row>
    <row r="2900" spans="1:22" x14ac:dyDescent="0.25">
      <c r="A2900" s="1">
        <v>2898</v>
      </c>
      <c r="B2900" s="4" t="s">
        <v>970</v>
      </c>
      <c r="C2900" s="5" t="s">
        <v>5558</v>
      </c>
      <c r="D2900" s="1" t="s">
        <v>131</v>
      </c>
      <c r="E2900" s="1" t="s">
        <v>131</v>
      </c>
      <c r="F2900" s="1" t="s">
        <v>131</v>
      </c>
      <c r="I2900" s="1" t="s">
        <v>3317</v>
      </c>
      <c r="J2900" s="1" t="s">
        <v>3381</v>
      </c>
      <c r="K2900" s="1" t="s">
        <v>3400</v>
      </c>
      <c r="L2900" s="1" t="s">
        <v>3425</v>
      </c>
      <c r="N2900" s="1" t="s">
        <v>3466</v>
      </c>
      <c r="O2900" s="1" t="s">
        <v>3489</v>
      </c>
      <c r="Q2900" s="1" t="s">
        <v>3844</v>
      </c>
      <c r="R2900" s="1" t="s">
        <v>3818</v>
      </c>
      <c r="V2900" s="1" t="s">
        <v>3466</v>
      </c>
    </row>
    <row r="2901" spans="1:22" x14ac:dyDescent="0.25">
      <c r="A2901" s="1">
        <v>2899</v>
      </c>
      <c r="B2901" s="4" t="s">
        <v>2408</v>
      </c>
      <c r="C2901" s="5" t="s">
        <v>5558</v>
      </c>
      <c r="D2901" s="1" t="s">
        <v>131</v>
      </c>
      <c r="E2901" s="1" t="s">
        <v>131</v>
      </c>
      <c r="F2901" s="1" t="s">
        <v>131</v>
      </c>
      <c r="R2901" s="1" t="s">
        <v>3833</v>
      </c>
    </row>
    <row r="2902" spans="1:22" x14ac:dyDescent="0.25">
      <c r="A2902" s="1">
        <v>2900</v>
      </c>
      <c r="B2902" s="4" t="s">
        <v>971</v>
      </c>
      <c r="C2902" s="5" t="s">
        <v>131</v>
      </c>
      <c r="D2902" s="1" t="s">
        <v>131</v>
      </c>
      <c r="E2902" s="1" t="s">
        <v>131</v>
      </c>
      <c r="F2902" s="1" t="s">
        <v>131</v>
      </c>
      <c r="I2902" s="1" t="s">
        <v>3316</v>
      </c>
      <c r="L2902" s="1" t="s">
        <v>3424</v>
      </c>
      <c r="N2902" s="1" t="s">
        <v>3451</v>
      </c>
      <c r="R2902" s="1" t="s">
        <v>3833</v>
      </c>
      <c r="U2902" s="1" t="s">
        <v>3517</v>
      </c>
      <c r="V2902" s="1" t="s">
        <v>3451</v>
      </c>
    </row>
    <row r="2903" spans="1:22" x14ac:dyDescent="0.25">
      <c r="A2903" s="1">
        <v>2901</v>
      </c>
      <c r="B2903" s="4" t="s">
        <v>972</v>
      </c>
      <c r="C2903" s="5" t="s">
        <v>5558</v>
      </c>
      <c r="D2903" s="1" t="s">
        <v>41</v>
      </c>
      <c r="E2903" s="1" t="s">
        <v>41</v>
      </c>
    </row>
    <row r="2904" spans="1:22" x14ac:dyDescent="0.25">
      <c r="A2904" s="1">
        <v>2902</v>
      </c>
      <c r="B2904" s="4" t="s">
        <v>2409</v>
      </c>
      <c r="C2904" s="5" t="s">
        <v>1846</v>
      </c>
      <c r="E2904" s="1" t="s">
        <v>1846</v>
      </c>
      <c r="F2904" s="1" t="s">
        <v>1846</v>
      </c>
      <c r="G2904" s="1" t="s">
        <v>1846</v>
      </c>
      <c r="H2904" s="1" t="s">
        <v>1846</v>
      </c>
    </row>
    <row r="2905" spans="1:22" x14ac:dyDescent="0.25">
      <c r="A2905" s="1">
        <v>2903</v>
      </c>
      <c r="B2905" s="4" t="s">
        <v>2410</v>
      </c>
      <c r="C2905" s="5" t="s">
        <v>5558</v>
      </c>
      <c r="O2905" s="1" t="s">
        <v>3492</v>
      </c>
    </row>
    <row r="2906" spans="1:22" x14ac:dyDescent="0.25">
      <c r="A2906" s="1">
        <v>2904</v>
      </c>
      <c r="B2906" s="4" t="s">
        <v>3602</v>
      </c>
      <c r="C2906" s="5" t="s">
        <v>5558</v>
      </c>
      <c r="V2906" s="1" t="s">
        <v>3449</v>
      </c>
    </row>
    <row r="2907" spans="1:22" x14ac:dyDescent="0.25">
      <c r="A2907" s="1">
        <v>2905</v>
      </c>
      <c r="B2907" s="4" t="s">
        <v>973</v>
      </c>
      <c r="C2907" s="5" t="s">
        <v>5558</v>
      </c>
      <c r="N2907" s="1" t="s">
        <v>3454</v>
      </c>
      <c r="V2907" s="1" t="s">
        <v>3465</v>
      </c>
    </row>
    <row r="2908" spans="1:22" x14ac:dyDescent="0.25">
      <c r="A2908" s="1">
        <v>2906</v>
      </c>
      <c r="B2908" s="4" t="s">
        <v>974</v>
      </c>
      <c r="C2908" s="5" t="s">
        <v>5558</v>
      </c>
      <c r="D2908" s="1" t="s">
        <v>41</v>
      </c>
      <c r="N2908" s="1" t="s">
        <v>3451</v>
      </c>
      <c r="V2908" s="1" t="s">
        <v>3451</v>
      </c>
    </row>
    <row r="2909" spans="1:22" x14ac:dyDescent="0.25">
      <c r="A2909" s="1">
        <v>2907</v>
      </c>
      <c r="B2909" s="4" t="s">
        <v>975</v>
      </c>
      <c r="C2909" s="5" t="s">
        <v>5558</v>
      </c>
      <c r="E2909" s="1" t="s">
        <v>41</v>
      </c>
      <c r="F2909" s="1" t="s">
        <v>41</v>
      </c>
      <c r="I2909" s="1" t="s">
        <v>3358</v>
      </c>
      <c r="N2909" s="1" t="s">
        <v>3450</v>
      </c>
      <c r="O2909" s="1" t="s">
        <v>3490</v>
      </c>
      <c r="V2909" s="1" t="s">
        <v>3450</v>
      </c>
    </row>
    <row r="2910" spans="1:22" x14ac:dyDescent="0.25">
      <c r="A2910" s="1">
        <v>2908</v>
      </c>
      <c r="B2910" s="4" t="s">
        <v>2411</v>
      </c>
      <c r="C2910" s="5" t="s">
        <v>5558</v>
      </c>
      <c r="D2910" s="1" t="s">
        <v>131</v>
      </c>
      <c r="E2910" s="1" t="s">
        <v>131</v>
      </c>
      <c r="F2910" s="1" t="s">
        <v>131</v>
      </c>
    </row>
    <row r="2911" spans="1:22" x14ac:dyDescent="0.25">
      <c r="A2911" s="1">
        <v>2909</v>
      </c>
      <c r="B2911" s="4" t="s">
        <v>976</v>
      </c>
      <c r="C2911" s="5" t="s">
        <v>5558</v>
      </c>
      <c r="E2911" s="1" t="s">
        <v>131</v>
      </c>
      <c r="F2911" s="1" t="s">
        <v>131</v>
      </c>
      <c r="I2911" s="1" t="s">
        <v>3313</v>
      </c>
      <c r="J2911" s="1" t="s">
        <v>3382</v>
      </c>
      <c r="K2911" s="1" t="s">
        <v>3412</v>
      </c>
      <c r="N2911" s="1" t="s">
        <v>3463</v>
      </c>
      <c r="O2911" s="1" t="s">
        <v>3486</v>
      </c>
      <c r="R2911" s="1" t="s">
        <v>3831</v>
      </c>
      <c r="V2911" s="1" t="s">
        <v>3466</v>
      </c>
    </row>
    <row r="2912" spans="1:22" x14ac:dyDescent="0.25">
      <c r="A2912" s="1">
        <v>2910</v>
      </c>
      <c r="B2912" s="4" t="s">
        <v>3529</v>
      </c>
      <c r="C2912" s="5" t="s">
        <v>5558</v>
      </c>
      <c r="D2912" s="1" t="s">
        <v>11</v>
      </c>
      <c r="E2912" s="1" t="s">
        <v>11</v>
      </c>
    </row>
    <row r="2913" spans="1:23" x14ac:dyDescent="0.25">
      <c r="A2913" s="1">
        <v>2911</v>
      </c>
      <c r="B2913" s="4" t="s">
        <v>3730</v>
      </c>
      <c r="C2913" s="5" t="s">
        <v>5558</v>
      </c>
      <c r="R2913" s="1" t="s">
        <v>3829</v>
      </c>
    </row>
    <row r="2914" spans="1:23" x14ac:dyDescent="0.25">
      <c r="A2914" s="1">
        <v>2912</v>
      </c>
      <c r="B2914" s="4" t="s">
        <v>977</v>
      </c>
      <c r="C2914" s="5" t="s">
        <v>5558</v>
      </c>
      <c r="D2914" s="1" t="s">
        <v>123</v>
      </c>
      <c r="E2914" s="1" t="s">
        <v>123</v>
      </c>
      <c r="F2914" s="1" t="s">
        <v>123</v>
      </c>
      <c r="N2914" s="1" t="s">
        <v>3465</v>
      </c>
      <c r="O2914" s="1" t="s">
        <v>3490</v>
      </c>
      <c r="V2914" s="1" t="s">
        <v>3465</v>
      </c>
    </row>
    <row r="2915" spans="1:23" x14ac:dyDescent="0.25">
      <c r="A2915" s="1">
        <v>2913</v>
      </c>
      <c r="B2915" s="4" t="s">
        <v>978</v>
      </c>
      <c r="C2915" s="5" t="s">
        <v>123</v>
      </c>
      <c r="E2915" s="1" t="s">
        <v>123</v>
      </c>
      <c r="F2915" s="1" t="s">
        <v>123</v>
      </c>
      <c r="I2915" s="1" t="s">
        <v>3308</v>
      </c>
      <c r="J2915" s="1" t="s">
        <v>3378</v>
      </c>
      <c r="L2915" s="1" t="s">
        <v>3422</v>
      </c>
      <c r="M2915" s="1" t="s">
        <v>3434</v>
      </c>
      <c r="O2915" s="1" t="s">
        <v>3488</v>
      </c>
      <c r="W2915" s="1" t="s">
        <v>3633</v>
      </c>
    </row>
    <row r="2916" spans="1:23" x14ac:dyDescent="0.25">
      <c r="A2916" s="1">
        <v>2914</v>
      </c>
      <c r="B2916" s="4" t="s">
        <v>979</v>
      </c>
      <c r="C2916" s="5" t="s">
        <v>5558</v>
      </c>
      <c r="D2916" s="1" t="s">
        <v>41</v>
      </c>
      <c r="E2916" s="1" t="s">
        <v>41</v>
      </c>
      <c r="F2916" s="1" t="s">
        <v>41</v>
      </c>
      <c r="M2916" s="1" t="s">
        <v>3431</v>
      </c>
      <c r="N2916" s="1" t="s">
        <v>3449</v>
      </c>
      <c r="U2916" s="1" t="s">
        <v>3515</v>
      </c>
      <c r="V2916" s="1" t="s">
        <v>3449</v>
      </c>
    </row>
    <row r="2917" spans="1:23" x14ac:dyDescent="0.25">
      <c r="A2917" s="1">
        <v>2915</v>
      </c>
      <c r="B2917" s="4" t="s">
        <v>980</v>
      </c>
      <c r="C2917" s="5" t="s">
        <v>5558</v>
      </c>
      <c r="D2917" s="1" t="s">
        <v>41</v>
      </c>
      <c r="E2917" s="1" t="s">
        <v>41</v>
      </c>
      <c r="F2917" s="1" t="s">
        <v>41</v>
      </c>
      <c r="N2917" s="1" t="s">
        <v>3457</v>
      </c>
      <c r="O2917" s="1" t="s">
        <v>3486</v>
      </c>
      <c r="V2917" s="1" t="s">
        <v>3457</v>
      </c>
    </row>
    <row r="2918" spans="1:23" x14ac:dyDescent="0.25">
      <c r="A2918" s="1">
        <v>2916</v>
      </c>
      <c r="B2918" s="4" t="s">
        <v>981</v>
      </c>
      <c r="C2918" s="5" t="s">
        <v>5558</v>
      </c>
      <c r="H2918" s="1" t="s">
        <v>4011</v>
      </c>
      <c r="N2918" s="1" t="s">
        <v>3449</v>
      </c>
      <c r="V2918" s="1" t="s">
        <v>3449</v>
      </c>
    </row>
    <row r="2919" spans="1:23" x14ac:dyDescent="0.25">
      <c r="A2919" s="1">
        <v>2917</v>
      </c>
      <c r="B2919" s="4" t="s">
        <v>4795</v>
      </c>
      <c r="C2919" s="5" t="s">
        <v>5558</v>
      </c>
      <c r="H2919" s="1" t="s">
        <v>3979</v>
      </c>
    </row>
    <row r="2920" spans="1:23" x14ac:dyDescent="0.25">
      <c r="A2920" s="1">
        <v>2918</v>
      </c>
      <c r="B2920" s="4" t="s">
        <v>3582</v>
      </c>
      <c r="C2920" s="5" t="s">
        <v>5558</v>
      </c>
      <c r="D2920" s="1" t="s">
        <v>41</v>
      </c>
    </row>
    <row r="2921" spans="1:23" x14ac:dyDescent="0.25">
      <c r="A2921" s="1">
        <v>2919</v>
      </c>
      <c r="B2921" s="4" t="s">
        <v>982</v>
      </c>
      <c r="C2921" s="5" t="s">
        <v>131</v>
      </c>
      <c r="D2921" s="1" t="s">
        <v>131</v>
      </c>
      <c r="E2921" s="1" t="s">
        <v>131</v>
      </c>
      <c r="F2921" s="1" t="s">
        <v>131</v>
      </c>
      <c r="I2921" s="1" t="s">
        <v>3313</v>
      </c>
      <c r="K2921" s="1" t="s">
        <v>3409</v>
      </c>
      <c r="L2921" s="1" t="s">
        <v>3423</v>
      </c>
      <c r="N2921" s="1" t="s">
        <v>3456</v>
      </c>
      <c r="R2921" s="1" t="s">
        <v>3823</v>
      </c>
      <c r="U2921" s="1" t="s">
        <v>3515</v>
      </c>
      <c r="V2921" s="1" t="s">
        <v>3456</v>
      </c>
    </row>
    <row r="2922" spans="1:23" x14ac:dyDescent="0.25">
      <c r="A2922" s="1">
        <v>2920</v>
      </c>
      <c r="B2922" s="4" t="s">
        <v>3325</v>
      </c>
      <c r="C2922" s="5" t="s">
        <v>5558</v>
      </c>
      <c r="I2922" s="1" t="s">
        <v>3314</v>
      </c>
      <c r="T2922" s="1" t="s">
        <v>3976</v>
      </c>
    </row>
    <row r="2923" spans="1:23" x14ac:dyDescent="0.25">
      <c r="A2923" s="1">
        <v>2921</v>
      </c>
      <c r="B2923" s="4" t="s">
        <v>983</v>
      </c>
      <c r="C2923" s="5" t="s">
        <v>5558</v>
      </c>
      <c r="D2923" s="1" t="s">
        <v>123</v>
      </c>
      <c r="E2923" s="1" t="s">
        <v>123</v>
      </c>
      <c r="F2923" s="1" t="s">
        <v>123</v>
      </c>
      <c r="O2923" s="1" t="s">
        <v>3491</v>
      </c>
      <c r="V2923" s="1" t="s">
        <v>3462</v>
      </c>
      <c r="W2923" s="1" t="s">
        <v>3636</v>
      </c>
    </row>
    <row r="2924" spans="1:23" x14ac:dyDescent="0.25">
      <c r="A2924" s="1">
        <v>2922</v>
      </c>
      <c r="B2924" s="4" t="s">
        <v>3864</v>
      </c>
      <c r="C2924" s="5" t="s">
        <v>5558</v>
      </c>
      <c r="R2924" s="1" t="s">
        <v>3829</v>
      </c>
    </row>
    <row r="2925" spans="1:23" x14ac:dyDescent="0.25">
      <c r="A2925" s="1">
        <v>2923</v>
      </c>
      <c r="B2925" s="4" t="s">
        <v>3865</v>
      </c>
      <c r="C2925" s="5" t="s">
        <v>5558</v>
      </c>
      <c r="R2925" s="1" t="s">
        <v>3829</v>
      </c>
    </row>
    <row r="2926" spans="1:23" x14ac:dyDescent="0.25">
      <c r="A2926" s="1">
        <v>2924</v>
      </c>
      <c r="B2926" s="4" t="s">
        <v>984</v>
      </c>
      <c r="C2926" s="5" t="s">
        <v>5558</v>
      </c>
      <c r="N2926" s="1" t="s">
        <v>3466</v>
      </c>
      <c r="V2926" s="1" t="s">
        <v>3466</v>
      </c>
    </row>
    <row r="2927" spans="1:23" x14ac:dyDescent="0.25">
      <c r="A2927" s="1">
        <v>2925</v>
      </c>
      <c r="B2927" s="4" t="s">
        <v>2412</v>
      </c>
      <c r="C2927" s="5" t="s">
        <v>5558</v>
      </c>
      <c r="E2927" s="1" t="s">
        <v>1655</v>
      </c>
      <c r="F2927" s="1" t="s">
        <v>131</v>
      </c>
      <c r="G2927" s="1" t="s">
        <v>1655</v>
      </c>
      <c r="H2927" s="1" t="s">
        <v>1655</v>
      </c>
      <c r="R2927" s="1" t="s">
        <v>3833</v>
      </c>
    </row>
    <row r="2928" spans="1:23" x14ac:dyDescent="0.25">
      <c r="A2928" s="1">
        <v>2926</v>
      </c>
      <c r="B2928" s="4" t="s">
        <v>985</v>
      </c>
      <c r="C2928" s="5" t="s">
        <v>5558</v>
      </c>
      <c r="N2928" s="1" t="s">
        <v>3461</v>
      </c>
      <c r="O2928" s="1" t="s">
        <v>3489</v>
      </c>
      <c r="U2928" s="1" t="s">
        <v>3520</v>
      </c>
      <c r="V2928" s="1" t="s">
        <v>3461</v>
      </c>
    </row>
    <row r="2929" spans="1:22" x14ac:dyDescent="0.25">
      <c r="A2929" s="1">
        <v>2927</v>
      </c>
      <c r="B2929" s="4" t="s">
        <v>986</v>
      </c>
      <c r="C2929" s="5" t="s">
        <v>5558</v>
      </c>
      <c r="N2929" s="1" t="s">
        <v>3465</v>
      </c>
      <c r="V2929" s="1" t="s">
        <v>3465</v>
      </c>
    </row>
    <row r="2930" spans="1:22" x14ac:dyDescent="0.25">
      <c r="A2930" s="1">
        <v>2928</v>
      </c>
      <c r="B2930" s="4" t="s">
        <v>2413</v>
      </c>
      <c r="C2930" s="5" t="s">
        <v>5558</v>
      </c>
      <c r="I2930" s="1" t="s">
        <v>3312</v>
      </c>
      <c r="T2930" s="1" t="s">
        <v>3976</v>
      </c>
    </row>
    <row r="2931" spans="1:22" x14ac:dyDescent="0.25">
      <c r="A2931" s="1">
        <v>2929</v>
      </c>
      <c r="B2931" s="4" t="s">
        <v>4796</v>
      </c>
      <c r="C2931" s="5" t="s">
        <v>5558</v>
      </c>
      <c r="T2931" s="1" t="s">
        <v>4034</v>
      </c>
    </row>
    <row r="2932" spans="1:22" x14ac:dyDescent="0.25">
      <c r="A2932" s="1">
        <v>2930</v>
      </c>
      <c r="B2932" s="4" t="s">
        <v>987</v>
      </c>
      <c r="C2932" s="5" t="s">
        <v>5558</v>
      </c>
      <c r="N2932" s="1" t="s">
        <v>3455</v>
      </c>
      <c r="V2932" s="1" t="s">
        <v>3455</v>
      </c>
    </row>
    <row r="2933" spans="1:22" x14ac:dyDescent="0.25">
      <c r="A2933" s="1">
        <v>2931</v>
      </c>
      <c r="B2933" s="4" t="s">
        <v>2414</v>
      </c>
      <c r="C2933" s="5" t="s">
        <v>5558</v>
      </c>
      <c r="E2933" s="1" t="s">
        <v>115</v>
      </c>
      <c r="F2933" s="1" t="s">
        <v>115</v>
      </c>
      <c r="I2933" s="1" t="s">
        <v>3311</v>
      </c>
      <c r="T2933" s="1" t="s">
        <v>3989</v>
      </c>
    </row>
    <row r="2934" spans="1:22" x14ac:dyDescent="0.25">
      <c r="A2934" s="1">
        <v>2932</v>
      </c>
      <c r="B2934" s="4" t="s">
        <v>2415</v>
      </c>
      <c r="C2934" s="5" t="s">
        <v>5558</v>
      </c>
      <c r="E2934" s="1" t="s">
        <v>115</v>
      </c>
      <c r="F2934" s="1" t="s">
        <v>115</v>
      </c>
      <c r="I2934" s="1" t="s">
        <v>3341</v>
      </c>
      <c r="T2934" s="1" t="s">
        <v>4073</v>
      </c>
    </row>
    <row r="2935" spans="1:22" x14ac:dyDescent="0.25">
      <c r="A2935" s="1">
        <v>2933</v>
      </c>
      <c r="B2935" s="4" t="s">
        <v>2416</v>
      </c>
      <c r="C2935" s="5" t="s">
        <v>5558</v>
      </c>
      <c r="D2935" s="1" t="s">
        <v>56</v>
      </c>
      <c r="E2935" s="1" t="s">
        <v>56</v>
      </c>
    </row>
    <row r="2936" spans="1:22" x14ac:dyDescent="0.25">
      <c r="A2936" s="1">
        <v>2934</v>
      </c>
      <c r="B2936" s="4" t="s">
        <v>3153</v>
      </c>
      <c r="C2936" s="5" t="s">
        <v>5558</v>
      </c>
      <c r="E2936" s="1" t="s">
        <v>56</v>
      </c>
    </row>
    <row r="2937" spans="1:22" x14ac:dyDescent="0.25">
      <c r="A2937" s="1">
        <v>2935</v>
      </c>
      <c r="B2937" s="4" t="s">
        <v>988</v>
      </c>
      <c r="C2937" s="5" t="s">
        <v>5558</v>
      </c>
      <c r="D2937" s="1" t="s">
        <v>11</v>
      </c>
      <c r="E2937" s="1" t="s">
        <v>11</v>
      </c>
      <c r="G2937" s="1" t="s">
        <v>11</v>
      </c>
      <c r="K2937" s="1" t="s">
        <v>3417</v>
      </c>
      <c r="N2937" s="1" t="s">
        <v>3463</v>
      </c>
      <c r="S2937" s="1" t="s">
        <v>4169</v>
      </c>
      <c r="V2937" s="1" t="s">
        <v>3455</v>
      </c>
    </row>
    <row r="2938" spans="1:22" x14ac:dyDescent="0.25">
      <c r="A2938" s="1">
        <v>2936</v>
      </c>
      <c r="B2938" s="4" t="s">
        <v>989</v>
      </c>
      <c r="C2938" s="5" t="s">
        <v>5558</v>
      </c>
      <c r="D2938" s="1" t="s">
        <v>123</v>
      </c>
      <c r="E2938" s="1" t="s">
        <v>123</v>
      </c>
      <c r="F2938" s="1" t="s">
        <v>123</v>
      </c>
      <c r="I2938" s="1" t="s">
        <v>3318</v>
      </c>
      <c r="O2938" s="1" t="s">
        <v>3494</v>
      </c>
    </row>
    <row r="2939" spans="1:22" x14ac:dyDescent="0.25">
      <c r="A2939" s="1">
        <v>2937</v>
      </c>
      <c r="B2939" s="4" t="s">
        <v>3154</v>
      </c>
      <c r="C2939" s="5" t="s">
        <v>5558</v>
      </c>
      <c r="E2939" s="1" t="s">
        <v>123</v>
      </c>
      <c r="F2939" s="1" t="s">
        <v>123</v>
      </c>
    </row>
    <row r="2940" spans="1:22" x14ac:dyDescent="0.25">
      <c r="A2940" s="1">
        <v>2938</v>
      </c>
      <c r="B2940" s="4" t="s">
        <v>990</v>
      </c>
      <c r="C2940" s="5" t="s">
        <v>5558</v>
      </c>
      <c r="D2940" s="1" t="s">
        <v>123</v>
      </c>
    </row>
    <row r="2941" spans="1:22" x14ac:dyDescent="0.25">
      <c r="A2941" s="1">
        <v>2939</v>
      </c>
      <c r="B2941" s="4" t="s">
        <v>2417</v>
      </c>
      <c r="C2941" s="5" t="s">
        <v>5558</v>
      </c>
      <c r="E2941" s="1" t="s">
        <v>1696</v>
      </c>
    </row>
    <row r="2942" spans="1:22" x14ac:dyDescent="0.25">
      <c r="A2942" s="1">
        <v>2940</v>
      </c>
      <c r="B2942" s="4" t="s">
        <v>991</v>
      </c>
      <c r="C2942" s="5" t="s">
        <v>5558</v>
      </c>
      <c r="N2942" s="1" t="s">
        <v>3459</v>
      </c>
      <c r="V2942" s="1" t="s">
        <v>3459</v>
      </c>
    </row>
    <row r="2943" spans="1:22" x14ac:dyDescent="0.25">
      <c r="A2943" s="1">
        <v>2941</v>
      </c>
      <c r="B2943" s="4" t="s">
        <v>992</v>
      </c>
      <c r="C2943" s="5" t="s">
        <v>5558</v>
      </c>
      <c r="N2943" s="1" t="s">
        <v>3460</v>
      </c>
      <c r="V2943" s="1" t="s">
        <v>3460</v>
      </c>
    </row>
    <row r="2944" spans="1:22" x14ac:dyDescent="0.25">
      <c r="A2944" s="1">
        <v>2942</v>
      </c>
      <c r="B2944" s="4" t="s">
        <v>993</v>
      </c>
      <c r="C2944" s="5" t="s">
        <v>5558</v>
      </c>
      <c r="N2944" s="1" t="s">
        <v>3465</v>
      </c>
      <c r="V2944" s="1" t="s">
        <v>3465</v>
      </c>
    </row>
    <row r="2945" spans="1:22" x14ac:dyDescent="0.25">
      <c r="A2945" s="1">
        <v>2943</v>
      </c>
      <c r="B2945" s="4" t="s">
        <v>994</v>
      </c>
      <c r="C2945" s="5" t="s">
        <v>5558</v>
      </c>
      <c r="D2945" s="1" t="s">
        <v>56</v>
      </c>
      <c r="E2945" s="1" t="s">
        <v>56</v>
      </c>
      <c r="F2945" s="1" t="s">
        <v>56</v>
      </c>
    </row>
    <row r="2946" spans="1:22" x14ac:dyDescent="0.25">
      <c r="A2946" s="1">
        <v>2944</v>
      </c>
      <c r="B2946" s="4" t="s">
        <v>995</v>
      </c>
      <c r="C2946" s="5" t="s">
        <v>5558</v>
      </c>
      <c r="D2946" s="1" t="s">
        <v>41</v>
      </c>
      <c r="E2946" s="1" t="s">
        <v>41</v>
      </c>
      <c r="F2946" s="1" t="s">
        <v>41</v>
      </c>
      <c r="I2946" s="1" t="s">
        <v>3311</v>
      </c>
      <c r="J2946" s="1" t="s">
        <v>3383</v>
      </c>
      <c r="K2946" s="1" t="s">
        <v>3399</v>
      </c>
      <c r="M2946" s="1" t="s">
        <v>3435</v>
      </c>
      <c r="N2946" s="1" t="s">
        <v>3454</v>
      </c>
      <c r="Q2946" s="1" t="s">
        <v>3821</v>
      </c>
      <c r="S2946" s="1" t="s">
        <v>4167</v>
      </c>
      <c r="U2946" s="1" t="s">
        <v>3518</v>
      </c>
      <c r="V2946" s="1" t="s">
        <v>3466</v>
      </c>
    </row>
    <row r="2947" spans="1:22" x14ac:dyDescent="0.25">
      <c r="A2947" s="1">
        <v>2945</v>
      </c>
      <c r="B2947" s="4" t="s">
        <v>3290</v>
      </c>
      <c r="C2947" s="5" t="s">
        <v>5558</v>
      </c>
      <c r="F2947" s="1" t="s">
        <v>1865</v>
      </c>
      <c r="G2947" s="1" t="s">
        <v>1865</v>
      </c>
      <c r="H2947" s="1" t="s">
        <v>1865</v>
      </c>
    </row>
    <row r="2948" spans="1:22" x14ac:dyDescent="0.25">
      <c r="A2948" s="1">
        <v>2946</v>
      </c>
      <c r="B2948" s="4" t="s">
        <v>996</v>
      </c>
      <c r="C2948" s="5" t="s">
        <v>5558</v>
      </c>
      <c r="D2948" s="1" t="s">
        <v>115</v>
      </c>
      <c r="E2948" s="1" t="s">
        <v>115</v>
      </c>
      <c r="F2948" s="1" t="s">
        <v>115</v>
      </c>
      <c r="I2948" s="1" t="s">
        <v>3348</v>
      </c>
      <c r="P2948" s="1" t="s">
        <v>3843</v>
      </c>
      <c r="T2948" s="1" t="s">
        <v>3969</v>
      </c>
    </row>
    <row r="2949" spans="1:22" x14ac:dyDescent="0.25">
      <c r="A2949" s="1">
        <v>2947</v>
      </c>
      <c r="B2949" s="4" t="s">
        <v>2418</v>
      </c>
      <c r="C2949" s="5" t="s">
        <v>5558</v>
      </c>
      <c r="E2949" s="1" t="s">
        <v>115</v>
      </c>
      <c r="F2949" s="1" t="s">
        <v>115</v>
      </c>
      <c r="I2949" s="1" t="s">
        <v>3310</v>
      </c>
      <c r="T2949" s="1" t="s">
        <v>3985</v>
      </c>
    </row>
    <row r="2950" spans="1:22" x14ac:dyDescent="0.25">
      <c r="A2950" s="1">
        <v>2948</v>
      </c>
      <c r="B2950" s="4" t="s">
        <v>4797</v>
      </c>
      <c r="C2950" s="5" t="s">
        <v>5558</v>
      </c>
      <c r="H2950" s="1" t="s">
        <v>4005</v>
      </c>
    </row>
    <row r="2951" spans="1:22" x14ac:dyDescent="0.25">
      <c r="A2951" s="1">
        <v>2949</v>
      </c>
      <c r="B2951" s="4" t="s">
        <v>3540</v>
      </c>
      <c r="C2951" s="5" t="s">
        <v>5558</v>
      </c>
      <c r="E2951" s="1" t="s">
        <v>1655</v>
      </c>
      <c r="G2951" s="1" t="s">
        <v>1655</v>
      </c>
    </row>
    <row r="2952" spans="1:22" x14ac:dyDescent="0.25">
      <c r="A2952" s="1">
        <v>2950</v>
      </c>
      <c r="B2952" s="4" t="s">
        <v>3565</v>
      </c>
      <c r="C2952" s="5" t="s">
        <v>5558</v>
      </c>
      <c r="E2952" s="1" t="s">
        <v>56</v>
      </c>
    </row>
    <row r="2953" spans="1:22" x14ac:dyDescent="0.25">
      <c r="A2953" s="1">
        <v>2951</v>
      </c>
      <c r="B2953" s="4" t="s">
        <v>997</v>
      </c>
      <c r="C2953" s="5" t="s">
        <v>5558</v>
      </c>
      <c r="D2953" s="1" t="s">
        <v>11</v>
      </c>
      <c r="E2953" s="1" t="s">
        <v>11</v>
      </c>
      <c r="F2953" s="1" t="s">
        <v>11</v>
      </c>
      <c r="G2953" s="1" t="s">
        <v>11</v>
      </c>
      <c r="I2953" s="1" t="s">
        <v>3347</v>
      </c>
      <c r="J2953" s="1" t="s">
        <v>3378</v>
      </c>
      <c r="K2953" s="1" t="s">
        <v>3412</v>
      </c>
      <c r="O2953" s="1" t="s">
        <v>3489</v>
      </c>
      <c r="S2953" s="1" t="s">
        <v>4046</v>
      </c>
    </row>
    <row r="2954" spans="1:22" x14ac:dyDescent="0.25">
      <c r="A2954" s="1">
        <v>2952</v>
      </c>
      <c r="B2954" s="4" t="s">
        <v>4798</v>
      </c>
      <c r="C2954" s="5" t="s">
        <v>5558</v>
      </c>
      <c r="T2954" s="1" t="s">
        <v>3976</v>
      </c>
    </row>
    <row r="2955" spans="1:22" x14ac:dyDescent="0.25">
      <c r="A2955" s="1">
        <v>2953</v>
      </c>
      <c r="B2955" s="4" t="s">
        <v>2419</v>
      </c>
      <c r="C2955" s="5" t="s">
        <v>5558</v>
      </c>
      <c r="E2955" s="1" t="s">
        <v>1696</v>
      </c>
      <c r="F2955" s="1" t="s">
        <v>1696</v>
      </c>
      <c r="G2955" s="1" t="s">
        <v>1696</v>
      </c>
      <c r="H2955" s="1" t="s">
        <v>1696</v>
      </c>
      <c r="S2955" s="1" t="s">
        <v>4363</v>
      </c>
    </row>
    <row r="2956" spans="1:22" x14ac:dyDescent="0.25">
      <c r="A2956" s="1">
        <v>2954</v>
      </c>
      <c r="B2956" s="4" t="s">
        <v>2420</v>
      </c>
      <c r="C2956" s="5" t="s">
        <v>5558</v>
      </c>
      <c r="E2956" s="1" t="s">
        <v>87</v>
      </c>
      <c r="F2956" s="1" t="s">
        <v>87</v>
      </c>
      <c r="I2956" s="1" t="s">
        <v>3311</v>
      </c>
      <c r="J2956" s="1" t="s">
        <v>3376</v>
      </c>
    </row>
    <row r="2957" spans="1:22" x14ac:dyDescent="0.25">
      <c r="A2957" s="1">
        <v>2955</v>
      </c>
      <c r="B2957" s="4" t="s">
        <v>2421</v>
      </c>
      <c r="C2957" s="5" t="s">
        <v>5558</v>
      </c>
      <c r="E2957" s="1" t="s">
        <v>56</v>
      </c>
      <c r="F2957" s="1" t="s">
        <v>56</v>
      </c>
      <c r="P2957" s="1" t="s">
        <v>3819</v>
      </c>
    </row>
    <row r="2958" spans="1:22" x14ac:dyDescent="0.25">
      <c r="A2958" s="1">
        <v>2956</v>
      </c>
      <c r="B2958" s="4" t="s">
        <v>4799</v>
      </c>
      <c r="C2958" s="5" t="s">
        <v>5558</v>
      </c>
      <c r="H2958" s="1" t="s">
        <v>3975</v>
      </c>
    </row>
    <row r="2959" spans="1:22" x14ac:dyDescent="0.25">
      <c r="A2959" s="1">
        <v>2957</v>
      </c>
      <c r="B2959" s="4" t="s">
        <v>998</v>
      </c>
      <c r="C2959" s="5" t="s">
        <v>5558</v>
      </c>
      <c r="N2959" s="1" t="s">
        <v>3452</v>
      </c>
      <c r="V2959" s="1" t="s">
        <v>3452</v>
      </c>
    </row>
    <row r="2960" spans="1:22" x14ac:dyDescent="0.25">
      <c r="A2960" s="1">
        <v>2958</v>
      </c>
      <c r="B2960" s="4" t="s">
        <v>2422</v>
      </c>
      <c r="C2960" s="5" t="s">
        <v>5558</v>
      </c>
      <c r="F2960" s="1" t="s">
        <v>1701</v>
      </c>
      <c r="H2960" s="1" t="s">
        <v>1701</v>
      </c>
    </row>
    <row r="2961" spans="1:23" x14ac:dyDescent="0.25">
      <c r="A2961" s="1">
        <v>2959</v>
      </c>
      <c r="B2961" s="4" t="s">
        <v>4800</v>
      </c>
      <c r="C2961" s="5" t="s">
        <v>5558</v>
      </c>
      <c r="H2961" s="1" t="s">
        <v>3961</v>
      </c>
    </row>
    <row r="2962" spans="1:23" x14ac:dyDescent="0.25">
      <c r="A2962" s="1">
        <v>2960</v>
      </c>
      <c r="B2962" s="4" t="s">
        <v>999</v>
      </c>
      <c r="C2962" s="5" t="s">
        <v>5558</v>
      </c>
      <c r="D2962" s="1" t="s">
        <v>41</v>
      </c>
    </row>
    <row r="2963" spans="1:23" x14ac:dyDescent="0.25">
      <c r="A2963" s="1">
        <v>2961</v>
      </c>
      <c r="B2963" s="4" t="s">
        <v>4801</v>
      </c>
      <c r="C2963" s="5" t="s">
        <v>5558</v>
      </c>
      <c r="H2963" s="1" t="s">
        <v>3981</v>
      </c>
    </row>
    <row r="2964" spans="1:23" x14ac:dyDescent="0.25">
      <c r="A2964" s="1">
        <v>2962</v>
      </c>
      <c r="B2964" s="4" t="s">
        <v>1000</v>
      </c>
      <c r="C2964" s="5" t="s">
        <v>5558</v>
      </c>
      <c r="D2964" s="1" t="s">
        <v>87</v>
      </c>
      <c r="E2964" s="1" t="s">
        <v>87</v>
      </c>
      <c r="F2964" s="1" t="s">
        <v>87</v>
      </c>
      <c r="I2964" s="1" t="s">
        <v>3316</v>
      </c>
      <c r="M2964" s="1" t="s">
        <v>3433</v>
      </c>
      <c r="N2964" s="1" t="s">
        <v>3452</v>
      </c>
      <c r="V2964" s="1" t="s">
        <v>3452</v>
      </c>
    </row>
    <row r="2965" spans="1:23" x14ac:dyDescent="0.25">
      <c r="A2965" s="1">
        <v>2963</v>
      </c>
      <c r="B2965" s="4" t="s">
        <v>1001</v>
      </c>
      <c r="C2965" s="5" t="s">
        <v>5558</v>
      </c>
      <c r="N2965" s="1" t="s">
        <v>3456</v>
      </c>
      <c r="V2965" s="1" t="s">
        <v>3456</v>
      </c>
    </row>
    <row r="2966" spans="1:23" x14ac:dyDescent="0.25">
      <c r="A2966" s="1">
        <v>2964</v>
      </c>
      <c r="B2966" s="4" t="s">
        <v>1002</v>
      </c>
      <c r="C2966" s="5" t="s">
        <v>5558</v>
      </c>
      <c r="D2966" s="1" t="s">
        <v>123</v>
      </c>
      <c r="E2966" s="1" t="s">
        <v>123</v>
      </c>
      <c r="F2966" s="1" t="s">
        <v>123</v>
      </c>
      <c r="O2966" s="1" t="s">
        <v>3494</v>
      </c>
      <c r="V2966" s="1" t="s">
        <v>3462</v>
      </c>
      <c r="W2966" s="1" t="s">
        <v>3633</v>
      </c>
    </row>
    <row r="2967" spans="1:23" x14ac:dyDescent="0.25">
      <c r="A2967" s="1">
        <v>2965</v>
      </c>
      <c r="B2967" s="4" t="s">
        <v>2423</v>
      </c>
      <c r="C2967" s="5" t="s">
        <v>1655</v>
      </c>
      <c r="E2967" s="1" t="s">
        <v>1655</v>
      </c>
      <c r="F2967" s="1" t="s">
        <v>1655</v>
      </c>
      <c r="G2967" s="1" t="s">
        <v>1655</v>
      </c>
      <c r="H2967" s="1" t="s">
        <v>1655</v>
      </c>
      <c r="R2967" s="1" t="s">
        <v>3818</v>
      </c>
      <c r="S2967" s="1" t="s">
        <v>4204</v>
      </c>
    </row>
    <row r="2968" spans="1:23" x14ac:dyDescent="0.25">
      <c r="A2968" s="1">
        <v>2966</v>
      </c>
      <c r="B2968" s="4" t="s">
        <v>3446</v>
      </c>
      <c r="C2968" s="5" t="s">
        <v>5558</v>
      </c>
      <c r="M2968" s="1" t="s">
        <v>3435</v>
      </c>
    </row>
    <row r="2969" spans="1:23" x14ac:dyDescent="0.25">
      <c r="A2969" s="1">
        <v>2967</v>
      </c>
      <c r="B2969" s="4" t="s">
        <v>1003</v>
      </c>
      <c r="C2969" s="5" t="s">
        <v>5558</v>
      </c>
      <c r="E2969" s="1" t="s">
        <v>123</v>
      </c>
      <c r="F2969" s="1" t="s">
        <v>123</v>
      </c>
      <c r="I2969" s="1" t="s">
        <v>3308</v>
      </c>
      <c r="L2969" s="1" t="s">
        <v>3423</v>
      </c>
      <c r="M2969" s="1" t="s">
        <v>3438</v>
      </c>
      <c r="N2969" s="1" t="s">
        <v>3455</v>
      </c>
      <c r="O2969" s="1" t="s">
        <v>3491</v>
      </c>
      <c r="Q2969" s="1" t="s">
        <v>3844</v>
      </c>
      <c r="U2969" s="1" t="s">
        <v>3514</v>
      </c>
      <c r="W2969" s="1" t="s">
        <v>3632</v>
      </c>
    </row>
    <row r="2970" spans="1:23" x14ac:dyDescent="0.25">
      <c r="A2970" s="1">
        <v>2968</v>
      </c>
      <c r="B2970" s="4" t="s">
        <v>1004</v>
      </c>
      <c r="C2970" s="5" t="s">
        <v>5558</v>
      </c>
      <c r="D2970" s="1" t="s">
        <v>41</v>
      </c>
      <c r="E2970" s="1" t="s">
        <v>41</v>
      </c>
      <c r="F2970" s="1" t="s">
        <v>41</v>
      </c>
    </row>
    <row r="2971" spans="1:23" x14ac:dyDescent="0.25">
      <c r="A2971" s="1">
        <v>2969</v>
      </c>
      <c r="B2971" s="4" t="s">
        <v>3155</v>
      </c>
      <c r="C2971" s="5" t="s">
        <v>5558</v>
      </c>
      <c r="F2971" s="1" t="s">
        <v>115</v>
      </c>
      <c r="I2971" s="1" t="s">
        <v>3316</v>
      </c>
      <c r="T2971" s="1" t="s">
        <v>3962</v>
      </c>
    </row>
    <row r="2972" spans="1:23" x14ac:dyDescent="0.25">
      <c r="A2972" s="1">
        <v>2970</v>
      </c>
      <c r="B2972" s="4" t="s">
        <v>4802</v>
      </c>
      <c r="C2972" s="5" t="s">
        <v>5558</v>
      </c>
      <c r="H2972" s="1" t="s">
        <v>3999</v>
      </c>
    </row>
    <row r="2973" spans="1:23" x14ac:dyDescent="0.25">
      <c r="A2973" s="1">
        <v>2971</v>
      </c>
      <c r="B2973" s="4" t="s">
        <v>4803</v>
      </c>
      <c r="C2973" s="5" t="s">
        <v>5558</v>
      </c>
      <c r="G2973" s="1" t="s">
        <v>1865</v>
      </c>
    </row>
    <row r="2974" spans="1:23" x14ac:dyDescent="0.25">
      <c r="A2974" s="1">
        <v>2972</v>
      </c>
      <c r="B2974" s="4" t="s">
        <v>1005</v>
      </c>
      <c r="C2974" s="5" t="s">
        <v>1846</v>
      </c>
      <c r="E2974" s="1" t="s">
        <v>1846</v>
      </c>
      <c r="F2974" s="1" t="s">
        <v>1846</v>
      </c>
      <c r="G2974" s="1" t="s">
        <v>1846</v>
      </c>
      <c r="H2974" s="1" t="s">
        <v>1846</v>
      </c>
      <c r="L2974" s="1" t="s">
        <v>3422</v>
      </c>
      <c r="N2974" s="1" t="s">
        <v>3477</v>
      </c>
      <c r="Q2974" s="1" t="s">
        <v>3821</v>
      </c>
      <c r="V2974" s="1" t="s">
        <v>3477</v>
      </c>
    </row>
    <row r="2975" spans="1:23" x14ac:dyDescent="0.25">
      <c r="A2975" s="1">
        <v>2973</v>
      </c>
      <c r="B2975" s="4" t="s">
        <v>3509</v>
      </c>
      <c r="C2975" s="5" t="s">
        <v>5558</v>
      </c>
      <c r="O2975" s="1" t="s">
        <v>3486</v>
      </c>
    </row>
    <row r="2976" spans="1:23" x14ac:dyDescent="0.25">
      <c r="A2976" s="1">
        <v>2974</v>
      </c>
      <c r="B2976" s="4" t="s">
        <v>1006</v>
      </c>
      <c r="C2976" s="5" t="s">
        <v>5558</v>
      </c>
      <c r="D2976" s="1" t="s">
        <v>131</v>
      </c>
      <c r="E2976" s="1" t="s">
        <v>131</v>
      </c>
      <c r="F2976" s="1" t="s">
        <v>131</v>
      </c>
    </row>
    <row r="2977" spans="1:23" x14ac:dyDescent="0.25">
      <c r="A2977" s="1">
        <v>2975</v>
      </c>
      <c r="B2977" s="4" t="s">
        <v>3241</v>
      </c>
      <c r="C2977" s="5" t="s">
        <v>5558</v>
      </c>
      <c r="F2977" s="1" t="s">
        <v>1673</v>
      </c>
      <c r="H2977" s="1" t="s">
        <v>1673</v>
      </c>
    </row>
    <row r="2978" spans="1:23" x14ac:dyDescent="0.25">
      <c r="A2978" s="1">
        <v>2976</v>
      </c>
      <c r="B2978" s="4" t="s">
        <v>1007</v>
      </c>
      <c r="C2978" s="5" t="s">
        <v>5558</v>
      </c>
      <c r="D2978" s="1" t="s">
        <v>123</v>
      </c>
      <c r="E2978" s="1" t="s">
        <v>123</v>
      </c>
      <c r="F2978" s="1" t="s">
        <v>123</v>
      </c>
      <c r="I2978" s="1" t="s">
        <v>3316</v>
      </c>
      <c r="O2978" s="1" t="s">
        <v>3493</v>
      </c>
      <c r="W2978" s="1" t="s">
        <v>3632</v>
      </c>
    </row>
    <row r="2979" spans="1:23" x14ac:dyDescent="0.25">
      <c r="A2979" s="1">
        <v>2977</v>
      </c>
      <c r="B2979" s="4" t="s">
        <v>3269</v>
      </c>
      <c r="C2979" s="5" t="s">
        <v>5558</v>
      </c>
      <c r="F2979" s="1" t="s">
        <v>1659</v>
      </c>
      <c r="H2979" s="1" t="s">
        <v>1659</v>
      </c>
    </row>
    <row r="2980" spans="1:23" x14ac:dyDescent="0.25">
      <c r="A2980" s="1">
        <v>2978</v>
      </c>
      <c r="B2980" s="4" t="s">
        <v>1008</v>
      </c>
      <c r="C2980" s="5" t="s">
        <v>5558</v>
      </c>
      <c r="N2980" s="1" t="s">
        <v>3455</v>
      </c>
      <c r="R2980" s="1" t="s">
        <v>3818</v>
      </c>
      <c r="V2980" s="1" t="s">
        <v>3455</v>
      </c>
    </row>
    <row r="2981" spans="1:23" x14ac:dyDescent="0.25">
      <c r="A2981" s="1">
        <v>2979</v>
      </c>
      <c r="B2981" s="4" t="s">
        <v>3591</v>
      </c>
      <c r="C2981" s="5" t="s">
        <v>5558</v>
      </c>
      <c r="D2981" s="1" t="s">
        <v>41</v>
      </c>
    </row>
    <row r="2982" spans="1:23" x14ac:dyDescent="0.25">
      <c r="A2982" s="1">
        <v>2980</v>
      </c>
      <c r="B2982" s="4" t="s">
        <v>4804</v>
      </c>
      <c r="C2982" s="5" t="s">
        <v>5558</v>
      </c>
      <c r="T2982" s="1" t="s">
        <v>4048</v>
      </c>
    </row>
    <row r="2983" spans="1:23" x14ac:dyDescent="0.25">
      <c r="A2983" s="1">
        <v>2981</v>
      </c>
      <c r="B2983" s="4" t="s">
        <v>2424</v>
      </c>
      <c r="C2983" s="5" t="s">
        <v>5558</v>
      </c>
      <c r="E2983" s="1" t="s">
        <v>1655</v>
      </c>
      <c r="F2983" s="1" t="s">
        <v>1655</v>
      </c>
      <c r="G2983" s="1" t="s">
        <v>1655</v>
      </c>
      <c r="H2983" s="1" t="s">
        <v>1655</v>
      </c>
    </row>
    <row r="2984" spans="1:23" x14ac:dyDescent="0.25">
      <c r="A2984" s="1">
        <v>2982</v>
      </c>
      <c r="B2984" s="4" t="s">
        <v>1009</v>
      </c>
      <c r="C2984" s="5" t="s">
        <v>1865</v>
      </c>
      <c r="F2984" s="1" t="s">
        <v>1865</v>
      </c>
      <c r="G2984" s="1" t="s">
        <v>1865</v>
      </c>
      <c r="H2984" s="1" t="s">
        <v>1865</v>
      </c>
      <c r="N2984" s="1" t="s">
        <v>3465</v>
      </c>
      <c r="Q2984" s="1" t="s">
        <v>3844</v>
      </c>
      <c r="V2984" s="1" t="s">
        <v>3465</v>
      </c>
    </row>
    <row r="2985" spans="1:23" x14ac:dyDescent="0.25">
      <c r="A2985" s="1">
        <v>2983</v>
      </c>
      <c r="B2985" s="4" t="s">
        <v>4805</v>
      </c>
      <c r="C2985" s="5" t="s">
        <v>5558</v>
      </c>
      <c r="T2985" s="1" t="s">
        <v>4114</v>
      </c>
    </row>
    <row r="2986" spans="1:23" x14ac:dyDescent="0.25">
      <c r="A2986" s="1">
        <v>2984</v>
      </c>
      <c r="B2986" s="4" t="s">
        <v>1010</v>
      </c>
      <c r="C2986" s="5" t="s">
        <v>5558</v>
      </c>
      <c r="D2986" s="1" t="s">
        <v>56</v>
      </c>
      <c r="E2986" s="1" t="s">
        <v>56</v>
      </c>
      <c r="F2986" s="1" t="s">
        <v>56</v>
      </c>
    </row>
    <row r="2987" spans="1:23" x14ac:dyDescent="0.25">
      <c r="A2987" s="1">
        <v>2985</v>
      </c>
      <c r="B2987" s="4" t="s">
        <v>3289</v>
      </c>
      <c r="C2987" s="5" t="s">
        <v>5558</v>
      </c>
      <c r="F2987" s="1" t="s">
        <v>1659</v>
      </c>
      <c r="H2987" s="1" t="s">
        <v>1659</v>
      </c>
    </row>
    <row r="2988" spans="1:23" x14ac:dyDescent="0.25">
      <c r="A2988" s="1">
        <v>2986</v>
      </c>
      <c r="B2988" s="4" t="s">
        <v>3322</v>
      </c>
      <c r="C2988" s="5" t="s">
        <v>5558</v>
      </c>
      <c r="I2988" s="1" t="s">
        <v>3312</v>
      </c>
      <c r="T2988" s="1" t="s">
        <v>3989</v>
      </c>
    </row>
    <row r="2989" spans="1:23" x14ac:dyDescent="0.25">
      <c r="A2989" s="1">
        <v>2987</v>
      </c>
      <c r="B2989" s="4" t="s">
        <v>2425</v>
      </c>
      <c r="C2989" s="5" t="s">
        <v>5558</v>
      </c>
      <c r="I2989" s="1" t="s">
        <v>3331</v>
      </c>
    </row>
    <row r="2990" spans="1:23" x14ac:dyDescent="0.25">
      <c r="A2990" s="1">
        <v>2988</v>
      </c>
      <c r="B2990" s="4" t="s">
        <v>2426</v>
      </c>
      <c r="C2990" s="5" t="s">
        <v>131</v>
      </c>
      <c r="E2990" s="1" t="s">
        <v>131</v>
      </c>
      <c r="F2990" s="1" t="s">
        <v>131</v>
      </c>
      <c r="H2990" s="1" t="s">
        <v>3965</v>
      </c>
      <c r="J2990" s="1" t="s">
        <v>3376</v>
      </c>
      <c r="K2990" s="1" t="s">
        <v>3412</v>
      </c>
      <c r="L2990" s="1" t="s">
        <v>3422</v>
      </c>
      <c r="P2990" s="1" t="s">
        <v>3819</v>
      </c>
      <c r="R2990" s="1" t="s">
        <v>3818</v>
      </c>
      <c r="U2990" s="1" t="s">
        <v>3519</v>
      </c>
    </row>
    <row r="2991" spans="1:23" x14ac:dyDescent="0.25">
      <c r="A2991" s="1">
        <v>2989</v>
      </c>
      <c r="B2991" s="4" t="s">
        <v>1011</v>
      </c>
      <c r="C2991" s="5" t="s">
        <v>5558</v>
      </c>
      <c r="D2991" s="1" t="s">
        <v>41</v>
      </c>
      <c r="F2991" s="1" t="s">
        <v>41</v>
      </c>
      <c r="M2991" s="1" t="s">
        <v>3433</v>
      </c>
      <c r="N2991" s="1" t="s">
        <v>3462</v>
      </c>
      <c r="U2991" s="1" t="s">
        <v>3517</v>
      </c>
      <c r="V2991" s="1" t="s">
        <v>3462</v>
      </c>
    </row>
    <row r="2992" spans="1:23" x14ac:dyDescent="0.25">
      <c r="A2992" s="1">
        <v>2990</v>
      </c>
      <c r="B2992" s="4" t="s">
        <v>1012</v>
      </c>
      <c r="C2992" s="5" t="s">
        <v>5558</v>
      </c>
      <c r="D2992" s="1" t="s">
        <v>115</v>
      </c>
      <c r="E2992" s="1" t="s">
        <v>115</v>
      </c>
      <c r="F2992" s="1" t="s">
        <v>115</v>
      </c>
      <c r="I2992" s="1" t="s">
        <v>3318</v>
      </c>
    </row>
    <row r="2993" spans="1:23" x14ac:dyDescent="0.25">
      <c r="A2993" s="1">
        <v>2991</v>
      </c>
      <c r="B2993" s="4" t="s">
        <v>2427</v>
      </c>
      <c r="C2993" s="5" t="s">
        <v>5558</v>
      </c>
      <c r="E2993" s="1" t="s">
        <v>115</v>
      </c>
      <c r="I2993" s="1" t="s">
        <v>3348</v>
      </c>
      <c r="P2993" s="1" t="s">
        <v>3827</v>
      </c>
      <c r="T2993" s="1" t="s">
        <v>4142</v>
      </c>
    </row>
    <row r="2994" spans="1:23" x14ac:dyDescent="0.25">
      <c r="A2994" s="1">
        <v>2992</v>
      </c>
      <c r="B2994" s="4" t="s">
        <v>1013</v>
      </c>
      <c r="C2994" s="5" t="s">
        <v>5558</v>
      </c>
      <c r="D2994" s="1" t="s">
        <v>123</v>
      </c>
      <c r="O2994" s="1" t="s">
        <v>3489</v>
      </c>
      <c r="V2994" s="1" t="s">
        <v>3453</v>
      </c>
      <c r="W2994" s="1" t="s">
        <v>3635</v>
      </c>
    </row>
    <row r="2995" spans="1:23" x14ac:dyDescent="0.25">
      <c r="A2995" s="1">
        <v>2993</v>
      </c>
      <c r="B2995" s="4" t="s">
        <v>4806</v>
      </c>
      <c r="C2995" s="5" t="s">
        <v>5558</v>
      </c>
      <c r="T2995" s="1" t="s">
        <v>3985</v>
      </c>
    </row>
    <row r="2996" spans="1:23" x14ac:dyDescent="0.25">
      <c r="A2996" s="1">
        <v>2994</v>
      </c>
      <c r="B2996" s="4" t="s">
        <v>1014</v>
      </c>
      <c r="C2996" s="5" t="s">
        <v>5558</v>
      </c>
      <c r="D2996" s="1" t="s">
        <v>123</v>
      </c>
      <c r="E2996" s="1" t="s">
        <v>123</v>
      </c>
      <c r="F2996" s="1" t="s">
        <v>123</v>
      </c>
    </row>
    <row r="2997" spans="1:23" x14ac:dyDescent="0.25">
      <c r="A2997" s="1">
        <v>2995</v>
      </c>
      <c r="B2997" s="4" t="s">
        <v>4807</v>
      </c>
      <c r="C2997" s="5" t="s">
        <v>5558</v>
      </c>
      <c r="H2997" s="1" t="s">
        <v>3961</v>
      </c>
    </row>
    <row r="2998" spans="1:23" x14ac:dyDescent="0.25">
      <c r="A2998" s="1">
        <v>2996</v>
      </c>
      <c r="B2998" s="4" t="s">
        <v>1015</v>
      </c>
      <c r="C2998" s="5" t="s">
        <v>5558</v>
      </c>
      <c r="D2998" s="1" t="s">
        <v>41</v>
      </c>
      <c r="E2998" s="1" t="s">
        <v>41</v>
      </c>
      <c r="F2998" s="1" t="s">
        <v>41</v>
      </c>
      <c r="N2998" s="1" t="s">
        <v>3461</v>
      </c>
      <c r="V2998" s="1" t="s">
        <v>3452</v>
      </c>
    </row>
    <row r="2999" spans="1:23" x14ac:dyDescent="0.25">
      <c r="A2999" s="1">
        <v>2997</v>
      </c>
      <c r="B2999" s="4" t="s">
        <v>1016</v>
      </c>
      <c r="C2999" s="5" t="s">
        <v>5558</v>
      </c>
      <c r="M2999" s="1" t="s">
        <v>3435</v>
      </c>
      <c r="N2999" s="1" t="s">
        <v>3461</v>
      </c>
      <c r="Q2999" s="1" t="s">
        <v>3822</v>
      </c>
      <c r="U2999" s="1" t="s">
        <v>3515</v>
      </c>
      <c r="V2999" s="1" t="s">
        <v>3461</v>
      </c>
    </row>
    <row r="3000" spans="1:23" x14ac:dyDescent="0.25">
      <c r="A3000" s="1">
        <v>2998</v>
      </c>
      <c r="B3000" s="4" t="s">
        <v>4808</v>
      </c>
      <c r="C3000" s="5" t="s">
        <v>5558</v>
      </c>
      <c r="T3000" s="1" t="s">
        <v>4039</v>
      </c>
    </row>
    <row r="3001" spans="1:23" x14ac:dyDescent="0.25">
      <c r="A3001" s="1">
        <v>2999</v>
      </c>
      <c r="B3001" s="4" t="s">
        <v>3595</v>
      </c>
      <c r="C3001" s="5" t="s">
        <v>5558</v>
      </c>
      <c r="V3001" s="1" t="s">
        <v>3455</v>
      </c>
    </row>
    <row r="3002" spans="1:23" x14ac:dyDescent="0.25">
      <c r="A3002" s="1">
        <v>3000</v>
      </c>
      <c r="B3002" s="4" t="s">
        <v>1017</v>
      </c>
      <c r="C3002" s="5" t="s">
        <v>5558</v>
      </c>
      <c r="D3002" s="1" t="s">
        <v>131</v>
      </c>
      <c r="E3002" s="1" t="s">
        <v>131</v>
      </c>
      <c r="F3002" s="1" t="s">
        <v>131</v>
      </c>
    </row>
    <row r="3003" spans="1:23" x14ac:dyDescent="0.25">
      <c r="A3003" s="1">
        <v>3001</v>
      </c>
      <c r="B3003" s="4" t="s">
        <v>3156</v>
      </c>
      <c r="C3003" s="5" t="s">
        <v>5558</v>
      </c>
      <c r="E3003" s="1" t="s">
        <v>87</v>
      </c>
    </row>
    <row r="3004" spans="1:23" x14ac:dyDescent="0.25">
      <c r="A3004" s="1">
        <v>3002</v>
      </c>
      <c r="B3004" s="4" t="s">
        <v>1018</v>
      </c>
      <c r="C3004" s="5" t="s">
        <v>5558</v>
      </c>
      <c r="D3004" s="1" t="s">
        <v>123</v>
      </c>
      <c r="E3004" s="1" t="s">
        <v>123</v>
      </c>
      <c r="F3004" s="1" t="s">
        <v>123</v>
      </c>
      <c r="I3004" s="1" t="s">
        <v>3314</v>
      </c>
      <c r="J3004" s="1" t="s">
        <v>3382</v>
      </c>
      <c r="L3004" s="1" t="s">
        <v>3424</v>
      </c>
      <c r="M3004" s="1" t="s">
        <v>3435</v>
      </c>
      <c r="N3004" s="1" t="s">
        <v>3477</v>
      </c>
      <c r="O3004" s="1" t="s">
        <v>3488</v>
      </c>
      <c r="Q3004" s="1" t="s">
        <v>3824</v>
      </c>
      <c r="U3004" s="1" t="s">
        <v>3520</v>
      </c>
      <c r="W3004" s="1" t="s">
        <v>3633</v>
      </c>
    </row>
    <row r="3005" spans="1:23" x14ac:dyDescent="0.25">
      <c r="A3005" s="1">
        <v>3003</v>
      </c>
      <c r="B3005" s="4" t="s">
        <v>4809</v>
      </c>
      <c r="C3005" s="5" t="s">
        <v>5558</v>
      </c>
      <c r="T3005" s="1" t="s">
        <v>3959</v>
      </c>
    </row>
    <row r="3006" spans="1:23" x14ac:dyDescent="0.25">
      <c r="A3006" s="1">
        <v>3004</v>
      </c>
      <c r="B3006" s="4" t="s">
        <v>4810</v>
      </c>
      <c r="C3006" s="5" t="s">
        <v>5558</v>
      </c>
      <c r="T3006" s="1" t="s">
        <v>4024</v>
      </c>
    </row>
    <row r="3007" spans="1:23" x14ac:dyDescent="0.25">
      <c r="A3007" s="1">
        <v>3005</v>
      </c>
      <c r="B3007" s="4" t="s">
        <v>2428</v>
      </c>
      <c r="C3007" s="5" t="s">
        <v>5558</v>
      </c>
      <c r="E3007" s="1" t="s">
        <v>1696</v>
      </c>
    </row>
    <row r="3008" spans="1:23" x14ac:dyDescent="0.25">
      <c r="A3008" s="1">
        <v>3006</v>
      </c>
      <c r="B3008" s="4" t="s">
        <v>1019</v>
      </c>
      <c r="C3008" s="5" t="s">
        <v>5558</v>
      </c>
      <c r="N3008" s="1" t="s">
        <v>3452</v>
      </c>
      <c r="S3008" s="1" t="s">
        <v>4041</v>
      </c>
      <c r="V3008" s="1" t="s">
        <v>3452</v>
      </c>
    </row>
    <row r="3009" spans="1:23" x14ac:dyDescent="0.25">
      <c r="A3009" s="1">
        <v>3007</v>
      </c>
      <c r="B3009" s="4" t="s">
        <v>1020</v>
      </c>
      <c r="C3009" s="5" t="s">
        <v>123</v>
      </c>
      <c r="D3009" s="1" t="s">
        <v>123</v>
      </c>
      <c r="E3009" s="1" t="s">
        <v>123</v>
      </c>
      <c r="O3009" s="1" t="s">
        <v>3494</v>
      </c>
      <c r="V3009" s="1" t="s">
        <v>3451</v>
      </c>
      <c r="W3009" s="1" t="s">
        <v>3636</v>
      </c>
    </row>
    <row r="3010" spans="1:23" x14ac:dyDescent="0.25">
      <c r="A3010" s="1">
        <v>3008</v>
      </c>
      <c r="B3010" s="4" t="s">
        <v>1021</v>
      </c>
      <c r="C3010" s="5" t="s">
        <v>5558</v>
      </c>
      <c r="N3010" s="1" t="s">
        <v>3453</v>
      </c>
      <c r="U3010" s="1" t="s">
        <v>3519</v>
      </c>
      <c r="V3010" s="1" t="s">
        <v>3453</v>
      </c>
    </row>
    <row r="3011" spans="1:23" x14ac:dyDescent="0.25">
      <c r="A3011" s="1">
        <v>3009</v>
      </c>
      <c r="B3011" s="4" t="s">
        <v>1022</v>
      </c>
      <c r="C3011" s="5" t="s">
        <v>5558</v>
      </c>
      <c r="O3011" s="1" t="s">
        <v>3491</v>
      </c>
      <c r="V3011" s="1" t="s">
        <v>3460</v>
      </c>
      <c r="W3011" s="1" t="s">
        <v>3636</v>
      </c>
    </row>
    <row r="3012" spans="1:23" x14ac:dyDescent="0.25">
      <c r="A3012" s="1">
        <v>3010</v>
      </c>
      <c r="B3012" s="4" t="s">
        <v>2429</v>
      </c>
      <c r="C3012" s="5" t="s">
        <v>5558</v>
      </c>
      <c r="N3012" s="1" t="s">
        <v>3451</v>
      </c>
      <c r="V3012" s="1" t="s">
        <v>3451</v>
      </c>
    </row>
    <row r="3013" spans="1:23" x14ac:dyDescent="0.25">
      <c r="A3013" s="1">
        <v>3011</v>
      </c>
      <c r="B3013" s="4" t="s">
        <v>3731</v>
      </c>
      <c r="C3013" s="5" t="s">
        <v>5558</v>
      </c>
      <c r="R3013" s="1" t="s">
        <v>3835</v>
      </c>
    </row>
    <row r="3014" spans="1:23" x14ac:dyDescent="0.25">
      <c r="A3014" s="1">
        <v>3012</v>
      </c>
      <c r="B3014" s="4" t="s">
        <v>1023</v>
      </c>
      <c r="C3014" s="5" t="s">
        <v>5558</v>
      </c>
      <c r="D3014" s="1" t="s">
        <v>87</v>
      </c>
      <c r="E3014" s="1" t="s">
        <v>87</v>
      </c>
      <c r="F3014" s="1" t="s">
        <v>87</v>
      </c>
      <c r="I3014" s="1" t="s">
        <v>3311</v>
      </c>
    </row>
    <row r="3015" spans="1:23" x14ac:dyDescent="0.25">
      <c r="A3015" s="1">
        <v>3013</v>
      </c>
      <c r="B3015" s="4" t="s">
        <v>3866</v>
      </c>
      <c r="C3015" s="5" t="s">
        <v>5558</v>
      </c>
      <c r="R3015" s="1" t="s">
        <v>3829</v>
      </c>
    </row>
    <row r="3016" spans="1:23" x14ac:dyDescent="0.25">
      <c r="A3016" s="1">
        <v>3014</v>
      </c>
      <c r="B3016" s="4" t="s">
        <v>4811</v>
      </c>
      <c r="C3016" s="5" t="s">
        <v>5558</v>
      </c>
      <c r="T3016" s="1" t="s">
        <v>3969</v>
      </c>
    </row>
    <row r="3017" spans="1:23" x14ac:dyDescent="0.25">
      <c r="A3017" s="1">
        <v>3015</v>
      </c>
      <c r="B3017" s="4" t="s">
        <v>1024</v>
      </c>
      <c r="C3017" s="5" t="s">
        <v>5558</v>
      </c>
      <c r="D3017" s="1" t="s">
        <v>56</v>
      </c>
      <c r="E3017" s="1" t="s">
        <v>56</v>
      </c>
      <c r="F3017" s="1" t="s">
        <v>56</v>
      </c>
      <c r="P3017" s="1" t="s">
        <v>3846</v>
      </c>
      <c r="V3017" s="1" t="s">
        <v>3477</v>
      </c>
    </row>
    <row r="3018" spans="1:23" x14ac:dyDescent="0.25">
      <c r="A3018" s="1">
        <v>3016</v>
      </c>
      <c r="B3018" s="4" t="s">
        <v>5551</v>
      </c>
      <c r="C3018" s="5" t="s">
        <v>5558</v>
      </c>
      <c r="O3018" s="1" t="s">
        <v>3489</v>
      </c>
    </row>
    <row r="3019" spans="1:23" x14ac:dyDescent="0.25">
      <c r="A3019" s="1">
        <v>3017</v>
      </c>
      <c r="B3019" s="4" t="s">
        <v>3732</v>
      </c>
      <c r="C3019" s="5" t="s">
        <v>5558</v>
      </c>
      <c r="R3019" s="1" t="s">
        <v>3831</v>
      </c>
    </row>
    <row r="3020" spans="1:23" x14ac:dyDescent="0.25">
      <c r="A3020" s="1">
        <v>3018</v>
      </c>
      <c r="B3020" s="4" t="s">
        <v>1025</v>
      </c>
      <c r="C3020" s="5" t="s">
        <v>5558</v>
      </c>
      <c r="N3020" s="1" t="s">
        <v>3461</v>
      </c>
      <c r="O3020" s="1" t="s">
        <v>3493</v>
      </c>
      <c r="V3020" s="1" t="s">
        <v>3449</v>
      </c>
    </row>
    <row r="3021" spans="1:23" x14ac:dyDescent="0.25">
      <c r="A3021" s="1">
        <v>3019</v>
      </c>
      <c r="B3021" s="4" t="s">
        <v>1026</v>
      </c>
      <c r="C3021" s="5" t="s">
        <v>5558</v>
      </c>
      <c r="O3021" s="1" t="s">
        <v>3490</v>
      </c>
      <c r="V3021" s="1" t="s">
        <v>3460</v>
      </c>
      <c r="W3021" s="1" t="s">
        <v>3634</v>
      </c>
    </row>
    <row r="3022" spans="1:23" x14ac:dyDescent="0.25">
      <c r="A3022" s="1">
        <v>3020</v>
      </c>
      <c r="B3022" s="4" t="s">
        <v>2430</v>
      </c>
      <c r="C3022" s="5" t="s">
        <v>11</v>
      </c>
      <c r="E3022" s="1" t="s">
        <v>11</v>
      </c>
      <c r="F3022" s="1" t="s">
        <v>11</v>
      </c>
      <c r="G3022" s="1" t="s">
        <v>11</v>
      </c>
      <c r="J3022" s="1" t="s">
        <v>3381</v>
      </c>
      <c r="K3022" s="1" t="s">
        <v>3401</v>
      </c>
      <c r="L3022" s="1" t="s">
        <v>3422</v>
      </c>
      <c r="P3022" s="1" t="s">
        <v>3842</v>
      </c>
      <c r="Q3022" s="1" t="s">
        <v>3821</v>
      </c>
      <c r="S3022" s="1" t="s">
        <v>4046</v>
      </c>
    </row>
    <row r="3023" spans="1:23" x14ac:dyDescent="0.25">
      <c r="A3023" s="1">
        <v>3021</v>
      </c>
      <c r="B3023" s="4" t="s">
        <v>1027</v>
      </c>
      <c r="C3023" s="5" t="s">
        <v>5558</v>
      </c>
      <c r="N3023" s="1" t="s">
        <v>3462</v>
      </c>
      <c r="V3023" s="1" t="s">
        <v>3462</v>
      </c>
    </row>
    <row r="3024" spans="1:23" x14ac:dyDescent="0.25">
      <c r="A3024" s="1">
        <v>3022</v>
      </c>
      <c r="B3024" s="4" t="s">
        <v>2431</v>
      </c>
      <c r="C3024" s="5" t="s">
        <v>5558</v>
      </c>
      <c r="O3024" s="1" t="s">
        <v>3492</v>
      </c>
    </row>
    <row r="3025" spans="1:23" x14ac:dyDescent="0.25">
      <c r="A3025" s="1">
        <v>3023</v>
      </c>
      <c r="B3025" s="4" t="s">
        <v>3733</v>
      </c>
      <c r="C3025" s="5" t="s">
        <v>5558</v>
      </c>
      <c r="R3025" s="1" t="s">
        <v>3833</v>
      </c>
    </row>
    <row r="3026" spans="1:23" x14ac:dyDescent="0.25">
      <c r="A3026" s="1">
        <v>3024</v>
      </c>
      <c r="B3026" s="4" t="s">
        <v>2432</v>
      </c>
      <c r="C3026" s="5" t="s">
        <v>5558</v>
      </c>
      <c r="O3026" s="1" t="s">
        <v>3488</v>
      </c>
    </row>
    <row r="3027" spans="1:23" x14ac:dyDescent="0.25">
      <c r="A3027" s="1">
        <v>3025</v>
      </c>
      <c r="B3027" s="4" t="s">
        <v>3157</v>
      </c>
      <c r="C3027" s="5" t="s">
        <v>5558</v>
      </c>
      <c r="F3027" s="1" t="s">
        <v>1865</v>
      </c>
      <c r="G3027" s="1" t="s">
        <v>1865</v>
      </c>
      <c r="H3027" s="1" t="s">
        <v>1865</v>
      </c>
      <c r="N3027" s="1" t="s">
        <v>3461</v>
      </c>
      <c r="V3027" s="1" t="s">
        <v>3461</v>
      </c>
    </row>
    <row r="3028" spans="1:23" x14ac:dyDescent="0.25">
      <c r="A3028" s="1">
        <v>3026</v>
      </c>
      <c r="B3028" s="4" t="s">
        <v>1028</v>
      </c>
      <c r="C3028" s="5" t="s">
        <v>5558</v>
      </c>
      <c r="F3028" s="1" t="s">
        <v>1865</v>
      </c>
      <c r="G3028" s="1" t="s">
        <v>1865</v>
      </c>
      <c r="H3028" s="1" t="s">
        <v>1865</v>
      </c>
      <c r="N3028" s="1" t="s">
        <v>3457</v>
      </c>
      <c r="V3028" s="1" t="s">
        <v>3457</v>
      </c>
    </row>
    <row r="3029" spans="1:23" x14ac:dyDescent="0.25">
      <c r="A3029" s="1">
        <v>3027</v>
      </c>
      <c r="B3029" s="4" t="s">
        <v>1029</v>
      </c>
      <c r="C3029" s="5" t="s">
        <v>5558</v>
      </c>
      <c r="D3029" s="1" t="s">
        <v>41</v>
      </c>
      <c r="E3029" s="1" t="s">
        <v>41</v>
      </c>
      <c r="F3029" s="1" t="s">
        <v>41</v>
      </c>
      <c r="N3029" s="1" t="s">
        <v>3455</v>
      </c>
      <c r="U3029" s="1" t="s">
        <v>3519</v>
      </c>
      <c r="V3029" s="1" t="s">
        <v>3455</v>
      </c>
    </row>
    <row r="3030" spans="1:23" x14ac:dyDescent="0.25">
      <c r="A3030" s="1">
        <v>3028</v>
      </c>
      <c r="B3030" s="4" t="s">
        <v>1030</v>
      </c>
      <c r="C3030" s="5" t="s">
        <v>5558</v>
      </c>
      <c r="N3030" s="1" t="s">
        <v>3460</v>
      </c>
      <c r="V3030" s="1" t="s">
        <v>3460</v>
      </c>
    </row>
    <row r="3031" spans="1:23" x14ac:dyDescent="0.25">
      <c r="A3031" s="1">
        <v>3029</v>
      </c>
      <c r="B3031" s="4" t="s">
        <v>1031</v>
      </c>
      <c r="C3031" s="5" t="s">
        <v>123</v>
      </c>
      <c r="E3031" s="1" t="s">
        <v>123</v>
      </c>
      <c r="F3031" s="1" t="s">
        <v>123</v>
      </c>
      <c r="I3031" s="1" t="s">
        <v>3308</v>
      </c>
      <c r="L3031" s="1" t="s">
        <v>3424</v>
      </c>
      <c r="O3031" s="1" t="s">
        <v>3492</v>
      </c>
      <c r="U3031" s="1" t="s">
        <v>3515</v>
      </c>
      <c r="W3031" s="1" t="s">
        <v>3635</v>
      </c>
    </row>
    <row r="3032" spans="1:23" x14ac:dyDescent="0.25">
      <c r="A3032" s="1">
        <v>3030</v>
      </c>
      <c r="B3032" s="4" t="s">
        <v>3734</v>
      </c>
      <c r="C3032" s="5" t="s">
        <v>5558</v>
      </c>
      <c r="R3032" s="1" t="s">
        <v>3829</v>
      </c>
    </row>
    <row r="3033" spans="1:23" x14ac:dyDescent="0.25">
      <c r="A3033" s="1">
        <v>3031</v>
      </c>
      <c r="B3033" s="4" t="s">
        <v>2433</v>
      </c>
      <c r="C3033" s="5" t="s">
        <v>5558</v>
      </c>
      <c r="L3033" s="1" t="s">
        <v>3425</v>
      </c>
    </row>
    <row r="3034" spans="1:23" x14ac:dyDescent="0.25">
      <c r="A3034" s="1">
        <v>3032</v>
      </c>
      <c r="B3034" s="4" t="s">
        <v>3735</v>
      </c>
      <c r="C3034" s="5" t="s">
        <v>5558</v>
      </c>
      <c r="R3034" s="1" t="s">
        <v>3833</v>
      </c>
    </row>
    <row r="3035" spans="1:23" x14ac:dyDescent="0.25">
      <c r="A3035" s="1">
        <v>3033</v>
      </c>
      <c r="B3035" s="4" t="s">
        <v>3158</v>
      </c>
      <c r="C3035" s="5" t="s">
        <v>5558</v>
      </c>
      <c r="J3035" s="1" t="s">
        <v>3379</v>
      </c>
    </row>
    <row r="3036" spans="1:23" x14ac:dyDescent="0.25">
      <c r="A3036" s="1">
        <v>3034</v>
      </c>
      <c r="B3036" s="4" t="s">
        <v>2434</v>
      </c>
      <c r="C3036" s="5" t="s">
        <v>5558</v>
      </c>
      <c r="J3036" s="1" t="s">
        <v>3378</v>
      </c>
      <c r="S3036" s="1" t="s">
        <v>4153</v>
      </c>
    </row>
    <row r="3037" spans="1:23" x14ac:dyDescent="0.25">
      <c r="A3037" s="1">
        <v>3035</v>
      </c>
      <c r="B3037" s="4" t="s">
        <v>4812</v>
      </c>
      <c r="C3037" s="5" t="s">
        <v>5558</v>
      </c>
      <c r="T3037" s="1" t="s">
        <v>4042</v>
      </c>
    </row>
    <row r="3038" spans="1:23" x14ac:dyDescent="0.25">
      <c r="A3038" s="1">
        <v>3036</v>
      </c>
      <c r="B3038" s="4" t="s">
        <v>1032</v>
      </c>
      <c r="C3038" s="5" t="s">
        <v>5558</v>
      </c>
      <c r="D3038" s="1" t="s">
        <v>156</v>
      </c>
      <c r="E3038" s="1" t="s">
        <v>156</v>
      </c>
      <c r="S3038" s="1" t="s">
        <v>4040</v>
      </c>
    </row>
    <row r="3039" spans="1:23" x14ac:dyDescent="0.25">
      <c r="A3039" s="1">
        <v>3037</v>
      </c>
      <c r="B3039" s="4" t="s">
        <v>2435</v>
      </c>
      <c r="C3039" s="5" t="s">
        <v>5558</v>
      </c>
      <c r="E3039" s="1" t="s">
        <v>156</v>
      </c>
      <c r="F3039" s="1" t="s">
        <v>156</v>
      </c>
      <c r="S3039" s="1" t="s">
        <v>4068</v>
      </c>
    </row>
    <row r="3040" spans="1:23" x14ac:dyDescent="0.25">
      <c r="A3040" s="1">
        <v>3038</v>
      </c>
      <c r="B3040" s="4" t="s">
        <v>3900</v>
      </c>
      <c r="C3040" s="5" t="s">
        <v>5558</v>
      </c>
      <c r="S3040" s="1" t="s">
        <v>4068</v>
      </c>
    </row>
    <row r="3041" spans="1:20" x14ac:dyDescent="0.25">
      <c r="A3041" s="1">
        <v>3039</v>
      </c>
      <c r="B3041" s="4" t="s">
        <v>4813</v>
      </c>
      <c r="C3041" s="5" t="s">
        <v>5558</v>
      </c>
      <c r="S3041" s="1" t="s">
        <v>3963</v>
      </c>
    </row>
    <row r="3042" spans="1:20" x14ac:dyDescent="0.25">
      <c r="A3042" s="1">
        <v>3040</v>
      </c>
      <c r="B3042" s="4" t="s">
        <v>2436</v>
      </c>
      <c r="C3042" s="5" t="s">
        <v>5558</v>
      </c>
      <c r="D3042" s="1" t="s">
        <v>156</v>
      </c>
      <c r="E3042" s="1" t="s">
        <v>156</v>
      </c>
      <c r="S3042" s="1" t="s">
        <v>4153</v>
      </c>
    </row>
    <row r="3043" spans="1:20" x14ac:dyDescent="0.25">
      <c r="A3043" s="1">
        <v>3041</v>
      </c>
      <c r="B3043" s="4" t="s">
        <v>3901</v>
      </c>
      <c r="C3043" s="5" t="s">
        <v>5558</v>
      </c>
      <c r="S3043" s="1" t="s">
        <v>4041</v>
      </c>
    </row>
    <row r="3044" spans="1:20" x14ac:dyDescent="0.25">
      <c r="A3044" s="1">
        <v>3042</v>
      </c>
      <c r="B3044" s="4" t="s">
        <v>1033</v>
      </c>
      <c r="C3044" s="5" t="s">
        <v>5558</v>
      </c>
      <c r="D3044" s="1" t="s">
        <v>156</v>
      </c>
      <c r="F3044" s="1" t="s">
        <v>156</v>
      </c>
      <c r="S3044" s="1" t="s">
        <v>4068</v>
      </c>
    </row>
    <row r="3045" spans="1:20" x14ac:dyDescent="0.25">
      <c r="A3045" s="1">
        <v>3043</v>
      </c>
      <c r="B3045" s="4" t="s">
        <v>1034</v>
      </c>
      <c r="C3045" s="5" t="s">
        <v>5558</v>
      </c>
      <c r="D3045" s="1" t="s">
        <v>156</v>
      </c>
      <c r="E3045" s="1" t="s">
        <v>156</v>
      </c>
      <c r="F3045" s="1" t="s">
        <v>156</v>
      </c>
      <c r="J3045" s="1" t="s">
        <v>3376</v>
      </c>
      <c r="K3045" s="1" t="s">
        <v>3403</v>
      </c>
      <c r="S3045" s="1" t="s">
        <v>3988</v>
      </c>
    </row>
    <row r="3046" spans="1:20" x14ac:dyDescent="0.25">
      <c r="A3046" s="1">
        <v>3044</v>
      </c>
      <c r="B3046" s="4" t="s">
        <v>4814</v>
      </c>
      <c r="C3046" s="5" t="s">
        <v>5558</v>
      </c>
      <c r="T3046" s="1" t="s">
        <v>4130</v>
      </c>
    </row>
    <row r="3047" spans="1:20" x14ac:dyDescent="0.25">
      <c r="A3047" s="1">
        <v>3045</v>
      </c>
      <c r="B3047" s="4" t="s">
        <v>4815</v>
      </c>
      <c r="C3047" s="5" t="s">
        <v>5558</v>
      </c>
      <c r="T3047" s="1" t="s">
        <v>3962</v>
      </c>
    </row>
    <row r="3048" spans="1:20" x14ac:dyDescent="0.25">
      <c r="A3048" s="1">
        <v>3046</v>
      </c>
      <c r="B3048" s="4" t="s">
        <v>2437</v>
      </c>
      <c r="C3048" s="5" t="s">
        <v>5558</v>
      </c>
      <c r="F3048" s="1" t="s">
        <v>115</v>
      </c>
      <c r="I3048" s="1" t="s">
        <v>3311</v>
      </c>
      <c r="T3048" s="1" t="s">
        <v>4142</v>
      </c>
    </row>
    <row r="3049" spans="1:20" x14ac:dyDescent="0.25">
      <c r="A3049" s="1">
        <v>3047</v>
      </c>
      <c r="B3049" s="4" t="s">
        <v>4816</v>
      </c>
      <c r="C3049" s="5" t="s">
        <v>5558</v>
      </c>
      <c r="T3049" s="1" t="s">
        <v>4130</v>
      </c>
    </row>
    <row r="3050" spans="1:20" x14ac:dyDescent="0.25">
      <c r="A3050" s="1">
        <v>3048</v>
      </c>
      <c r="B3050" s="4" t="s">
        <v>4817</v>
      </c>
      <c r="C3050" s="5" t="s">
        <v>5558</v>
      </c>
      <c r="T3050" s="1" t="s">
        <v>4042</v>
      </c>
    </row>
    <row r="3051" spans="1:20" x14ac:dyDescent="0.25">
      <c r="A3051" s="1">
        <v>3049</v>
      </c>
      <c r="B3051" s="4" t="s">
        <v>4818</v>
      </c>
      <c r="C3051" s="5" t="s">
        <v>5558</v>
      </c>
      <c r="T3051" s="1" t="s">
        <v>4107</v>
      </c>
    </row>
    <row r="3052" spans="1:20" x14ac:dyDescent="0.25">
      <c r="A3052" s="1">
        <v>3050</v>
      </c>
      <c r="B3052" s="4" t="s">
        <v>4819</v>
      </c>
      <c r="C3052" s="5" t="s">
        <v>5558</v>
      </c>
      <c r="T3052" s="1" t="s">
        <v>4020</v>
      </c>
    </row>
    <row r="3053" spans="1:20" x14ac:dyDescent="0.25">
      <c r="A3053" s="1">
        <v>3051</v>
      </c>
      <c r="B3053" s="4" t="s">
        <v>4820</v>
      </c>
      <c r="C3053" s="5" t="s">
        <v>5558</v>
      </c>
      <c r="T3053" s="1" t="s">
        <v>4107</v>
      </c>
    </row>
    <row r="3054" spans="1:20" x14ac:dyDescent="0.25">
      <c r="A3054" s="1">
        <v>3052</v>
      </c>
      <c r="B3054" s="4" t="s">
        <v>4821</v>
      </c>
      <c r="C3054" s="5" t="s">
        <v>5558</v>
      </c>
      <c r="T3054" s="1" t="s">
        <v>3983</v>
      </c>
    </row>
    <row r="3055" spans="1:20" x14ac:dyDescent="0.25">
      <c r="A3055" s="1">
        <v>3053</v>
      </c>
      <c r="B3055" s="4" t="s">
        <v>4822</v>
      </c>
      <c r="C3055" s="5" t="s">
        <v>5558</v>
      </c>
      <c r="T3055" s="1" t="s">
        <v>3997</v>
      </c>
    </row>
    <row r="3056" spans="1:20" x14ac:dyDescent="0.25">
      <c r="A3056" s="1">
        <v>3054</v>
      </c>
      <c r="B3056" s="4" t="s">
        <v>4823</v>
      </c>
      <c r="C3056" s="5" t="s">
        <v>5558</v>
      </c>
      <c r="T3056" s="1" t="s">
        <v>4048</v>
      </c>
    </row>
    <row r="3057" spans="1:20" x14ac:dyDescent="0.25">
      <c r="A3057" s="1">
        <v>3055</v>
      </c>
      <c r="B3057" s="4" t="s">
        <v>4824</v>
      </c>
      <c r="C3057" s="5" t="s">
        <v>5558</v>
      </c>
      <c r="T3057" s="1" t="s">
        <v>3962</v>
      </c>
    </row>
    <row r="3058" spans="1:20" x14ac:dyDescent="0.25">
      <c r="A3058" s="1">
        <v>3056</v>
      </c>
      <c r="B3058" s="4" t="s">
        <v>1035</v>
      </c>
      <c r="C3058" s="5" t="s">
        <v>5558</v>
      </c>
      <c r="D3058" s="1" t="s">
        <v>156</v>
      </c>
      <c r="E3058" s="1" t="s">
        <v>156</v>
      </c>
    </row>
    <row r="3059" spans="1:20" x14ac:dyDescent="0.25">
      <c r="A3059" s="1">
        <v>3057</v>
      </c>
      <c r="B3059" s="4" t="s">
        <v>2438</v>
      </c>
      <c r="C3059" s="5" t="s">
        <v>5558</v>
      </c>
      <c r="D3059" s="1" t="s">
        <v>156</v>
      </c>
      <c r="E3059" s="1" t="s">
        <v>156</v>
      </c>
    </row>
    <row r="3060" spans="1:20" x14ac:dyDescent="0.25">
      <c r="A3060" s="1">
        <v>3058</v>
      </c>
      <c r="B3060" s="4" t="s">
        <v>4825</v>
      </c>
      <c r="C3060" s="5" t="s">
        <v>5558</v>
      </c>
      <c r="T3060" s="1" t="s">
        <v>3958</v>
      </c>
    </row>
    <row r="3061" spans="1:20" x14ac:dyDescent="0.25">
      <c r="A3061" s="1">
        <v>3059</v>
      </c>
      <c r="B3061" s="4" t="s">
        <v>4826</v>
      </c>
      <c r="C3061" s="5" t="s">
        <v>5558</v>
      </c>
      <c r="T3061" s="1" t="s">
        <v>4093</v>
      </c>
    </row>
    <row r="3062" spans="1:20" x14ac:dyDescent="0.25">
      <c r="A3062" s="1">
        <v>3060</v>
      </c>
      <c r="B3062" s="4" t="s">
        <v>4827</v>
      </c>
      <c r="C3062" s="5" t="s">
        <v>5558</v>
      </c>
      <c r="T3062" s="1" t="s">
        <v>4024</v>
      </c>
    </row>
    <row r="3063" spans="1:20" x14ac:dyDescent="0.25">
      <c r="A3063" s="1">
        <v>3061</v>
      </c>
      <c r="B3063" s="4" t="s">
        <v>4828</v>
      </c>
      <c r="C3063" s="5" t="s">
        <v>5558</v>
      </c>
      <c r="H3063" s="1" t="s">
        <v>3967</v>
      </c>
    </row>
    <row r="3064" spans="1:20" x14ac:dyDescent="0.25">
      <c r="A3064" s="1">
        <v>3062</v>
      </c>
      <c r="B3064" s="4" t="s">
        <v>3159</v>
      </c>
      <c r="C3064" s="5" t="s">
        <v>5558</v>
      </c>
      <c r="E3064" s="1" t="s">
        <v>134</v>
      </c>
      <c r="F3064" s="1" t="s">
        <v>134</v>
      </c>
    </row>
    <row r="3065" spans="1:20" x14ac:dyDescent="0.25">
      <c r="A3065" s="1">
        <v>3063</v>
      </c>
      <c r="B3065" s="4" t="s">
        <v>4829</v>
      </c>
      <c r="C3065" s="5" t="s">
        <v>5558</v>
      </c>
      <c r="T3065" s="1" t="s">
        <v>4107</v>
      </c>
    </row>
    <row r="3066" spans="1:20" x14ac:dyDescent="0.25">
      <c r="A3066" s="1">
        <v>3064</v>
      </c>
      <c r="B3066" s="4" t="s">
        <v>4830</v>
      </c>
      <c r="C3066" s="5" t="s">
        <v>5558</v>
      </c>
      <c r="T3066" s="1" t="s">
        <v>3958</v>
      </c>
    </row>
    <row r="3067" spans="1:20" x14ac:dyDescent="0.25">
      <c r="A3067" s="1">
        <v>3065</v>
      </c>
      <c r="B3067" s="4" t="s">
        <v>1036</v>
      </c>
      <c r="C3067" s="5" t="s">
        <v>5558</v>
      </c>
      <c r="D3067" s="1" t="s">
        <v>156</v>
      </c>
      <c r="S3067" s="1" t="s">
        <v>4363</v>
      </c>
    </row>
    <row r="3068" spans="1:20" x14ac:dyDescent="0.25">
      <c r="A3068" s="1">
        <v>3066</v>
      </c>
      <c r="B3068" s="4" t="s">
        <v>4831</v>
      </c>
      <c r="C3068" s="5" t="s">
        <v>5558</v>
      </c>
      <c r="S3068" s="1" t="s">
        <v>4126</v>
      </c>
    </row>
    <row r="3069" spans="1:20" x14ac:dyDescent="0.25">
      <c r="A3069" s="1">
        <v>3067</v>
      </c>
      <c r="B3069" s="4" t="s">
        <v>1037</v>
      </c>
      <c r="C3069" s="5" t="s">
        <v>5558</v>
      </c>
      <c r="D3069" s="1" t="s">
        <v>156</v>
      </c>
      <c r="E3069" s="1" t="s">
        <v>156</v>
      </c>
      <c r="F3069" s="1" t="s">
        <v>156</v>
      </c>
      <c r="I3069" s="1" t="s">
        <v>3311</v>
      </c>
      <c r="S3069" s="1" t="s">
        <v>4058</v>
      </c>
    </row>
    <row r="3070" spans="1:20" x14ac:dyDescent="0.25">
      <c r="A3070" s="1">
        <v>3068</v>
      </c>
      <c r="B3070" s="4" t="s">
        <v>4832</v>
      </c>
      <c r="C3070" s="5" t="s">
        <v>5558</v>
      </c>
      <c r="S3070" s="1" t="s">
        <v>4068</v>
      </c>
    </row>
    <row r="3071" spans="1:20" x14ac:dyDescent="0.25">
      <c r="A3071" s="1">
        <v>3069</v>
      </c>
      <c r="B3071" s="4" t="s">
        <v>2439</v>
      </c>
      <c r="C3071" s="5" t="s">
        <v>5558</v>
      </c>
      <c r="F3071" s="1" t="s">
        <v>1673</v>
      </c>
      <c r="G3071" s="1" t="s">
        <v>1673</v>
      </c>
      <c r="H3071" s="1" t="s">
        <v>1673</v>
      </c>
      <c r="Q3071" s="1" t="s">
        <v>3825</v>
      </c>
    </row>
    <row r="3072" spans="1:20" x14ac:dyDescent="0.25">
      <c r="A3072" s="1">
        <v>3070</v>
      </c>
      <c r="B3072" s="4" t="s">
        <v>3160</v>
      </c>
      <c r="C3072" s="5" t="s">
        <v>5558</v>
      </c>
      <c r="I3072" s="1" t="s">
        <v>3312</v>
      </c>
      <c r="T3072" s="1" t="s">
        <v>4061</v>
      </c>
    </row>
    <row r="3073" spans="1:22" x14ac:dyDescent="0.25">
      <c r="A3073" s="1">
        <v>3071</v>
      </c>
      <c r="B3073" s="4" t="s">
        <v>4833</v>
      </c>
      <c r="C3073" s="5" t="s">
        <v>5558</v>
      </c>
      <c r="T3073" s="1" t="s">
        <v>4063</v>
      </c>
    </row>
    <row r="3074" spans="1:22" x14ac:dyDescent="0.25">
      <c r="A3074" s="1">
        <v>3072</v>
      </c>
      <c r="B3074" s="4" t="s">
        <v>4834</v>
      </c>
      <c r="C3074" s="5" t="s">
        <v>5558</v>
      </c>
      <c r="T3074" s="1" t="s">
        <v>3962</v>
      </c>
    </row>
    <row r="3075" spans="1:22" x14ac:dyDescent="0.25">
      <c r="A3075" s="1">
        <v>3073</v>
      </c>
      <c r="B3075" s="4" t="s">
        <v>4835</v>
      </c>
      <c r="C3075" s="5" t="s">
        <v>5558</v>
      </c>
      <c r="T3075" s="1" t="s">
        <v>4142</v>
      </c>
    </row>
    <row r="3076" spans="1:22" x14ac:dyDescent="0.25">
      <c r="A3076" s="1">
        <v>3074</v>
      </c>
      <c r="B3076" s="4" t="s">
        <v>4836</v>
      </c>
      <c r="C3076" s="5" t="s">
        <v>5558</v>
      </c>
      <c r="T3076" s="1" t="s">
        <v>4063</v>
      </c>
    </row>
    <row r="3077" spans="1:22" x14ac:dyDescent="0.25">
      <c r="A3077" s="1">
        <v>3075</v>
      </c>
      <c r="B3077" s="4" t="s">
        <v>4837</v>
      </c>
      <c r="C3077" s="5" t="s">
        <v>5558</v>
      </c>
      <c r="S3077" s="1" t="s">
        <v>4115</v>
      </c>
    </row>
    <row r="3078" spans="1:22" x14ac:dyDescent="0.25">
      <c r="A3078" s="1">
        <v>3076</v>
      </c>
      <c r="B3078" s="4" t="s">
        <v>4838</v>
      </c>
      <c r="C3078" s="5" t="s">
        <v>5558</v>
      </c>
      <c r="H3078" s="1" t="s">
        <v>3975</v>
      </c>
    </row>
    <row r="3079" spans="1:22" x14ac:dyDescent="0.25">
      <c r="A3079" s="1">
        <v>3077</v>
      </c>
      <c r="B3079" s="4" t="s">
        <v>4839</v>
      </c>
      <c r="C3079" s="5" t="s">
        <v>5558</v>
      </c>
      <c r="T3079" s="1" t="s">
        <v>3959</v>
      </c>
    </row>
    <row r="3080" spans="1:22" x14ac:dyDescent="0.25">
      <c r="A3080" s="1">
        <v>3078</v>
      </c>
      <c r="B3080" s="4" t="s">
        <v>1038</v>
      </c>
      <c r="C3080" s="5" t="s">
        <v>5558</v>
      </c>
      <c r="D3080" s="1" t="s">
        <v>156</v>
      </c>
      <c r="E3080" s="1" t="s">
        <v>156</v>
      </c>
      <c r="F3080" s="1" t="s">
        <v>156</v>
      </c>
      <c r="S3080" s="1" t="s">
        <v>4167</v>
      </c>
    </row>
    <row r="3081" spans="1:22" x14ac:dyDescent="0.25">
      <c r="A3081" s="1">
        <v>3079</v>
      </c>
      <c r="B3081" s="4" t="s">
        <v>3902</v>
      </c>
      <c r="C3081" s="5" t="s">
        <v>5558</v>
      </c>
      <c r="S3081" s="1" t="s">
        <v>4153</v>
      </c>
    </row>
    <row r="3082" spans="1:22" x14ac:dyDescent="0.25">
      <c r="A3082" s="1">
        <v>3080</v>
      </c>
      <c r="B3082" s="4" t="s">
        <v>3903</v>
      </c>
      <c r="C3082" s="5" t="s">
        <v>5558</v>
      </c>
      <c r="S3082" s="1" t="s">
        <v>4204</v>
      </c>
    </row>
    <row r="3083" spans="1:22" x14ac:dyDescent="0.25">
      <c r="A3083" s="1">
        <v>3081</v>
      </c>
      <c r="B3083" s="4" t="s">
        <v>1039</v>
      </c>
      <c r="C3083" s="5" t="s">
        <v>5558</v>
      </c>
      <c r="D3083" s="1" t="s">
        <v>156</v>
      </c>
      <c r="E3083" s="1" t="s">
        <v>156</v>
      </c>
      <c r="F3083" s="1" t="s">
        <v>156</v>
      </c>
      <c r="S3083" s="1" t="s">
        <v>4168</v>
      </c>
    </row>
    <row r="3084" spans="1:22" x14ac:dyDescent="0.25">
      <c r="A3084" s="1">
        <v>3082</v>
      </c>
      <c r="B3084" s="4" t="s">
        <v>2440</v>
      </c>
      <c r="C3084" s="5" t="s">
        <v>5558</v>
      </c>
      <c r="F3084" s="1" t="s">
        <v>1733</v>
      </c>
      <c r="G3084" s="1" t="s">
        <v>1733</v>
      </c>
      <c r="H3084" s="1" t="s">
        <v>1733</v>
      </c>
    </row>
    <row r="3085" spans="1:22" x14ac:dyDescent="0.25">
      <c r="A3085" s="1">
        <v>3083</v>
      </c>
      <c r="B3085" s="4" t="s">
        <v>3161</v>
      </c>
      <c r="C3085" s="5" t="s">
        <v>5558</v>
      </c>
      <c r="J3085" s="1" t="s">
        <v>3378</v>
      </c>
    </row>
    <row r="3086" spans="1:22" x14ac:dyDescent="0.25">
      <c r="A3086" s="1">
        <v>3084</v>
      </c>
      <c r="B3086" s="4" t="s">
        <v>4840</v>
      </c>
      <c r="C3086" s="5" t="s">
        <v>5558</v>
      </c>
      <c r="T3086" s="1" t="s">
        <v>3959</v>
      </c>
    </row>
    <row r="3087" spans="1:22" x14ac:dyDescent="0.25">
      <c r="A3087" s="1">
        <v>3085</v>
      </c>
      <c r="B3087" s="4" t="s">
        <v>4841</v>
      </c>
      <c r="C3087" s="5" t="s">
        <v>5558</v>
      </c>
      <c r="T3087" s="1" t="s">
        <v>4038</v>
      </c>
    </row>
    <row r="3088" spans="1:22" x14ac:dyDescent="0.25">
      <c r="A3088" s="1">
        <v>3086</v>
      </c>
      <c r="B3088" s="4" t="s">
        <v>1040</v>
      </c>
      <c r="C3088" s="5" t="s">
        <v>5558</v>
      </c>
      <c r="N3088" s="1" t="s">
        <v>3458</v>
      </c>
      <c r="U3088" s="1" t="s">
        <v>3518</v>
      </c>
      <c r="V3088" s="1" t="s">
        <v>3458</v>
      </c>
    </row>
    <row r="3089" spans="1:22" x14ac:dyDescent="0.25">
      <c r="A3089" s="1">
        <v>3087</v>
      </c>
      <c r="B3089" s="4" t="s">
        <v>2441</v>
      </c>
      <c r="C3089" s="5" t="s">
        <v>1701</v>
      </c>
      <c r="F3089" s="1" t="s">
        <v>1701</v>
      </c>
      <c r="G3089" s="1" t="s">
        <v>1701</v>
      </c>
      <c r="H3089" s="1" t="s">
        <v>1701</v>
      </c>
      <c r="L3089" s="1" t="s">
        <v>3423</v>
      </c>
      <c r="T3089" s="1" t="s">
        <v>4020</v>
      </c>
    </row>
    <row r="3090" spans="1:22" x14ac:dyDescent="0.25">
      <c r="A3090" s="1">
        <v>3088</v>
      </c>
      <c r="B3090" s="4" t="s">
        <v>3946</v>
      </c>
      <c r="C3090" s="5" t="s">
        <v>5558</v>
      </c>
      <c r="S3090" s="1" t="s">
        <v>4842</v>
      </c>
    </row>
    <row r="3091" spans="1:22" x14ac:dyDescent="0.25">
      <c r="A3091" s="1">
        <v>3089</v>
      </c>
      <c r="B3091" s="4" t="s">
        <v>1041</v>
      </c>
      <c r="C3091" s="5" t="s">
        <v>5558</v>
      </c>
      <c r="D3091" s="1" t="s">
        <v>134</v>
      </c>
      <c r="J3091" s="1" t="s">
        <v>3382</v>
      </c>
      <c r="V3091" s="1" t="s">
        <v>3462</v>
      </c>
    </row>
    <row r="3092" spans="1:22" x14ac:dyDescent="0.25">
      <c r="A3092" s="1">
        <v>3090</v>
      </c>
      <c r="B3092" s="4" t="s">
        <v>4843</v>
      </c>
      <c r="C3092" s="5" t="s">
        <v>5558</v>
      </c>
      <c r="H3092" s="1" t="s">
        <v>3975</v>
      </c>
    </row>
    <row r="3093" spans="1:22" x14ac:dyDescent="0.25">
      <c r="A3093" s="1">
        <v>3091</v>
      </c>
      <c r="B3093" s="4" t="s">
        <v>4844</v>
      </c>
      <c r="C3093" s="5" t="s">
        <v>5558</v>
      </c>
      <c r="H3093" s="1" t="s">
        <v>3999</v>
      </c>
    </row>
    <row r="3094" spans="1:22" x14ac:dyDescent="0.25">
      <c r="A3094" s="1">
        <v>3092</v>
      </c>
      <c r="B3094" s="4" t="s">
        <v>2442</v>
      </c>
      <c r="C3094" s="5" t="s">
        <v>5558</v>
      </c>
      <c r="F3094" s="1" t="s">
        <v>134</v>
      </c>
      <c r="J3094" s="1" t="s">
        <v>3379</v>
      </c>
      <c r="S3094" s="1" t="s">
        <v>4068</v>
      </c>
    </row>
    <row r="3095" spans="1:22" x14ac:dyDescent="0.25">
      <c r="A3095" s="1">
        <v>3093</v>
      </c>
      <c r="B3095" s="4" t="s">
        <v>4845</v>
      </c>
      <c r="C3095" s="5" t="s">
        <v>5558</v>
      </c>
      <c r="S3095" s="1" t="s">
        <v>4068</v>
      </c>
    </row>
    <row r="3096" spans="1:22" x14ac:dyDescent="0.25">
      <c r="A3096" s="1">
        <v>3094</v>
      </c>
      <c r="B3096" s="4" t="s">
        <v>1042</v>
      </c>
      <c r="C3096" s="5" t="s">
        <v>5558</v>
      </c>
      <c r="D3096" s="1" t="s">
        <v>134</v>
      </c>
      <c r="E3096" s="1" t="s">
        <v>134</v>
      </c>
      <c r="F3096" s="1" t="s">
        <v>134</v>
      </c>
      <c r="I3096" s="1" t="s">
        <v>3331</v>
      </c>
      <c r="J3096" s="1" t="s">
        <v>3378</v>
      </c>
      <c r="K3096" s="1" t="s">
        <v>3409</v>
      </c>
      <c r="S3096" s="1" t="s">
        <v>4298</v>
      </c>
    </row>
    <row r="3097" spans="1:22" x14ac:dyDescent="0.25">
      <c r="A3097" s="1">
        <v>3095</v>
      </c>
      <c r="B3097" s="4" t="s">
        <v>4846</v>
      </c>
      <c r="C3097" s="5" t="s">
        <v>5558</v>
      </c>
      <c r="T3097" s="1" t="s">
        <v>3969</v>
      </c>
    </row>
    <row r="3098" spans="1:22" x14ac:dyDescent="0.25">
      <c r="A3098" s="1">
        <v>3096</v>
      </c>
      <c r="B3098" s="4" t="s">
        <v>3904</v>
      </c>
      <c r="C3098" s="5" t="s">
        <v>5558</v>
      </c>
      <c r="S3098" s="1" t="s">
        <v>4169</v>
      </c>
    </row>
    <row r="3099" spans="1:22" x14ac:dyDescent="0.25">
      <c r="A3099" s="1">
        <v>3097</v>
      </c>
      <c r="B3099" s="4" t="s">
        <v>4847</v>
      </c>
      <c r="C3099" s="5" t="s">
        <v>5558</v>
      </c>
      <c r="H3099" s="1" t="s">
        <v>4175</v>
      </c>
    </row>
    <row r="3100" spans="1:22" x14ac:dyDescent="0.25">
      <c r="A3100" s="1">
        <v>3098</v>
      </c>
      <c r="B3100" s="4" t="s">
        <v>4848</v>
      </c>
      <c r="C3100" s="5" t="s">
        <v>5558</v>
      </c>
      <c r="H3100" s="1" t="s">
        <v>3975</v>
      </c>
    </row>
    <row r="3101" spans="1:22" x14ac:dyDescent="0.25">
      <c r="A3101" s="1">
        <v>3099</v>
      </c>
      <c r="B3101" s="4" t="s">
        <v>3736</v>
      </c>
      <c r="C3101" s="5" t="s">
        <v>5558</v>
      </c>
      <c r="P3101" s="1" t="s">
        <v>3840</v>
      </c>
    </row>
    <row r="3102" spans="1:22" x14ac:dyDescent="0.25">
      <c r="A3102" s="1">
        <v>3100</v>
      </c>
      <c r="B3102" s="4" t="s">
        <v>4849</v>
      </c>
      <c r="C3102" s="5" t="s">
        <v>5558</v>
      </c>
      <c r="H3102" s="1" t="s">
        <v>4014</v>
      </c>
    </row>
    <row r="3103" spans="1:22" x14ac:dyDescent="0.25">
      <c r="A3103" s="1">
        <v>3101</v>
      </c>
      <c r="B3103" s="4" t="s">
        <v>2443</v>
      </c>
      <c r="C3103" s="5" t="s">
        <v>5558</v>
      </c>
      <c r="F3103" s="1" t="s">
        <v>1715</v>
      </c>
      <c r="G3103" s="1" t="s">
        <v>1715</v>
      </c>
      <c r="H3103" s="1" t="s">
        <v>1715</v>
      </c>
    </row>
    <row r="3104" spans="1:22" x14ac:dyDescent="0.25">
      <c r="A3104" s="1">
        <v>3102</v>
      </c>
      <c r="B3104" s="4" t="s">
        <v>1043</v>
      </c>
      <c r="C3104" s="5" t="s">
        <v>5558</v>
      </c>
      <c r="D3104" s="1" t="s">
        <v>134</v>
      </c>
      <c r="E3104" s="1" t="s">
        <v>134</v>
      </c>
      <c r="J3104" s="1" t="s">
        <v>3383</v>
      </c>
      <c r="N3104" s="1" t="s">
        <v>3459</v>
      </c>
      <c r="V3104" s="1" t="s">
        <v>3450</v>
      </c>
    </row>
    <row r="3105" spans="1:22" x14ac:dyDescent="0.25">
      <c r="A3105" s="1">
        <v>3103</v>
      </c>
      <c r="B3105" s="4" t="s">
        <v>4850</v>
      </c>
      <c r="C3105" s="5" t="s">
        <v>5558</v>
      </c>
      <c r="H3105" s="1" t="s">
        <v>3975</v>
      </c>
    </row>
    <row r="3106" spans="1:22" x14ac:dyDescent="0.25">
      <c r="A3106" s="1">
        <v>3104</v>
      </c>
      <c r="B3106" s="4" t="s">
        <v>1044</v>
      </c>
      <c r="C3106" s="5" t="s">
        <v>5558</v>
      </c>
      <c r="D3106" s="1" t="s">
        <v>134</v>
      </c>
      <c r="E3106" s="1" t="s">
        <v>134</v>
      </c>
      <c r="F3106" s="1" t="s">
        <v>134</v>
      </c>
      <c r="J3106" s="1" t="s">
        <v>3378</v>
      </c>
      <c r="S3106" s="1" t="s">
        <v>4043</v>
      </c>
    </row>
    <row r="3107" spans="1:22" x14ac:dyDescent="0.25">
      <c r="A3107" s="1">
        <v>3105</v>
      </c>
      <c r="B3107" s="4" t="s">
        <v>4851</v>
      </c>
      <c r="C3107" s="5" t="s">
        <v>5558</v>
      </c>
      <c r="H3107" s="1" t="s">
        <v>3975</v>
      </c>
    </row>
    <row r="3108" spans="1:22" x14ac:dyDescent="0.25">
      <c r="A3108" s="1">
        <v>3106</v>
      </c>
      <c r="B3108" s="4" t="s">
        <v>1045</v>
      </c>
      <c r="C3108" s="5" t="s">
        <v>5558</v>
      </c>
      <c r="D3108" s="1" t="s">
        <v>134</v>
      </c>
      <c r="E3108" s="1" t="s">
        <v>134</v>
      </c>
      <c r="F3108" s="1" t="s">
        <v>134</v>
      </c>
      <c r="J3108" s="1" t="s">
        <v>3376</v>
      </c>
      <c r="K3108" s="1" t="s">
        <v>3400</v>
      </c>
      <c r="N3108" s="1" t="s">
        <v>3461</v>
      </c>
      <c r="P3108" s="1" t="s">
        <v>3840</v>
      </c>
      <c r="Q3108" s="1" t="s">
        <v>3825</v>
      </c>
      <c r="S3108" s="1" t="s">
        <v>4167</v>
      </c>
      <c r="U3108" s="1" t="s">
        <v>3515</v>
      </c>
      <c r="V3108" s="1" t="s">
        <v>3458</v>
      </c>
    </row>
    <row r="3109" spans="1:22" x14ac:dyDescent="0.25">
      <c r="A3109" s="1">
        <v>3107</v>
      </c>
      <c r="B3109" s="4" t="s">
        <v>3162</v>
      </c>
      <c r="C3109" s="5" t="s">
        <v>5558</v>
      </c>
      <c r="J3109" s="1" t="s">
        <v>3382</v>
      </c>
    </row>
    <row r="3110" spans="1:22" x14ac:dyDescent="0.25">
      <c r="A3110" s="1">
        <v>3108</v>
      </c>
      <c r="B3110" s="4" t="s">
        <v>2444</v>
      </c>
      <c r="C3110" s="5" t="s">
        <v>5558</v>
      </c>
      <c r="J3110" s="1" t="s">
        <v>3378</v>
      </c>
      <c r="S3110" s="1" t="s">
        <v>3977</v>
      </c>
    </row>
    <row r="3111" spans="1:22" x14ac:dyDescent="0.25">
      <c r="A3111" s="1">
        <v>3109</v>
      </c>
      <c r="B3111" s="4" t="s">
        <v>1046</v>
      </c>
      <c r="C3111" s="5" t="s">
        <v>5558</v>
      </c>
      <c r="D3111" s="1" t="s">
        <v>156</v>
      </c>
      <c r="E3111" s="1" t="s">
        <v>156</v>
      </c>
      <c r="F3111" s="1" t="s">
        <v>156</v>
      </c>
      <c r="I3111" s="1" t="s">
        <v>3313</v>
      </c>
      <c r="S3111" s="1" t="s">
        <v>4298</v>
      </c>
    </row>
    <row r="3112" spans="1:22" x14ac:dyDescent="0.25">
      <c r="A3112" s="1">
        <v>3110</v>
      </c>
      <c r="B3112" s="4" t="s">
        <v>1047</v>
      </c>
      <c r="C3112" s="5" t="s">
        <v>5558</v>
      </c>
      <c r="D3112" s="1" t="s">
        <v>134</v>
      </c>
      <c r="E3112" s="1" t="s">
        <v>134</v>
      </c>
      <c r="F3112" s="1" t="s">
        <v>134</v>
      </c>
      <c r="I3112" s="1" t="s">
        <v>3347</v>
      </c>
    </row>
    <row r="3113" spans="1:22" x14ac:dyDescent="0.25">
      <c r="A3113" s="1">
        <v>3111</v>
      </c>
      <c r="B3113" s="4" t="s">
        <v>3571</v>
      </c>
      <c r="C3113" s="5" t="s">
        <v>5558</v>
      </c>
      <c r="D3113" s="1" t="s">
        <v>134</v>
      </c>
    </row>
    <row r="3114" spans="1:22" x14ac:dyDescent="0.25">
      <c r="A3114" s="1">
        <v>3112</v>
      </c>
      <c r="B3114" s="4" t="s">
        <v>3380</v>
      </c>
      <c r="C3114" s="5" t="s">
        <v>5558</v>
      </c>
      <c r="J3114" s="1" t="s">
        <v>3379</v>
      </c>
    </row>
    <row r="3115" spans="1:22" x14ac:dyDescent="0.25">
      <c r="A3115" s="1">
        <v>3113</v>
      </c>
      <c r="B3115" s="4" t="s">
        <v>2445</v>
      </c>
      <c r="C3115" s="5" t="s">
        <v>5558</v>
      </c>
      <c r="F3115" s="1" t="s">
        <v>1673</v>
      </c>
      <c r="G3115" s="1" t="s">
        <v>1673</v>
      </c>
      <c r="H3115" s="1" t="s">
        <v>1673</v>
      </c>
    </row>
    <row r="3116" spans="1:22" x14ac:dyDescent="0.25">
      <c r="A3116" s="1">
        <v>3114</v>
      </c>
      <c r="B3116" s="4" t="s">
        <v>4852</v>
      </c>
      <c r="C3116" s="5" t="s">
        <v>5558</v>
      </c>
      <c r="H3116" s="1" t="s">
        <v>3965</v>
      </c>
    </row>
    <row r="3117" spans="1:22" x14ac:dyDescent="0.25">
      <c r="A3117" s="1">
        <v>3115</v>
      </c>
      <c r="B3117" s="4" t="s">
        <v>1048</v>
      </c>
      <c r="C3117" s="5" t="s">
        <v>5558</v>
      </c>
      <c r="D3117" s="1" t="s">
        <v>134</v>
      </c>
      <c r="E3117" s="1" t="s">
        <v>134</v>
      </c>
      <c r="F3117" s="1" t="s">
        <v>134</v>
      </c>
      <c r="I3117" s="1" t="s">
        <v>3311</v>
      </c>
      <c r="J3117" s="1" t="s">
        <v>3376</v>
      </c>
      <c r="K3117" s="1" t="s">
        <v>3399</v>
      </c>
      <c r="N3117" s="1" t="s">
        <v>3463</v>
      </c>
      <c r="O3117" s="1" t="s">
        <v>3491</v>
      </c>
      <c r="P3117" s="1" t="s">
        <v>3840</v>
      </c>
      <c r="S3117" s="1" t="s">
        <v>4363</v>
      </c>
    </row>
    <row r="3118" spans="1:22" x14ac:dyDescent="0.25">
      <c r="A3118" s="1">
        <v>3116</v>
      </c>
      <c r="B3118" s="4" t="s">
        <v>2446</v>
      </c>
      <c r="C3118" s="5" t="s">
        <v>5558</v>
      </c>
      <c r="E3118" s="1" t="s">
        <v>134</v>
      </c>
      <c r="F3118" s="1" t="s">
        <v>134</v>
      </c>
      <c r="J3118" s="1" t="s">
        <v>3378</v>
      </c>
      <c r="P3118" s="1" t="s">
        <v>3820</v>
      </c>
      <c r="S3118" s="1" t="s">
        <v>4068</v>
      </c>
    </row>
    <row r="3119" spans="1:22" x14ac:dyDescent="0.25">
      <c r="A3119" s="1">
        <v>3117</v>
      </c>
      <c r="B3119" s="4" t="s">
        <v>2447</v>
      </c>
      <c r="C3119" s="5" t="s">
        <v>5558</v>
      </c>
      <c r="E3119" s="1" t="s">
        <v>134</v>
      </c>
      <c r="F3119" s="1" t="s">
        <v>134</v>
      </c>
      <c r="J3119" s="1" t="s">
        <v>3383</v>
      </c>
      <c r="K3119" s="1" t="s">
        <v>3400</v>
      </c>
      <c r="O3119" s="1" t="s">
        <v>3486</v>
      </c>
      <c r="P3119" s="1" t="s">
        <v>3820</v>
      </c>
      <c r="U3119" s="1" t="s">
        <v>3512</v>
      </c>
      <c r="V3119" s="1" t="s">
        <v>3466</v>
      </c>
    </row>
    <row r="3120" spans="1:22" x14ac:dyDescent="0.25">
      <c r="A3120" s="1">
        <v>3118</v>
      </c>
      <c r="B3120" s="4" t="s">
        <v>1049</v>
      </c>
      <c r="C3120" s="5" t="s">
        <v>5558</v>
      </c>
      <c r="D3120" s="1" t="s">
        <v>134</v>
      </c>
      <c r="J3120" s="1" t="s">
        <v>3381</v>
      </c>
    </row>
    <row r="3121" spans="1:21" x14ac:dyDescent="0.25">
      <c r="A3121" s="1">
        <v>3119</v>
      </c>
      <c r="B3121" s="4" t="s">
        <v>2448</v>
      </c>
      <c r="C3121" s="5" t="s">
        <v>5558</v>
      </c>
      <c r="J3121" s="1" t="s">
        <v>3383</v>
      </c>
    </row>
    <row r="3122" spans="1:21" x14ac:dyDescent="0.25">
      <c r="A3122" s="1">
        <v>3120</v>
      </c>
      <c r="B3122" s="4" t="s">
        <v>2449</v>
      </c>
      <c r="C3122" s="5" t="s">
        <v>5558</v>
      </c>
      <c r="J3122" s="1" t="s">
        <v>3379</v>
      </c>
      <c r="S3122" s="1" t="s">
        <v>4043</v>
      </c>
    </row>
    <row r="3123" spans="1:21" x14ac:dyDescent="0.25">
      <c r="A3123" s="1">
        <v>3121</v>
      </c>
      <c r="B3123" s="4" t="s">
        <v>3163</v>
      </c>
      <c r="C3123" s="5" t="s">
        <v>5558</v>
      </c>
      <c r="J3123" s="1" t="s">
        <v>3378</v>
      </c>
    </row>
    <row r="3124" spans="1:21" x14ac:dyDescent="0.25">
      <c r="A3124" s="1">
        <v>3122</v>
      </c>
      <c r="B3124" s="4" t="s">
        <v>1050</v>
      </c>
      <c r="C3124" s="5" t="s">
        <v>5558</v>
      </c>
      <c r="D3124" s="1" t="s">
        <v>134</v>
      </c>
      <c r="E3124" s="1" t="s">
        <v>134</v>
      </c>
      <c r="F3124" s="1" t="s">
        <v>134</v>
      </c>
      <c r="J3124" s="1" t="s">
        <v>3376</v>
      </c>
      <c r="K3124" s="1" t="s">
        <v>3409</v>
      </c>
      <c r="S3124" s="1" t="s">
        <v>4065</v>
      </c>
    </row>
    <row r="3125" spans="1:21" x14ac:dyDescent="0.25">
      <c r="A3125" s="1">
        <v>3123</v>
      </c>
      <c r="B3125" s="4" t="s">
        <v>2450</v>
      </c>
      <c r="C3125" s="5" t="s">
        <v>5558</v>
      </c>
      <c r="J3125" s="1" t="s">
        <v>3376</v>
      </c>
    </row>
    <row r="3126" spans="1:21" x14ac:dyDescent="0.25">
      <c r="A3126" s="1">
        <v>3124</v>
      </c>
      <c r="B3126" s="4" t="s">
        <v>2451</v>
      </c>
      <c r="C3126" s="5" t="s">
        <v>5558</v>
      </c>
      <c r="J3126" s="1" t="s">
        <v>3383</v>
      </c>
    </row>
    <row r="3127" spans="1:21" x14ac:dyDescent="0.25">
      <c r="A3127" s="1">
        <v>3125</v>
      </c>
      <c r="B3127" s="4" t="s">
        <v>3300</v>
      </c>
      <c r="C3127" s="5" t="s">
        <v>5558</v>
      </c>
      <c r="F3127" s="1" t="s">
        <v>1655</v>
      </c>
      <c r="G3127" s="1" t="s">
        <v>1655</v>
      </c>
      <c r="H3127" s="1" t="s">
        <v>1655</v>
      </c>
    </row>
    <row r="3128" spans="1:21" x14ac:dyDescent="0.25">
      <c r="A3128" s="1">
        <v>3126</v>
      </c>
      <c r="B3128" s="4" t="s">
        <v>3164</v>
      </c>
      <c r="C3128" s="5" t="s">
        <v>5558</v>
      </c>
      <c r="D3128" s="1" t="s">
        <v>134</v>
      </c>
      <c r="E3128" s="1" t="s">
        <v>134</v>
      </c>
    </row>
    <row r="3129" spans="1:21" x14ac:dyDescent="0.25">
      <c r="A3129" s="1">
        <v>3127</v>
      </c>
      <c r="B3129" s="4" t="s">
        <v>1051</v>
      </c>
      <c r="C3129" s="5" t="s">
        <v>5558</v>
      </c>
      <c r="D3129" s="1" t="s">
        <v>156</v>
      </c>
      <c r="E3129" s="1" t="s">
        <v>156</v>
      </c>
      <c r="F3129" s="1" t="s">
        <v>156</v>
      </c>
      <c r="S3129" s="1" t="s">
        <v>4126</v>
      </c>
    </row>
    <row r="3130" spans="1:21" x14ac:dyDescent="0.25">
      <c r="A3130" s="1">
        <v>3128</v>
      </c>
      <c r="B3130" s="4" t="s">
        <v>2452</v>
      </c>
      <c r="C3130" s="5" t="s">
        <v>5558</v>
      </c>
      <c r="J3130" s="1" t="s">
        <v>3378</v>
      </c>
      <c r="K3130" s="1" t="s">
        <v>3403</v>
      </c>
      <c r="L3130" s="1" t="s">
        <v>3423</v>
      </c>
    </row>
    <row r="3131" spans="1:21" x14ac:dyDescent="0.25">
      <c r="A3131" s="1">
        <v>3129</v>
      </c>
      <c r="B3131" s="4" t="s">
        <v>2453</v>
      </c>
      <c r="C3131" s="5" t="s">
        <v>5558</v>
      </c>
      <c r="I3131" s="1" t="s">
        <v>3313</v>
      </c>
      <c r="J3131" s="1" t="s">
        <v>3382</v>
      </c>
      <c r="K3131" s="1" t="s">
        <v>3406</v>
      </c>
      <c r="N3131" s="1" t="s">
        <v>3452</v>
      </c>
      <c r="O3131" s="1" t="s">
        <v>3489</v>
      </c>
      <c r="P3131" s="1" t="s">
        <v>3819</v>
      </c>
      <c r="Q3131" s="1" t="s">
        <v>3834</v>
      </c>
      <c r="S3131" s="1" t="s">
        <v>4153</v>
      </c>
      <c r="U3131" s="1" t="s">
        <v>3520</v>
      </c>
    </row>
    <row r="3132" spans="1:21" x14ac:dyDescent="0.25">
      <c r="A3132" s="1">
        <v>3130</v>
      </c>
      <c r="B3132" s="4" t="s">
        <v>2454</v>
      </c>
      <c r="C3132" s="5" t="s">
        <v>5558</v>
      </c>
      <c r="F3132" s="1" t="s">
        <v>1733</v>
      </c>
      <c r="G3132" s="1" t="s">
        <v>1733</v>
      </c>
      <c r="H3132" s="1" t="s">
        <v>1733</v>
      </c>
    </row>
    <row r="3133" spans="1:21" x14ac:dyDescent="0.25">
      <c r="A3133" s="1">
        <v>3131</v>
      </c>
      <c r="B3133" s="4" t="s">
        <v>2455</v>
      </c>
      <c r="C3133" s="5" t="s">
        <v>5558</v>
      </c>
      <c r="D3133" s="1" t="s">
        <v>156</v>
      </c>
      <c r="E3133" s="1" t="s">
        <v>156</v>
      </c>
      <c r="F3133" s="1" t="s">
        <v>156</v>
      </c>
      <c r="S3133" s="1" t="s">
        <v>4068</v>
      </c>
    </row>
    <row r="3134" spans="1:21" x14ac:dyDescent="0.25">
      <c r="A3134" s="1">
        <v>3132</v>
      </c>
      <c r="B3134" s="4" t="s">
        <v>2456</v>
      </c>
      <c r="C3134" s="5" t="s">
        <v>5558</v>
      </c>
      <c r="F3134" s="1" t="s">
        <v>1673</v>
      </c>
      <c r="G3134" s="1" t="s">
        <v>1673</v>
      </c>
      <c r="H3134" s="1" t="s">
        <v>1673</v>
      </c>
    </row>
    <row r="3135" spans="1:21" x14ac:dyDescent="0.25">
      <c r="A3135" s="1">
        <v>3133</v>
      </c>
      <c r="B3135" s="4" t="s">
        <v>1052</v>
      </c>
      <c r="C3135" s="5" t="s">
        <v>134</v>
      </c>
      <c r="D3135" s="1" t="s">
        <v>134</v>
      </c>
      <c r="E3135" s="1" t="s">
        <v>134</v>
      </c>
      <c r="F3135" s="1" t="s">
        <v>134</v>
      </c>
      <c r="J3135" s="1" t="s">
        <v>3381</v>
      </c>
      <c r="P3135" s="1" t="s">
        <v>3832</v>
      </c>
      <c r="S3135" s="1" t="s">
        <v>4115</v>
      </c>
    </row>
    <row r="3136" spans="1:21" x14ac:dyDescent="0.25">
      <c r="A3136" s="1">
        <v>3134</v>
      </c>
      <c r="B3136" s="4" t="s">
        <v>1053</v>
      </c>
      <c r="C3136" s="5" t="s">
        <v>5558</v>
      </c>
      <c r="D3136" s="1" t="s">
        <v>134</v>
      </c>
      <c r="E3136" s="1" t="s">
        <v>134</v>
      </c>
      <c r="F3136" s="1" t="s">
        <v>134</v>
      </c>
      <c r="J3136" s="1" t="s">
        <v>3376</v>
      </c>
    </row>
    <row r="3137" spans="1:22" x14ac:dyDescent="0.25">
      <c r="A3137" s="1">
        <v>3135</v>
      </c>
      <c r="B3137" s="4" t="s">
        <v>1054</v>
      </c>
      <c r="C3137" s="5" t="s">
        <v>5558</v>
      </c>
      <c r="D3137" s="1" t="s">
        <v>156</v>
      </c>
      <c r="E3137" s="1" t="s">
        <v>156</v>
      </c>
    </row>
    <row r="3138" spans="1:22" x14ac:dyDescent="0.25">
      <c r="A3138" s="1">
        <v>3136</v>
      </c>
      <c r="B3138" s="4" t="s">
        <v>1055</v>
      </c>
      <c r="C3138" s="5" t="s">
        <v>5558</v>
      </c>
      <c r="D3138" s="1" t="s">
        <v>134</v>
      </c>
      <c r="E3138" s="1" t="s">
        <v>134</v>
      </c>
      <c r="F3138" s="1" t="s">
        <v>134</v>
      </c>
      <c r="J3138" s="1" t="s">
        <v>3383</v>
      </c>
      <c r="K3138" s="1" t="s">
        <v>3403</v>
      </c>
      <c r="N3138" s="1" t="s">
        <v>3457</v>
      </c>
      <c r="O3138" s="1" t="s">
        <v>3489</v>
      </c>
      <c r="S3138" s="1" t="s">
        <v>4046</v>
      </c>
      <c r="V3138" s="1" t="s">
        <v>3457</v>
      </c>
    </row>
    <row r="3139" spans="1:22" x14ac:dyDescent="0.25">
      <c r="A3139" s="1">
        <v>3137</v>
      </c>
      <c r="B3139" s="4" t="s">
        <v>3905</v>
      </c>
      <c r="C3139" s="5" t="s">
        <v>5558</v>
      </c>
      <c r="S3139" s="1" t="s">
        <v>3977</v>
      </c>
    </row>
    <row r="3140" spans="1:22" x14ac:dyDescent="0.25">
      <c r="A3140" s="1">
        <v>3138</v>
      </c>
      <c r="B3140" s="4" t="s">
        <v>4853</v>
      </c>
      <c r="C3140" s="5" t="s">
        <v>5558</v>
      </c>
      <c r="T3140" s="1" t="s">
        <v>4048</v>
      </c>
    </row>
    <row r="3141" spans="1:22" x14ac:dyDescent="0.25">
      <c r="A3141" s="1">
        <v>3139</v>
      </c>
      <c r="B3141" s="4" t="s">
        <v>2457</v>
      </c>
      <c r="C3141" s="5" t="s">
        <v>5558</v>
      </c>
      <c r="E3141" s="1" t="s">
        <v>156</v>
      </c>
      <c r="F3141" s="1" t="s">
        <v>156</v>
      </c>
      <c r="S3141" s="1" t="s">
        <v>4126</v>
      </c>
    </row>
    <row r="3142" spans="1:22" x14ac:dyDescent="0.25">
      <c r="A3142" s="1">
        <v>3140</v>
      </c>
      <c r="B3142" s="4" t="s">
        <v>1056</v>
      </c>
      <c r="C3142" s="5" t="s">
        <v>5558</v>
      </c>
      <c r="D3142" s="1" t="s">
        <v>134</v>
      </c>
      <c r="E3142" s="1" t="s">
        <v>134</v>
      </c>
      <c r="F3142" s="1" t="s">
        <v>134</v>
      </c>
    </row>
    <row r="3143" spans="1:22" x14ac:dyDescent="0.25">
      <c r="A3143" s="1">
        <v>3141</v>
      </c>
      <c r="B3143" s="4" t="s">
        <v>1057</v>
      </c>
      <c r="C3143" s="5" t="s">
        <v>5558</v>
      </c>
      <c r="D3143" s="1" t="s">
        <v>134</v>
      </c>
      <c r="E3143" s="1" t="s">
        <v>134</v>
      </c>
      <c r="F3143" s="1" t="s">
        <v>134</v>
      </c>
      <c r="J3143" s="1" t="s">
        <v>3381</v>
      </c>
      <c r="K3143" s="1" t="s">
        <v>3412</v>
      </c>
      <c r="S3143" s="1" t="s">
        <v>4363</v>
      </c>
    </row>
    <row r="3144" spans="1:22" x14ac:dyDescent="0.25">
      <c r="A3144" s="1">
        <v>3142</v>
      </c>
      <c r="B3144" s="4" t="s">
        <v>1058</v>
      </c>
      <c r="C3144" s="5" t="s">
        <v>5558</v>
      </c>
      <c r="D3144" s="1" t="s">
        <v>156</v>
      </c>
      <c r="F3144" s="1" t="s">
        <v>156</v>
      </c>
      <c r="S3144" s="1" t="s">
        <v>4046</v>
      </c>
    </row>
    <row r="3145" spans="1:22" x14ac:dyDescent="0.25">
      <c r="A3145" s="1">
        <v>3143</v>
      </c>
      <c r="B3145" s="4" t="s">
        <v>3906</v>
      </c>
      <c r="C3145" s="5" t="s">
        <v>5558</v>
      </c>
      <c r="S3145" s="1" t="s">
        <v>4643</v>
      </c>
    </row>
    <row r="3146" spans="1:22" x14ac:dyDescent="0.25">
      <c r="A3146" s="1">
        <v>3144</v>
      </c>
      <c r="B3146" s="4" t="s">
        <v>2458</v>
      </c>
      <c r="C3146" s="5" t="s">
        <v>5558</v>
      </c>
      <c r="F3146" s="1" t="s">
        <v>1673</v>
      </c>
      <c r="G3146" s="1" t="s">
        <v>1673</v>
      </c>
      <c r="H3146" s="1" t="s">
        <v>1673</v>
      </c>
    </row>
    <row r="3147" spans="1:22" x14ac:dyDescent="0.25">
      <c r="A3147" s="1">
        <v>3145</v>
      </c>
      <c r="B3147" s="4" t="s">
        <v>1059</v>
      </c>
      <c r="C3147" s="5" t="s">
        <v>5558</v>
      </c>
      <c r="D3147" s="1" t="s">
        <v>156</v>
      </c>
      <c r="S3147" s="1" t="s">
        <v>4154</v>
      </c>
    </row>
    <row r="3148" spans="1:22" x14ac:dyDescent="0.25">
      <c r="A3148" s="1">
        <v>3146</v>
      </c>
      <c r="B3148" s="4" t="s">
        <v>2459</v>
      </c>
      <c r="C3148" s="5" t="s">
        <v>5558</v>
      </c>
      <c r="J3148" s="1" t="s">
        <v>3382</v>
      </c>
    </row>
    <row r="3149" spans="1:22" x14ac:dyDescent="0.25">
      <c r="A3149" s="1">
        <v>3147</v>
      </c>
      <c r="B3149" s="4" t="s">
        <v>1060</v>
      </c>
      <c r="C3149" s="5" t="s">
        <v>5558</v>
      </c>
      <c r="D3149" s="1" t="s">
        <v>134</v>
      </c>
      <c r="E3149" s="1" t="s">
        <v>134</v>
      </c>
    </row>
    <row r="3150" spans="1:22" x14ac:dyDescent="0.25">
      <c r="A3150" s="1">
        <v>3148</v>
      </c>
      <c r="B3150" s="4" t="s">
        <v>2460</v>
      </c>
      <c r="C3150" s="5" t="s">
        <v>5558</v>
      </c>
      <c r="F3150" s="1" t="s">
        <v>1673</v>
      </c>
      <c r="G3150" s="1" t="s">
        <v>1673</v>
      </c>
      <c r="H3150" s="1" t="s">
        <v>1673</v>
      </c>
    </row>
    <row r="3151" spans="1:22" x14ac:dyDescent="0.25">
      <c r="A3151" s="1">
        <v>3149</v>
      </c>
      <c r="B3151" s="4" t="s">
        <v>2461</v>
      </c>
      <c r="C3151" s="5" t="s">
        <v>5558</v>
      </c>
      <c r="J3151" s="1" t="s">
        <v>3382</v>
      </c>
    </row>
    <row r="3152" spans="1:22" x14ac:dyDescent="0.25">
      <c r="A3152" s="1">
        <v>3150</v>
      </c>
      <c r="B3152" s="4" t="s">
        <v>2462</v>
      </c>
      <c r="C3152" s="5" t="s">
        <v>5558</v>
      </c>
      <c r="F3152" s="1" t="s">
        <v>1673</v>
      </c>
      <c r="H3152" s="1" t="s">
        <v>1673</v>
      </c>
    </row>
    <row r="3153" spans="1:22" x14ac:dyDescent="0.25">
      <c r="A3153" s="1">
        <v>3151</v>
      </c>
      <c r="B3153" s="4" t="s">
        <v>1061</v>
      </c>
      <c r="C3153" s="5" t="s">
        <v>5558</v>
      </c>
      <c r="D3153" s="1" t="s">
        <v>134</v>
      </c>
      <c r="E3153" s="1" t="s">
        <v>134</v>
      </c>
      <c r="F3153" s="1" t="s">
        <v>134</v>
      </c>
      <c r="J3153" s="1" t="s">
        <v>3376</v>
      </c>
      <c r="S3153" s="1" t="s">
        <v>4168</v>
      </c>
    </row>
    <row r="3154" spans="1:22" x14ac:dyDescent="0.25">
      <c r="A3154" s="1">
        <v>3152</v>
      </c>
      <c r="B3154" s="4" t="s">
        <v>1062</v>
      </c>
      <c r="C3154" s="5" t="s">
        <v>5558</v>
      </c>
      <c r="D3154" s="1" t="s">
        <v>134</v>
      </c>
      <c r="E3154" s="1" t="s">
        <v>134</v>
      </c>
      <c r="F3154" s="1" t="s">
        <v>134</v>
      </c>
    </row>
    <row r="3155" spans="1:22" x14ac:dyDescent="0.25">
      <c r="A3155" s="1">
        <v>3153</v>
      </c>
      <c r="B3155" s="4" t="s">
        <v>3586</v>
      </c>
      <c r="C3155" s="5" t="s">
        <v>5558</v>
      </c>
      <c r="D3155" s="1" t="s">
        <v>134</v>
      </c>
    </row>
    <row r="3156" spans="1:22" x14ac:dyDescent="0.25">
      <c r="A3156" s="1">
        <v>3154</v>
      </c>
      <c r="B3156" s="4" t="s">
        <v>2463</v>
      </c>
      <c r="C3156" s="5" t="s">
        <v>5558</v>
      </c>
      <c r="J3156" s="1" t="s">
        <v>3376</v>
      </c>
    </row>
    <row r="3157" spans="1:22" x14ac:dyDescent="0.25">
      <c r="A3157" s="1">
        <v>3155</v>
      </c>
      <c r="B3157" s="4" t="s">
        <v>4854</v>
      </c>
      <c r="C3157" s="5" t="s">
        <v>5558</v>
      </c>
      <c r="T3157" s="1" t="s">
        <v>4114</v>
      </c>
    </row>
    <row r="3158" spans="1:22" x14ac:dyDescent="0.25">
      <c r="A3158" s="1">
        <v>3156</v>
      </c>
      <c r="B3158" s="4" t="s">
        <v>2464</v>
      </c>
      <c r="C3158" s="5" t="s">
        <v>5558</v>
      </c>
      <c r="F3158" s="1" t="s">
        <v>1673</v>
      </c>
      <c r="H3158" s="1" t="s">
        <v>1673</v>
      </c>
    </row>
    <row r="3159" spans="1:22" x14ac:dyDescent="0.25">
      <c r="A3159" s="1">
        <v>3157</v>
      </c>
      <c r="B3159" s="4" t="s">
        <v>4855</v>
      </c>
      <c r="C3159" s="5" t="s">
        <v>5558</v>
      </c>
      <c r="T3159" s="1" t="s">
        <v>4107</v>
      </c>
    </row>
    <row r="3160" spans="1:22" x14ac:dyDescent="0.25">
      <c r="A3160" s="1">
        <v>3158</v>
      </c>
      <c r="B3160" s="4" t="s">
        <v>2465</v>
      </c>
      <c r="C3160" s="5" t="s">
        <v>5558</v>
      </c>
      <c r="F3160" s="1" t="s">
        <v>1673</v>
      </c>
      <c r="G3160" s="1" t="s">
        <v>1673</v>
      </c>
      <c r="H3160" s="1" t="s">
        <v>1673</v>
      </c>
    </row>
    <row r="3161" spans="1:22" x14ac:dyDescent="0.25">
      <c r="A3161" s="1">
        <v>3159</v>
      </c>
      <c r="B3161" s="4" t="s">
        <v>4856</v>
      </c>
      <c r="C3161" s="5" t="s">
        <v>5558</v>
      </c>
      <c r="H3161" s="1" t="s">
        <v>4118</v>
      </c>
    </row>
    <row r="3162" spans="1:22" x14ac:dyDescent="0.25">
      <c r="A3162" s="1">
        <v>3160</v>
      </c>
      <c r="B3162" s="4" t="s">
        <v>1063</v>
      </c>
      <c r="C3162" s="5" t="s">
        <v>5558</v>
      </c>
      <c r="D3162" s="1" t="s">
        <v>115</v>
      </c>
      <c r="E3162" s="1" t="s">
        <v>115</v>
      </c>
      <c r="F3162" s="1" t="s">
        <v>115</v>
      </c>
      <c r="I3162" s="1" t="s">
        <v>3317</v>
      </c>
      <c r="T3162" s="1" t="s">
        <v>4073</v>
      </c>
    </row>
    <row r="3163" spans="1:22" x14ac:dyDescent="0.25">
      <c r="A3163" s="1">
        <v>3161</v>
      </c>
      <c r="B3163" s="4" t="s">
        <v>1064</v>
      </c>
      <c r="C3163" s="5" t="s">
        <v>5558</v>
      </c>
      <c r="D3163" s="1" t="s">
        <v>115</v>
      </c>
      <c r="E3163" s="1" t="s">
        <v>115</v>
      </c>
      <c r="F3163" s="1" t="s">
        <v>115</v>
      </c>
      <c r="I3163" s="1" t="s">
        <v>3314</v>
      </c>
      <c r="T3163" s="1" t="s">
        <v>3959</v>
      </c>
      <c r="V3163" s="1" t="s">
        <v>3477</v>
      </c>
    </row>
    <row r="3164" spans="1:22" x14ac:dyDescent="0.25">
      <c r="A3164" s="1">
        <v>3162</v>
      </c>
      <c r="B3164" s="4" t="s">
        <v>4857</v>
      </c>
      <c r="C3164" s="5" t="s">
        <v>5558</v>
      </c>
      <c r="T3164" s="1" t="s">
        <v>3989</v>
      </c>
    </row>
    <row r="3165" spans="1:22" x14ac:dyDescent="0.25">
      <c r="A3165" s="1">
        <v>3163</v>
      </c>
      <c r="B3165" s="4" t="s">
        <v>4858</v>
      </c>
      <c r="C3165" s="5" t="s">
        <v>5558</v>
      </c>
      <c r="T3165" s="1" t="s">
        <v>4042</v>
      </c>
    </row>
    <row r="3166" spans="1:22" x14ac:dyDescent="0.25">
      <c r="A3166" s="1">
        <v>3164</v>
      </c>
      <c r="B3166" s="4" t="s">
        <v>4859</v>
      </c>
      <c r="C3166" s="5" t="s">
        <v>5558</v>
      </c>
      <c r="T3166" s="1" t="s">
        <v>4017</v>
      </c>
    </row>
    <row r="3167" spans="1:22" x14ac:dyDescent="0.25">
      <c r="A3167" s="1">
        <v>3165</v>
      </c>
      <c r="B3167" s="4" t="s">
        <v>4860</v>
      </c>
      <c r="C3167" s="5" t="s">
        <v>5558</v>
      </c>
      <c r="T3167" s="1" t="s">
        <v>4008</v>
      </c>
    </row>
    <row r="3168" spans="1:22" x14ac:dyDescent="0.25">
      <c r="A3168" s="1">
        <v>3166</v>
      </c>
      <c r="B3168" s="4" t="s">
        <v>4861</v>
      </c>
      <c r="C3168" s="5" t="s">
        <v>5558</v>
      </c>
      <c r="T3168" s="1" t="s">
        <v>3976</v>
      </c>
    </row>
    <row r="3169" spans="1:20" x14ac:dyDescent="0.25">
      <c r="A3169" s="1">
        <v>3167</v>
      </c>
      <c r="B3169" s="4" t="s">
        <v>4862</v>
      </c>
      <c r="C3169" s="5" t="s">
        <v>5558</v>
      </c>
      <c r="T3169" s="1" t="s">
        <v>4042</v>
      </c>
    </row>
    <row r="3170" spans="1:20" x14ac:dyDescent="0.25">
      <c r="A3170" s="1">
        <v>3168</v>
      </c>
      <c r="B3170" s="4" t="s">
        <v>4863</v>
      </c>
      <c r="C3170" s="5" t="s">
        <v>5558</v>
      </c>
      <c r="T3170" s="1" t="s">
        <v>4017</v>
      </c>
    </row>
    <row r="3171" spans="1:20" x14ac:dyDescent="0.25">
      <c r="A3171" s="1">
        <v>3169</v>
      </c>
      <c r="B3171" s="4" t="s">
        <v>4864</v>
      </c>
      <c r="C3171" s="5" t="s">
        <v>5558</v>
      </c>
      <c r="T3171" s="1" t="s">
        <v>3958</v>
      </c>
    </row>
    <row r="3172" spans="1:20" x14ac:dyDescent="0.25">
      <c r="A3172" s="1">
        <v>3170</v>
      </c>
      <c r="B3172" s="4" t="s">
        <v>4865</v>
      </c>
      <c r="C3172" s="5" t="s">
        <v>5558</v>
      </c>
      <c r="T3172" s="1" t="s">
        <v>3969</v>
      </c>
    </row>
    <row r="3173" spans="1:20" x14ac:dyDescent="0.25">
      <c r="A3173" s="1">
        <v>3171</v>
      </c>
      <c r="B3173" s="4" t="s">
        <v>3334</v>
      </c>
      <c r="C3173" s="5" t="s">
        <v>5558</v>
      </c>
      <c r="I3173" s="1" t="s">
        <v>3308</v>
      </c>
    </row>
    <row r="3174" spans="1:20" x14ac:dyDescent="0.25">
      <c r="A3174" s="1">
        <v>3172</v>
      </c>
      <c r="B3174" s="4" t="s">
        <v>3907</v>
      </c>
      <c r="C3174" s="5" t="s">
        <v>5558</v>
      </c>
      <c r="S3174" s="1" t="s">
        <v>4169</v>
      </c>
    </row>
    <row r="3175" spans="1:20" x14ac:dyDescent="0.25">
      <c r="A3175" s="1">
        <v>3173</v>
      </c>
      <c r="B3175" s="4" t="s">
        <v>2466</v>
      </c>
      <c r="C3175" s="5" t="s">
        <v>5558</v>
      </c>
      <c r="H3175" s="1" t="s">
        <v>3965</v>
      </c>
      <c r="I3175" s="1" t="s">
        <v>3316</v>
      </c>
      <c r="T3175" s="1" t="s">
        <v>4042</v>
      </c>
    </row>
    <row r="3176" spans="1:20" x14ac:dyDescent="0.25">
      <c r="A3176" s="1">
        <v>3174</v>
      </c>
      <c r="B3176" s="4" t="s">
        <v>4866</v>
      </c>
      <c r="C3176" s="5" t="s">
        <v>5558</v>
      </c>
      <c r="T3176" s="1" t="s">
        <v>4042</v>
      </c>
    </row>
    <row r="3177" spans="1:20" x14ac:dyDescent="0.25">
      <c r="A3177" s="1">
        <v>3175</v>
      </c>
      <c r="B3177" s="4" t="s">
        <v>4867</v>
      </c>
      <c r="C3177" s="5" t="s">
        <v>5558</v>
      </c>
      <c r="H3177" s="1" t="s">
        <v>4118</v>
      </c>
    </row>
    <row r="3178" spans="1:20" x14ac:dyDescent="0.25">
      <c r="A3178" s="1">
        <v>3176</v>
      </c>
      <c r="B3178" s="4" t="s">
        <v>1065</v>
      </c>
      <c r="C3178" s="5" t="s">
        <v>5558</v>
      </c>
      <c r="D3178" s="1" t="s">
        <v>134</v>
      </c>
      <c r="E3178" s="1" t="s">
        <v>134</v>
      </c>
    </row>
    <row r="3179" spans="1:20" x14ac:dyDescent="0.25">
      <c r="A3179" s="1">
        <v>3177</v>
      </c>
      <c r="B3179" s="4" t="s">
        <v>1066</v>
      </c>
      <c r="C3179" s="5" t="s">
        <v>5558</v>
      </c>
      <c r="D3179" s="1" t="s">
        <v>156</v>
      </c>
      <c r="E3179" s="1" t="s">
        <v>156</v>
      </c>
      <c r="F3179" s="1" t="s">
        <v>156</v>
      </c>
      <c r="S3179" s="1" t="s">
        <v>4167</v>
      </c>
    </row>
    <row r="3180" spans="1:20" x14ac:dyDescent="0.25">
      <c r="A3180" s="1">
        <v>3178</v>
      </c>
      <c r="B3180" s="4" t="s">
        <v>3908</v>
      </c>
      <c r="C3180" s="5" t="s">
        <v>5558</v>
      </c>
      <c r="S3180" s="1" t="s">
        <v>4120</v>
      </c>
    </row>
    <row r="3181" spans="1:20" x14ac:dyDescent="0.25">
      <c r="A3181" s="1">
        <v>3179</v>
      </c>
      <c r="B3181" s="4" t="s">
        <v>2467</v>
      </c>
      <c r="C3181" s="5" t="s">
        <v>5558</v>
      </c>
      <c r="E3181" s="1" t="s">
        <v>156</v>
      </c>
    </row>
    <row r="3182" spans="1:20" x14ac:dyDescent="0.25">
      <c r="A3182" s="1">
        <v>3180</v>
      </c>
      <c r="B3182" s="4" t="s">
        <v>3342</v>
      </c>
      <c r="C3182" s="5" t="s">
        <v>5558</v>
      </c>
      <c r="I3182" s="1" t="s">
        <v>3318</v>
      </c>
      <c r="T3182" s="1" t="s">
        <v>4094</v>
      </c>
    </row>
    <row r="3183" spans="1:20" x14ac:dyDescent="0.25">
      <c r="A3183" s="1">
        <v>3181</v>
      </c>
      <c r="B3183" s="4" t="s">
        <v>1067</v>
      </c>
      <c r="C3183" s="5" t="s">
        <v>5558</v>
      </c>
      <c r="D3183" s="1" t="s">
        <v>156</v>
      </c>
      <c r="E3183" s="1" t="s">
        <v>156</v>
      </c>
      <c r="F3183" s="1" t="s">
        <v>156</v>
      </c>
      <c r="S3183" s="1" t="s">
        <v>4126</v>
      </c>
    </row>
    <row r="3184" spans="1:20" x14ac:dyDescent="0.25">
      <c r="A3184" s="1">
        <v>3182</v>
      </c>
      <c r="B3184" s="4" t="s">
        <v>2468</v>
      </c>
      <c r="C3184" s="5" t="s">
        <v>5558</v>
      </c>
      <c r="E3184" s="1" t="s">
        <v>156</v>
      </c>
      <c r="S3184" s="1" t="s">
        <v>4046</v>
      </c>
    </row>
    <row r="3185" spans="1:20" x14ac:dyDescent="0.25">
      <c r="A3185" s="1">
        <v>3183</v>
      </c>
      <c r="B3185" s="4" t="s">
        <v>4868</v>
      </c>
      <c r="C3185" s="5" t="s">
        <v>5558</v>
      </c>
      <c r="T3185" s="1" t="s">
        <v>4022</v>
      </c>
    </row>
    <row r="3186" spans="1:20" x14ac:dyDescent="0.25">
      <c r="A3186" s="1">
        <v>3184</v>
      </c>
      <c r="B3186" s="4" t="s">
        <v>2469</v>
      </c>
      <c r="C3186" s="5" t="s">
        <v>5558</v>
      </c>
      <c r="E3186" s="1" t="s">
        <v>156</v>
      </c>
      <c r="F3186" s="1" t="s">
        <v>156</v>
      </c>
      <c r="S3186" s="1" t="s">
        <v>3988</v>
      </c>
    </row>
    <row r="3187" spans="1:20" x14ac:dyDescent="0.25">
      <c r="A3187" s="1">
        <v>3185</v>
      </c>
      <c r="B3187" s="4" t="s">
        <v>4869</v>
      </c>
      <c r="C3187" s="5" t="s">
        <v>5558</v>
      </c>
      <c r="T3187" s="1" t="s">
        <v>4048</v>
      </c>
    </row>
    <row r="3188" spans="1:20" x14ac:dyDescent="0.25">
      <c r="A3188" s="1">
        <v>3186</v>
      </c>
      <c r="B3188" s="4" t="s">
        <v>2470</v>
      </c>
      <c r="C3188" s="5" t="s">
        <v>5558</v>
      </c>
      <c r="J3188" s="1" t="s">
        <v>3381</v>
      </c>
    </row>
    <row r="3189" spans="1:20" x14ac:dyDescent="0.25">
      <c r="A3189" s="1">
        <v>3187</v>
      </c>
      <c r="B3189" s="4" t="s">
        <v>2471</v>
      </c>
      <c r="C3189" s="5" t="s">
        <v>5558</v>
      </c>
      <c r="E3189" s="1" t="s">
        <v>1655</v>
      </c>
      <c r="F3189" s="1" t="s">
        <v>1655</v>
      </c>
      <c r="G3189" s="1" t="s">
        <v>1655</v>
      </c>
      <c r="H3189" s="1" t="s">
        <v>1655</v>
      </c>
    </row>
    <row r="3190" spans="1:20" x14ac:dyDescent="0.25">
      <c r="A3190" s="1">
        <v>3188</v>
      </c>
      <c r="B3190" s="4" t="s">
        <v>4870</v>
      </c>
      <c r="C3190" s="5" t="s">
        <v>5558</v>
      </c>
      <c r="H3190" s="1" t="s">
        <v>4011</v>
      </c>
    </row>
    <row r="3191" spans="1:20" x14ac:dyDescent="0.25">
      <c r="A3191" s="1">
        <v>3189</v>
      </c>
      <c r="B3191" s="4" t="s">
        <v>2472</v>
      </c>
      <c r="C3191" s="5" t="s">
        <v>5558</v>
      </c>
      <c r="J3191" s="1" t="s">
        <v>3382</v>
      </c>
    </row>
    <row r="3192" spans="1:20" x14ac:dyDescent="0.25">
      <c r="A3192" s="1">
        <v>3190</v>
      </c>
      <c r="B3192" s="4" t="s">
        <v>4871</v>
      </c>
      <c r="C3192" s="5" t="s">
        <v>5558</v>
      </c>
      <c r="H3192" s="1" t="s">
        <v>4175</v>
      </c>
    </row>
    <row r="3193" spans="1:20" x14ac:dyDescent="0.25">
      <c r="A3193" s="1">
        <v>3191</v>
      </c>
      <c r="B3193" s="4" t="s">
        <v>4872</v>
      </c>
      <c r="C3193" s="5" t="s">
        <v>5558</v>
      </c>
      <c r="H3193" s="1" t="s">
        <v>3975</v>
      </c>
    </row>
    <row r="3194" spans="1:20" x14ac:dyDescent="0.25">
      <c r="A3194" s="1">
        <v>3192</v>
      </c>
      <c r="B3194" s="4" t="s">
        <v>2473</v>
      </c>
      <c r="C3194" s="5" t="s">
        <v>1673</v>
      </c>
      <c r="F3194" s="1" t="s">
        <v>1673</v>
      </c>
      <c r="H3194" s="1" t="s">
        <v>1673</v>
      </c>
    </row>
    <row r="3195" spans="1:20" x14ac:dyDescent="0.25">
      <c r="A3195" s="1">
        <v>3193</v>
      </c>
      <c r="B3195" s="4" t="s">
        <v>2474</v>
      </c>
      <c r="C3195" s="5" t="s">
        <v>5558</v>
      </c>
      <c r="J3195" s="1" t="s">
        <v>3379</v>
      </c>
    </row>
    <row r="3196" spans="1:20" x14ac:dyDescent="0.25">
      <c r="A3196" s="1">
        <v>3194</v>
      </c>
      <c r="B3196" s="4" t="s">
        <v>3165</v>
      </c>
      <c r="C3196" s="5" t="s">
        <v>5558</v>
      </c>
      <c r="F3196" s="1" t="s">
        <v>1673</v>
      </c>
      <c r="G3196" s="1" t="s">
        <v>1673</v>
      </c>
      <c r="H3196" s="1" t="s">
        <v>1673</v>
      </c>
    </row>
    <row r="3197" spans="1:20" x14ac:dyDescent="0.25">
      <c r="A3197" s="1">
        <v>3195</v>
      </c>
      <c r="B3197" s="4" t="s">
        <v>4873</v>
      </c>
      <c r="C3197" s="5" t="s">
        <v>5558</v>
      </c>
      <c r="H3197" s="1" t="s">
        <v>4175</v>
      </c>
    </row>
    <row r="3198" spans="1:20" x14ac:dyDescent="0.25">
      <c r="A3198" s="1">
        <v>3196</v>
      </c>
      <c r="B3198" s="4" t="s">
        <v>3166</v>
      </c>
      <c r="C3198" s="5" t="s">
        <v>1673</v>
      </c>
      <c r="F3198" s="1" t="s">
        <v>1673</v>
      </c>
      <c r="G3198" s="1" t="s">
        <v>1673</v>
      </c>
      <c r="H3198" s="1" t="s">
        <v>1673</v>
      </c>
      <c r="Q3198" s="1" t="s">
        <v>3834</v>
      </c>
    </row>
    <row r="3199" spans="1:20" x14ac:dyDescent="0.25">
      <c r="A3199" s="1">
        <v>3197</v>
      </c>
      <c r="B3199" s="4" t="s">
        <v>2475</v>
      </c>
      <c r="C3199" s="5" t="s">
        <v>5558</v>
      </c>
      <c r="F3199" s="1" t="s">
        <v>1673</v>
      </c>
      <c r="H3199" s="1" t="s">
        <v>1673</v>
      </c>
    </row>
    <row r="3200" spans="1:20" x14ac:dyDescent="0.25">
      <c r="A3200" s="1">
        <v>3198</v>
      </c>
      <c r="B3200" s="4" t="s">
        <v>4874</v>
      </c>
      <c r="C3200" s="5" t="s">
        <v>5558</v>
      </c>
      <c r="H3200" s="1" t="s">
        <v>3975</v>
      </c>
    </row>
    <row r="3201" spans="1:17" x14ac:dyDescent="0.25">
      <c r="A3201" s="1">
        <v>3199</v>
      </c>
      <c r="B3201" s="4" t="s">
        <v>4875</v>
      </c>
      <c r="C3201" s="5" t="s">
        <v>5558</v>
      </c>
      <c r="H3201" s="1" t="s">
        <v>3965</v>
      </c>
    </row>
    <row r="3202" spans="1:17" x14ac:dyDescent="0.25">
      <c r="A3202" s="1">
        <v>3200</v>
      </c>
      <c r="B3202" s="4" t="s">
        <v>2476</v>
      </c>
      <c r="C3202" s="5" t="s">
        <v>5558</v>
      </c>
      <c r="D3202" s="1" t="s">
        <v>134</v>
      </c>
      <c r="E3202" s="1" t="s">
        <v>134</v>
      </c>
      <c r="F3202" s="1" t="s">
        <v>134</v>
      </c>
      <c r="J3202" s="1" t="s">
        <v>3382</v>
      </c>
    </row>
    <row r="3203" spans="1:17" x14ac:dyDescent="0.25">
      <c r="A3203" s="1">
        <v>3201</v>
      </c>
      <c r="B3203" s="4" t="s">
        <v>4876</v>
      </c>
      <c r="C3203" s="5" t="s">
        <v>5558</v>
      </c>
      <c r="H3203" s="1" t="s">
        <v>3993</v>
      </c>
    </row>
    <row r="3204" spans="1:17" x14ac:dyDescent="0.25">
      <c r="A3204" s="1">
        <v>3202</v>
      </c>
      <c r="B3204" s="4" t="s">
        <v>2477</v>
      </c>
      <c r="C3204" s="5" t="s">
        <v>5558</v>
      </c>
      <c r="J3204" s="1" t="s">
        <v>3379</v>
      </c>
    </row>
    <row r="3205" spans="1:17" x14ac:dyDescent="0.25">
      <c r="A3205" s="1">
        <v>3203</v>
      </c>
      <c r="B3205" s="4" t="s">
        <v>3387</v>
      </c>
      <c r="C3205" s="5" t="s">
        <v>5558</v>
      </c>
      <c r="J3205" s="1" t="s">
        <v>3382</v>
      </c>
    </row>
    <row r="3206" spans="1:17" x14ac:dyDescent="0.25">
      <c r="A3206" s="1">
        <v>3204</v>
      </c>
      <c r="B3206" s="4" t="s">
        <v>2478</v>
      </c>
      <c r="C3206" s="5" t="s">
        <v>5558</v>
      </c>
      <c r="F3206" s="1" t="s">
        <v>1673</v>
      </c>
      <c r="G3206" s="1" t="s">
        <v>1673</v>
      </c>
      <c r="H3206" s="1" t="s">
        <v>1673</v>
      </c>
      <c r="Q3206" s="1" t="s">
        <v>3828</v>
      </c>
    </row>
    <row r="3207" spans="1:17" x14ac:dyDescent="0.25">
      <c r="A3207" s="1">
        <v>3205</v>
      </c>
      <c r="B3207" s="4" t="s">
        <v>4877</v>
      </c>
      <c r="C3207" s="5" t="s">
        <v>5558</v>
      </c>
      <c r="H3207" s="1" t="s">
        <v>4118</v>
      </c>
    </row>
    <row r="3208" spans="1:17" x14ac:dyDescent="0.25">
      <c r="A3208" s="1">
        <v>3206</v>
      </c>
      <c r="B3208" s="4" t="s">
        <v>4878</v>
      </c>
      <c r="C3208" s="5" t="s">
        <v>5558</v>
      </c>
      <c r="H3208" s="1" t="s">
        <v>4118</v>
      </c>
    </row>
    <row r="3209" spans="1:17" x14ac:dyDescent="0.25">
      <c r="A3209" s="1">
        <v>3207</v>
      </c>
      <c r="B3209" s="4" t="s">
        <v>4879</v>
      </c>
      <c r="C3209" s="5" t="s">
        <v>5558</v>
      </c>
      <c r="G3209" s="1" t="s">
        <v>1673</v>
      </c>
    </row>
    <row r="3210" spans="1:17" x14ac:dyDescent="0.25">
      <c r="A3210" s="1">
        <v>3208</v>
      </c>
      <c r="B3210" s="4" t="s">
        <v>2479</v>
      </c>
      <c r="C3210" s="5" t="s">
        <v>5558</v>
      </c>
      <c r="J3210" s="1" t="s">
        <v>3381</v>
      </c>
    </row>
    <row r="3211" spans="1:17" x14ac:dyDescent="0.25">
      <c r="A3211" s="1">
        <v>3209</v>
      </c>
      <c r="B3211" s="4" t="s">
        <v>4880</v>
      </c>
      <c r="C3211" s="5" t="s">
        <v>5558</v>
      </c>
      <c r="H3211" s="1" t="s">
        <v>3975</v>
      </c>
    </row>
    <row r="3212" spans="1:17" x14ac:dyDescent="0.25">
      <c r="A3212" s="1">
        <v>3210</v>
      </c>
      <c r="B3212" s="4" t="s">
        <v>2480</v>
      </c>
      <c r="C3212" s="5" t="s">
        <v>5558</v>
      </c>
      <c r="F3212" s="1" t="s">
        <v>1673</v>
      </c>
      <c r="G3212" s="1" t="s">
        <v>1673</v>
      </c>
      <c r="H3212" s="1" t="s">
        <v>1673</v>
      </c>
    </row>
    <row r="3213" spans="1:17" x14ac:dyDescent="0.25">
      <c r="A3213" s="1">
        <v>3211</v>
      </c>
      <c r="B3213" s="4" t="s">
        <v>4881</v>
      </c>
      <c r="C3213" s="5" t="s">
        <v>5558</v>
      </c>
      <c r="H3213" s="1" t="s">
        <v>4175</v>
      </c>
    </row>
    <row r="3214" spans="1:17" x14ac:dyDescent="0.25">
      <c r="A3214" s="1">
        <v>3212</v>
      </c>
      <c r="B3214" s="4" t="s">
        <v>4882</v>
      </c>
      <c r="C3214" s="5" t="s">
        <v>5558</v>
      </c>
      <c r="H3214" s="1" t="s">
        <v>4118</v>
      </c>
    </row>
    <row r="3215" spans="1:17" x14ac:dyDescent="0.25">
      <c r="A3215" s="1">
        <v>3213</v>
      </c>
      <c r="B3215" s="4" t="s">
        <v>2481</v>
      </c>
      <c r="C3215" s="5" t="s">
        <v>5558</v>
      </c>
      <c r="F3215" s="1" t="s">
        <v>1673</v>
      </c>
      <c r="H3215" s="1" t="s">
        <v>1673</v>
      </c>
    </row>
    <row r="3216" spans="1:17" x14ac:dyDescent="0.25">
      <c r="A3216" s="1">
        <v>3214</v>
      </c>
      <c r="B3216" s="4" t="s">
        <v>2482</v>
      </c>
      <c r="C3216" s="5" t="s">
        <v>5558</v>
      </c>
      <c r="F3216" s="1" t="s">
        <v>1733</v>
      </c>
      <c r="H3216" s="1" t="s">
        <v>1733</v>
      </c>
    </row>
    <row r="3217" spans="1:21" x14ac:dyDescent="0.25">
      <c r="A3217" s="1">
        <v>3215</v>
      </c>
      <c r="B3217" s="4" t="s">
        <v>2483</v>
      </c>
      <c r="C3217" s="5" t="s">
        <v>5558</v>
      </c>
      <c r="I3217" s="1" t="s">
        <v>3313</v>
      </c>
      <c r="J3217" s="1" t="s">
        <v>3378</v>
      </c>
      <c r="K3217" s="1" t="s">
        <v>3402</v>
      </c>
      <c r="M3217" s="1" t="s">
        <v>3434</v>
      </c>
      <c r="N3217" s="1" t="s">
        <v>3463</v>
      </c>
      <c r="O3217" s="1" t="s">
        <v>3489</v>
      </c>
      <c r="P3217" s="1" t="s">
        <v>3836</v>
      </c>
      <c r="Q3217" s="1" t="s">
        <v>3821</v>
      </c>
      <c r="S3217" s="1" t="s">
        <v>3988</v>
      </c>
      <c r="U3217" s="1" t="s">
        <v>3515</v>
      </c>
    </row>
    <row r="3218" spans="1:21" x14ac:dyDescent="0.25">
      <c r="A3218" s="1">
        <v>3216</v>
      </c>
      <c r="B3218" s="4" t="s">
        <v>2484</v>
      </c>
      <c r="C3218" s="5" t="s">
        <v>5558</v>
      </c>
      <c r="F3218" s="1" t="s">
        <v>1733</v>
      </c>
      <c r="G3218" s="1" t="s">
        <v>1733</v>
      </c>
      <c r="H3218" s="1" t="s">
        <v>1733</v>
      </c>
    </row>
    <row r="3219" spans="1:21" x14ac:dyDescent="0.25">
      <c r="A3219" s="1">
        <v>3217</v>
      </c>
      <c r="B3219" s="4" t="s">
        <v>4883</v>
      </c>
      <c r="C3219" s="5" t="s">
        <v>5558</v>
      </c>
      <c r="T3219" s="1" t="s">
        <v>4107</v>
      </c>
    </row>
    <row r="3220" spans="1:21" x14ac:dyDescent="0.25">
      <c r="A3220" s="1">
        <v>3218</v>
      </c>
      <c r="B3220" s="4" t="s">
        <v>2485</v>
      </c>
      <c r="C3220" s="5" t="s">
        <v>5558</v>
      </c>
      <c r="I3220" s="1" t="s">
        <v>3318</v>
      </c>
      <c r="T3220" s="1" t="s">
        <v>4001</v>
      </c>
    </row>
    <row r="3221" spans="1:21" x14ac:dyDescent="0.25">
      <c r="A3221" s="1">
        <v>3219</v>
      </c>
      <c r="B3221" s="4" t="s">
        <v>1068</v>
      </c>
      <c r="C3221" s="5" t="s">
        <v>5558</v>
      </c>
      <c r="D3221" s="1" t="s">
        <v>115</v>
      </c>
      <c r="E3221" s="1" t="s">
        <v>115</v>
      </c>
      <c r="F3221" s="1" t="s">
        <v>115</v>
      </c>
      <c r="I3221" s="1" t="s">
        <v>3310</v>
      </c>
      <c r="T3221" s="1" t="s">
        <v>4073</v>
      </c>
    </row>
    <row r="3222" spans="1:21" x14ac:dyDescent="0.25">
      <c r="A3222" s="1">
        <v>3220</v>
      </c>
      <c r="B3222" s="4" t="s">
        <v>2486</v>
      </c>
      <c r="C3222" s="5" t="s">
        <v>5558</v>
      </c>
      <c r="F3222" s="1" t="s">
        <v>134</v>
      </c>
      <c r="J3222" s="1" t="s">
        <v>3382</v>
      </c>
      <c r="L3222" s="1" t="s">
        <v>3422</v>
      </c>
      <c r="S3222" s="1" t="s">
        <v>4046</v>
      </c>
    </row>
    <row r="3223" spans="1:21" x14ac:dyDescent="0.25">
      <c r="A3223" s="1">
        <v>3221</v>
      </c>
      <c r="B3223" s="4" t="s">
        <v>4884</v>
      </c>
      <c r="C3223" s="5" t="s">
        <v>5558</v>
      </c>
      <c r="T3223" s="1" t="s">
        <v>4022</v>
      </c>
    </row>
    <row r="3224" spans="1:21" x14ac:dyDescent="0.25">
      <c r="A3224" s="1">
        <v>3222</v>
      </c>
      <c r="B3224" s="4" t="s">
        <v>3909</v>
      </c>
      <c r="C3224" s="5" t="s">
        <v>5558</v>
      </c>
      <c r="S3224" s="1" t="s">
        <v>4068</v>
      </c>
    </row>
    <row r="3225" spans="1:21" x14ac:dyDescent="0.25">
      <c r="A3225" s="1">
        <v>3223</v>
      </c>
      <c r="B3225" s="4" t="s">
        <v>3276</v>
      </c>
      <c r="C3225" s="5" t="s">
        <v>5558</v>
      </c>
      <c r="F3225" s="1" t="s">
        <v>156</v>
      </c>
      <c r="S3225" s="1" t="s">
        <v>4054</v>
      </c>
    </row>
    <row r="3226" spans="1:21" x14ac:dyDescent="0.25">
      <c r="A3226" s="1">
        <v>3224</v>
      </c>
      <c r="B3226" s="4" t="s">
        <v>2487</v>
      </c>
      <c r="C3226" s="5" t="s">
        <v>5558</v>
      </c>
      <c r="F3226" s="1" t="s">
        <v>156</v>
      </c>
      <c r="S3226" s="1" t="s">
        <v>4153</v>
      </c>
    </row>
    <row r="3227" spans="1:21" x14ac:dyDescent="0.25">
      <c r="A3227" s="1">
        <v>3225</v>
      </c>
      <c r="B3227" s="4" t="s">
        <v>3947</v>
      </c>
      <c r="C3227" s="5" t="s">
        <v>5558</v>
      </c>
      <c r="S3227" s="1" t="s">
        <v>3988</v>
      </c>
    </row>
    <row r="3228" spans="1:21" x14ac:dyDescent="0.25">
      <c r="A3228" s="1">
        <v>3226</v>
      </c>
      <c r="B3228" s="4" t="s">
        <v>2488</v>
      </c>
      <c r="C3228" s="5" t="s">
        <v>5558</v>
      </c>
      <c r="E3228" s="1" t="s">
        <v>1655</v>
      </c>
      <c r="G3228" s="1" t="s">
        <v>1655</v>
      </c>
    </row>
    <row r="3229" spans="1:21" x14ac:dyDescent="0.25">
      <c r="A3229" s="1">
        <v>3227</v>
      </c>
      <c r="B3229" s="4" t="s">
        <v>4885</v>
      </c>
      <c r="C3229" s="5" t="s">
        <v>5558</v>
      </c>
      <c r="H3229" s="1" t="s">
        <v>3972</v>
      </c>
    </row>
    <row r="3230" spans="1:21" x14ac:dyDescent="0.25">
      <c r="A3230" s="1">
        <v>3228</v>
      </c>
      <c r="B3230" s="4" t="s">
        <v>4886</v>
      </c>
      <c r="C3230" s="5" t="s">
        <v>5558</v>
      </c>
      <c r="H3230" s="1" t="s">
        <v>4011</v>
      </c>
    </row>
    <row r="3231" spans="1:21" x14ac:dyDescent="0.25">
      <c r="A3231" s="1">
        <v>3229</v>
      </c>
      <c r="B3231" s="4" t="s">
        <v>3948</v>
      </c>
      <c r="C3231" s="5" t="s">
        <v>5558</v>
      </c>
      <c r="S3231" s="1" t="s">
        <v>4153</v>
      </c>
    </row>
    <row r="3232" spans="1:21" x14ac:dyDescent="0.25">
      <c r="A3232" s="1">
        <v>3230</v>
      </c>
      <c r="B3232" s="4" t="s">
        <v>3315</v>
      </c>
      <c r="C3232" s="5" t="s">
        <v>5558</v>
      </c>
      <c r="I3232" s="1" t="s">
        <v>3308</v>
      </c>
    </row>
    <row r="3233" spans="1:20" x14ac:dyDescent="0.25">
      <c r="A3233" s="1">
        <v>3231</v>
      </c>
      <c r="B3233" s="4" t="s">
        <v>1069</v>
      </c>
      <c r="C3233" s="5" t="s">
        <v>5558</v>
      </c>
      <c r="D3233" s="1" t="s">
        <v>156</v>
      </c>
      <c r="E3233" s="1" t="s">
        <v>156</v>
      </c>
      <c r="F3233" s="1" t="s">
        <v>156</v>
      </c>
      <c r="J3233" s="1" t="s">
        <v>3382</v>
      </c>
      <c r="S3233" s="1" t="s">
        <v>4115</v>
      </c>
    </row>
    <row r="3234" spans="1:20" x14ac:dyDescent="0.25">
      <c r="A3234" s="1">
        <v>3232</v>
      </c>
      <c r="B3234" s="4" t="s">
        <v>1070</v>
      </c>
      <c r="C3234" s="5" t="s">
        <v>5558</v>
      </c>
      <c r="D3234" s="1" t="s">
        <v>156</v>
      </c>
      <c r="E3234" s="1" t="s">
        <v>156</v>
      </c>
    </row>
    <row r="3235" spans="1:20" x14ac:dyDescent="0.25">
      <c r="A3235" s="1">
        <v>3233</v>
      </c>
      <c r="B3235" s="4" t="s">
        <v>1071</v>
      </c>
      <c r="C3235" s="5" t="s">
        <v>5558</v>
      </c>
      <c r="D3235" s="1" t="s">
        <v>134</v>
      </c>
      <c r="E3235" s="1" t="s">
        <v>134</v>
      </c>
    </row>
    <row r="3236" spans="1:20" x14ac:dyDescent="0.25">
      <c r="A3236" s="1">
        <v>3234</v>
      </c>
      <c r="B3236" s="4" t="s">
        <v>4887</v>
      </c>
      <c r="C3236" s="5" t="s">
        <v>5558</v>
      </c>
      <c r="H3236" s="1" t="s">
        <v>4011</v>
      </c>
    </row>
    <row r="3237" spans="1:20" x14ac:dyDescent="0.25">
      <c r="A3237" s="1">
        <v>3235</v>
      </c>
      <c r="B3237" s="4" t="s">
        <v>1072</v>
      </c>
      <c r="C3237" s="5" t="s">
        <v>156</v>
      </c>
      <c r="D3237" s="1" t="s">
        <v>156</v>
      </c>
      <c r="E3237" s="1" t="s">
        <v>156</v>
      </c>
      <c r="F3237" s="1" t="s">
        <v>156</v>
      </c>
      <c r="I3237" s="1" t="s">
        <v>3310</v>
      </c>
      <c r="J3237" s="1" t="s">
        <v>3379</v>
      </c>
      <c r="N3237" s="1" t="s">
        <v>3457</v>
      </c>
      <c r="P3237" s="1" t="s">
        <v>3819</v>
      </c>
      <c r="Q3237" s="1" t="s">
        <v>3834</v>
      </c>
      <c r="S3237" s="1" t="s">
        <v>3988</v>
      </c>
    </row>
    <row r="3238" spans="1:20" x14ac:dyDescent="0.25">
      <c r="A3238" s="1">
        <v>3236</v>
      </c>
      <c r="B3238" s="4" t="s">
        <v>4888</v>
      </c>
      <c r="C3238" s="5" t="s">
        <v>5558</v>
      </c>
      <c r="H3238" s="1" t="s">
        <v>4014</v>
      </c>
    </row>
    <row r="3239" spans="1:20" x14ac:dyDescent="0.25">
      <c r="A3239" s="1">
        <v>3237</v>
      </c>
      <c r="B3239" s="4" t="s">
        <v>3167</v>
      </c>
      <c r="C3239" s="5" t="s">
        <v>1733</v>
      </c>
      <c r="F3239" s="1" t="s">
        <v>1733</v>
      </c>
      <c r="G3239" s="1" t="s">
        <v>1733</v>
      </c>
      <c r="H3239" s="1" t="s">
        <v>1733</v>
      </c>
    </row>
    <row r="3240" spans="1:20" x14ac:dyDescent="0.25">
      <c r="A3240" s="1">
        <v>3238</v>
      </c>
      <c r="B3240" s="4" t="s">
        <v>4889</v>
      </c>
      <c r="C3240" s="5" t="s">
        <v>5558</v>
      </c>
      <c r="H3240" s="1" t="s">
        <v>3981</v>
      </c>
    </row>
    <row r="3241" spans="1:20" x14ac:dyDescent="0.25">
      <c r="A3241" s="1">
        <v>3239</v>
      </c>
      <c r="B3241" s="4" t="s">
        <v>4890</v>
      </c>
      <c r="C3241" s="5" t="s">
        <v>5558</v>
      </c>
      <c r="T3241" s="1" t="s">
        <v>4061</v>
      </c>
    </row>
    <row r="3242" spans="1:20" x14ac:dyDescent="0.25">
      <c r="A3242" s="1">
        <v>3240</v>
      </c>
      <c r="B3242" s="4" t="s">
        <v>2489</v>
      </c>
      <c r="C3242" s="5" t="s">
        <v>5558</v>
      </c>
      <c r="F3242" s="1" t="s">
        <v>11</v>
      </c>
      <c r="K3242" s="1" t="s">
        <v>3403</v>
      </c>
      <c r="Q3242" s="1" t="s">
        <v>3834</v>
      </c>
    </row>
    <row r="3243" spans="1:20" x14ac:dyDescent="0.25">
      <c r="A3243" s="1">
        <v>3241</v>
      </c>
      <c r="B3243" s="4" t="s">
        <v>1073</v>
      </c>
      <c r="C3243" s="5" t="s">
        <v>5558</v>
      </c>
      <c r="D3243" s="1" t="s">
        <v>87</v>
      </c>
      <c r="E3243" s="1" t="s">
        <v>87</v>
      </c>
      <c r="F3243" s="1" t="s">
        <v>87</v>
      </c>
    </row>
    <row r="3244" spans="1:20" x14ac:dyDescent="0.25">
      <c r="A3244" s="1">
        <v>3242</v>
      </c>
      <c r="B3244" s="4" t="s">
        <v>1074</v>
      </c>
      <c r="C3244" s="5" t="s">
        <v>5558</v>
      </c>
      <c r="D3244" s="1" t="s">
        <v>87</v>
      </c>
      <c r="M3244" s="1" t="s">
        <v>3435</v>
      </c>
    </row>
    <row r="3245" spans="1:20" x14ac:dyDescent="0.25">
      <c r="A3245" s="1">
        <v>3243</v>
      </c>
      <c r="B3245" s="4" t="s">
        <v>1075</v>
      </c>
      <c r="C3245" s="5" t="s">
        <v>5558</v>
      </c>
      <c r="D3245" s="1" t="s">
        <v>87</v>
      </c>
      <c r="E3245" s="1" t="s">
        <v>87</v>
      </c>
      <c r="F3245" s="1" t="s">
        <v>87</v>
      </c>
      <c r="I3245" s="1" t="s">
        <v>3319</v>
      </c>
      <c r="L3245" s="1" t="s">
        <v>3423</v>
      </c>
      <c r="M3245" s="1" t="s">
        <v>3435</v>
      </c>
      <c r="P3245" s="1" t="s">
        <v>3830</v>
      </c>
    </row>
    <row r="3246" spans="1:20" x14ac:dyDescent="0.25">
      <c r="A3246" s="1">
        <v>3244</v>
      </c>
      <c r="B3246" s="4" t="s">
        <v>2490</v>
      </c>
      <c r="C3246" s="5" t="s">
        <v>5558</v>
      </c>
      <c r="F3246" s="1" t="s">
        <v>1651</v>
      </c>
      <c r="H3246" s="1" t="s">
        <v>1651</v>
      </c>
    </row>
    <row r="3247" spans="1:20" x14ac:dyDescent="0.25">
      <c r="A3247" s="1">
        <v>3245</v>
      </c>
      <c r="B3247" s="4" t="s">
        <v>1076</v>
      </c>
      <c r="C3247" s="5" t="s">
        <v>5558</v>
      </c>
      <c r="D3247" s="1" t="s">
        <v>11</v>
      </c>
      <c r="E3247" s="1" t="s">
        <v>11</v>
      </c>
      <c r="F3247" s="1" t="s">
        <v>11</v>
      </c>
      <c r="G3247" s="1" t="s">
        <v>11</v>
      </c>
      <c r="K3247" s="1" t="s">
        <v>3406</v>
      </c>
    </row>
    <row r="3248" spans="1:20" x14ac:dyDescent="0.25">
      <c r="A3248" s="1">
        <v>3246</v>
      </c>
      <c r="B3248" s="4" t="s">
        <v>1077</v>
      </c>
      <c r="C3248" s="5" t="s">
        <v>5558</v>
      </c>
      <c r="D3248" s="1" t="s">
        <v>56</v>
      </c>
      <c r="E3248" s="1" t="s">
        <v>56</v>
      </c>
      <c r="F3248" s="1" t="s">
        <v>56</v>
      </c>
      <c r="K3248" s="1" t="s">
        <v>3401</v>
      </c>
      <c r="P3248" s="1" t="s">
        <v>3826</v>
      </c>
      <c r="Q3248" s="1" t="s">
        <v>3844</v>
      </c>
    </row>
    <row r="3249" spans="1:23" x14ac:dyDescent="0.25">
      <c r="A3249" s="1">
        <v>3247</v>
      </c>
      <c r="B3249" s="4" t="s">
        <v>2491</v>
      </c>
      <c r="C3249" s="5" t="s">
        <v>5558</v>
      </c>
      <c r="F3249" s="1" t="s">
        <v>1659</v>
      </c>
      <c r="H3249" s="1" t="s">
        <v>1659</v>
      </c>
      <c r="K3249" s="1" t="s">
        <v>3403</v>
      </c>
      <c r="S3249" s="1" t="s">
        <v>4628</v>
      </c>
    </row>
    <row r="3250" spans="1:23" x14ac:dyDescent="0.25">
      <c r="A3250" s="1">
        <v>3248</v>
      </c>
      <c r="B3250" s="4" t="s">
        <v>2492</v>
      </c>
      <c r="C3250" s="5" t="s">
        <v>5558</v>
      </c>
      <c r="K3250" s="1" t="s">
        <v>3400</v>
      </c>
    </row>
    <row r="3251" spans="1:23" x14ac:dyDescent="0.25">
      <c r="A3251" s="1">
        <v>3249</v>
      </c>
      <c r="B3251" s="4" t="s">
        <v>1078</v>
      </c>
      <c r="C3251" s="5" t="s">
        <v>5558</v>
      </c>
      <c r="N3251" s="1" t="s">
        <v>3463</v>
      </c>
      <c r="V3251" s="1" t="s">
        <v>3463</v>
      </c>
    </row>
    <row r="3252" spans="1:23" x14ac:dyDescent="0.25">
      <c r="A3252" s="1">
        <v>3250</v>
      </c>
      <c r="B3252" s="4" t="s">
        <v>4891</v>
      </c>
      <c r="C3252" s="5" t="s">
        <v>5558</v>
      </c>
      <c r="H3252" s="1" t="s">
        <v>4030</v>
      </c>
    </row>
    <row r="3253" spans="1:23" x14ac:dyDescent="0.25">
      <c r="A3253" s="1">
        <v>3251</v>
      </c>
      <c r="B3253" s="4" t="s">
        <v>1079</v>
      </c>
      <c r="C3253" s="5" t="s">
        <v>5558</v>
      </c>
      <c r="D3253" s="1" t="s">
        <v>41</v>
      </c>
      <c r="E3253" s="1" t="s">
        <v>41</v>
      </c>
    </row>
    <row r="3254" spans="1:23" x14ac:dyDescent="0.25">
      <c r="A3254" s="1">
        <v>3252</v>
      </c>
      <c r="B3254" s="4" t="s">
        <v>2493</v>
      </c>
      <c r="C3254" s="5" t="s">
        <v>5558</v>
      </c>
      <c r="I3254" s="1" t="s">
        <v>3311</v>
      </c>
      <c r="T3254" s="1" t="s">
        <v>3994</v>
      </c>
    </row>
    <row r="3255" spans="1:23" x14ac:dyDescent="0.25">
      <c r="A3255" s="1">
        <v>3253</v>
      </c>
      <c r="B3255" s="4" t="s">
        <v>4892</v>
      </c>
      <c r="C3255" s="5" t="s">
        <v>5558</v>
      </c>
      <c r="G3255" s="1" t="s">
        <v>1655</v>
      </c>
    </row>
    <row r="3256" spans="1:23" x14ac:dyDescent="0.25">
      <c r="A3256" s="1">
        <v>3254</v>
      </c>
      <c r="B3256" s="4" t="s">
        <v>4893</v>
      </c>
      <c r="C3256" s="5" t="s">
        <v>5558</v>
      </c>
      <c r="T3256" s="1" t="s">
        <v>4048</v>
      </c>
    </row>
    <row r="3257" spans="1:23" x14ac:dyDescent="0.25">
      <c r="A3257" s="1">
        <v>3255</v>
      </c>
      <c r="B3257" s="4" t="s">
        <v>2494</v>
      </c>
      <c r="C3257" s="5" t="s">
        <v>5558</v>
      </c>
      <c r="E3257" s="1" t="s">
        <v>1696</v>
      </c>
      <c r="F3257" s="1" t="s">
        <v>1696</v>
      </c>
      <c r="G3257" s="1" t="s">
        <v>1696</v>
      </c>
      <c r="H3257" s="1" t="s">
        <v>1696</v>
      </c>
    </row>
    <row r="3258" spans="1:23" x14ac:dyDescent="0.25">
      <c r="A3258" s="1">
        <v>3256</v>
      </c>
      <c r="B3258" s="4" t="s">
        <v>2495</v>
      </c>
      <c r="C3258" s="5" t="s">
        <v>5558</v>
      </c>
      <c r="E3258" s="1" t="s">
        <v>1696</v>
      </c>
      <c r="F3258" s="1" t="s">
        <v>1696</v>
      </c>
      <c r="H3258" s="1" t="s">
        <v>1696</v>
      </c>
    </row>
    <row r="3259" spans="1:23" x14ac:dyDescent="0.25">
      <c r="A3259" s="1">
        <v>3257</v>
      </c>
      <c r="B3259" s="4" t="s">
        <v>4894</v>
      </c>
      <c r="C3259" s="5" t="s">
        <v>5558</v>
      </c>
      <c r="H3259" s="1" t="s">
        <v>3961</v>
      </c>
    </row>
    <row r="3260" spans="1:23" x14ac:dyDescent="0.25">
      <c r="A3260" s="1">
        <v>3258</v>
      </c>
      <c r="B3260" s="4" t="s">
        <v>1080</v>
      </c>
      <c r="C3260" s="5" t="s">
        <v>5558</v>
      </c>
      <c r="N3260" s="1" t="s">
        <v>3457</v>
      </c>
      <c r="O3260" s="1" t="s">
        <v>3486</v>
      </c>
      <c r="V3260" s="1" t="s">
        <v>3457</v>
      </c>
      <c r="W3260" s="1" t="s">
        <v>3630</v>
      </c>
    </row>
    <row r="3261" spans="1:23" x14ac:dyDescent="0.25">
      <c r="A3261" s="1">
        <v>3259</v>
      </c>
      <c r="B3261" s="4" t="s">
        <v>3802</v>
      </c>
      <c r="C3261" s="5" t="s">
        <v>5558</v>
      </c>
      <c r="M3261" s="1" t="s">
        <v>3434</v>
      </c>
    </row>
    <row r="3262" spans="1:23" x14ac:dyDescent="0.25">
      <c r="A3262" s="1">
        <v>3260</v>
      </c>
      <c r="B3262" s="4" t="s">
        <v>4895</v>
      </c>
      <c r="C3262" s="5" t="s">
        <v>5558</v>
      </c>
      <c r="H3262" s="1" t="s">
        <v>4030</v>
      </c>
    </row>
    <row r="3263" spans="1:23" x14ac:dyDescent="0.25">
      <c r="A3263" s="1">
        <v>3261</v>
      </c>
      <c r="B3263" s="4" t="s">
        <v>3538</v>
      </c>
      <c r="C3263" s="5" t="s">
        <v>5558</v>
      </c>
      <c r="E3263" s="1" t="s">
        <v>1696</v>
      </c>
    </row>
    <row r="3264" spans="1:23" x14ac:dyDescent="0.25">
      <c r="A3264" s="1">
        <v>3262</v>
      </c>
      <c r="B3264" s="4" t="s">
        <v>2496</v>
      </c>
      <c r="C3264" s="5" t="s">
        <v>5558</v>
      </c>
      <c r="E3264" s="1" t="s">
        <v>87</v>
      </c>
      <c r="F3264" s="1" t="s">
        <v>87</v>
      </c>
      <c r="M3264" s="1" t="s">
        <v>3434</v>
      </c>
    </row>
    <row r="3265" spans="1:23" x14ac:dyDescent="0.25">
      <c r="A3265" s="1">
        <v>3263</v>
      </c>
      <c r="B3265" s="4" t="s">
        <v>2497</v>
      </c>
      <c r="C3265" s="5" t="s">
        <v>5558</v>
      </c>
      <c r="F3265" s="1" t="s">
        <v>1667</v>
      </c>
      <c r="H3265" s="1" t="s">
        <v>1667</v>
      </c>
    </row>
    <row r="3266" spans="1:23" x14ac:dyDescent="0.25">
      <c r="A3266" s="1">
        <v>3264</v>
      </c>
      <c r="B3266" s="4" t="s">
        <v>2498</v>
      </c>
      <c r="C3266" s="5" t="s">
        <v>5558</v>
      </c>
      <c r="E3266" s="1" t="s">
        <v>11</v>
      </c>
      <c r="F3266" s="1" t="s">
        <v>11</v>
      </c>
      <c r="G3266" s="1" t="s">
        <v>11</v>
      </c>
      <c r="I3266" s="1" t="s">
        <v>3316</v>
      </c>
      <c r="J3266" s="1" t="s">
        <v>3381</v>
      </c>
      <c r="K3266" s="1" t="s">
        <v>3400</v>
      </c>
      <c r="L3266" s="1" t="s">
        <v>3420</v>
      </c>
      <c r="M3266" s="1" t="s">
        <v>3431</v>
      </c>
      <c r="N3266" s="1" t="s">
        <v>3460</v>
      </c>
      <c r="O3266" s="1" t="s">
        <v>3491</v>
      </c>
      <c r="Q3266" s="1" t="s">
        <v>3828</v>
      </c>
      <c r="S3266" s="1" t="s">
        <v>3988</v>
      </c>
      <c r="U3266" s="1" t="s">
        <v>3515</v>
      </c>
    </row>
    <row r="3267" spans="1:23" x14ac:dyDescent="0.25">
      <c r="A3267" s="1">
        <v>3265</v>
      </c>
      <c r="B3267" s="4" t="s">
        <v>1081</v>
      </c>
      <c r="C3267" s="5" t="s">
        <v>5558</v>
      </c>
      <c r="N3267" s="1" t="s">
        <v>3465</v>
      </c>
      <c r="V3267" s="1" t="s">
        <v>3465</v>
      </c>
    </row>
    <row r="3268" spans="1:23" x14ac:dyDescent="0.25">
      <c r="A3268" s="1">
        <v>3266</v>
      </c>
      <c r="B3268" s="4" t="s">
        <v>1082</v>
      </c>
      <c r="C3268" s="5" t="s">
        <v>5558</v>
      </c>
      <c r="D3268" s="1" t="s">
        <v>56</v>
      </c>
      <c r="E3268" s="1" t="s">
        <v>56</v>
      </c>
      <c r="F3268" s="1" t="s">
        <v>56</v>
      </c>
      <c r="P3268" s="1" t="s">
        <v>3819</v>
      </c>
    </row>
    <row r="3269" spans="1:23" x14ac:dyDescent="0.25">
      <c r="A3269" s="1">
        <v>3267</v>
      </c>
      <c r="B3269" s="4" t="s">
        <v>1083</v>
      </c>
      <c r="C3269" s="5" t="s">
        <v>5558</v>
      </c>
      <c r="W3269" s="1" t="s">
        <v>3633</v>
      </c>
    </row>
    <row r="3270" spans="1:23" x14ac:dyDescent="0.25">
      <c r="A3270" s="1">
        <v>3268</v>
      </c>
      <c r="B3270" s="4" t="s">
        <v>1084</v>
      </c>
      <c r="C3270" s="5" t="s">
        <v>5558</v>
      </c>
      <c r="V3270" s="1" t="s">
        <v>3452</v>
      </c>
    </row>
    <row r="3271" spans="1:23" x14ac:dyDescent="0.25">
      <c r="A3271" s="1">
        <v>3269</v>
      </c>
      <c r="B3271" s="4" t="s">
        <v>2499</v>
      </c>
      <c r="C3271" s="5" t="s">
        <v>5558</v>
      </c>
      <c r="E3271" s="1" t="s">
        <v>115</v>
      </c>
      <c r="F3271" s="1" t="s">
        <v>115</v>
      </c>
      <c r="I3271" s="1" t="s">
        <v>3319</v>
      </c>
      <c r="T3271" s="1" t="s">
        <v>4042</v>
      </c>
    </row>
    <row r="3272" spans="1:23" x14ac:dyDescent="0.25">
      <c r="A3272" s="1">
        <v>3270</v>
      </c>
      <c r="B3272" s="4" t="s">
        <v>2500</v>
      </c>
      <c r="C3272" s="5" t="s">
        <v>5558</v>
      </c>
      <c r="I3272" s="1" t="s">
        <v>3341</v>
      </c>
      <c r="T3272" s="1" t="s">
        <v>3985</v>
      </c>
    </row>
    <row r="3273" spans="1:23" x14ac:dyDescent="0.25">
      <c r="A3273" s="1">
        <v>3271</v>
      </c>
      <c r="B3273" s="4" t="s">
        <v>1085</v>
      </c>
      <c r="C3273" s="5" t="s">
        <v>5558</v>
      </c>
      <c r="N3273" s="1" t="s">
        <v>3463</v>
      </c>
      <c r="V3273" s="1" t="s">
        <v>3463</v>
      </c>
    </row>
    <row r="3274" spans="1:23" x14ac:dyDescent="0.25">
      <c r="A3274" s="1">
        <v>3272</v>
      </c>
      <c r="B3274" s="4" t="s">
        <v>4896</v>
      </c>
      <c r="C3274" s="5" t="s">
        <v>5558</v>
      </c>
      <c r="T3274" s="1" t="s">
        <v>3985</v>
      </c>
    </row>
    <row r="3275" spans="1:23" x14ac:dyDescent="0.25">
      <c r="A3275" s="1">
        <v>3273</v>
      </c>
      <c r="B3275" s="4" t="s">
        <v>3168</v>
      </c>
      <c r="C3275" s="5" t="s">
        <v>5558</v>
      </c>
      <c r="K3275" s="1" t="s">
        <v>3399</v>
      </c>
    </row>
    <row r="3276" spans="1:23" x14ac:dyDescent="0.25">
      <c r="A3276" s="1">
        <v>3274</v>
      </c>
      <c r="B3276" s="4" t="s">
        <v>4897</v>
      </c>
      <c r="C3276" s="5" t="s">
        <v>5558</v>
      </c>
      <c r="H3276" s="1" t="s">
        <v>3981</v>
      </c>
    </row>
    <row r="3277" spans="1:23" x14ac:dyDescent="0.25">
      <c r="A3277" s="1">
        <v>3275</v>
      </c>
      <c r="B3277" s="4" t="s">
        <v>4898</v>
      </c>
      <c r="C3277" s="5" t="s">
        <v>5558</v>
      </c>
      <c r="H3277" s="1" t="s">
        <v>4118</v>
      </c>
    </row>
    <row r="3278" spans="1:23" x14ac:dyDescent="0.25">
      <c r="A3278" s="1">
        <v>3276</v>
      </c>
      <c r="B3278" s="4" t="s">
        <v>2501</v>
      </c>
      <c r="C3278" s="5" t="s">
        <v>5558</v>
      </c>
      <c r="F3278" s="1" t="s">
        <v>56</v>
      </c>
      <c r="I3278" s="1" t="s">
        <v>3312</v>
      </c>
      <c r="J3278" s="1" t="s">
        <v>3376</v>
      </c>
      <c r="M3278" s="1" t="s">
        <v>3431</v>
      </c>
      <c r="P3278" s="1" t="s">
        <v>3819</v>
      </c>
      <c r="Q3278" s="1" t="s">
        <v>3821</v>
      </c>
    </row>
    <row r="3279" spans="1:23" x14ac:dyDescent="0.25">
      <c r="A3279" s="1">
        <v>3277</v>
      </c>
      <c r="B3279" s="4" t="s">
        <v>5555</v>
      </c>
      <c r="C3279" s="5" t="s">
        <v>5558</v>
      </c>
      <c r="M3279" s="1" t="s">
        <v>3435</v>
      </c>
    </row>
    <row r="3280" spans="1:23" x14ac:dyDescent="0.25">
      <c r="A3280" s="1">
        <v>3278</v>
      </c>
      <c r="B3280" s="4" t="s">
        <v>2502</v>
      </c>
      <c r="C3280" s="5" t="s">
        <v>5558</v>
      </c>
      <c r="F3280" s="1" t="s">
        <v>1667</v>
      </c>
      <c r="H3280" s="1" t="s">
        <v>1667</v>
      </c>
    </row>
    <row r="3281" spans="1:23" x14ac:dyDescent="0.25">
      <c r="A3281" s="1">
        <v>3279</v>
      </c>
      <c r="B3281" s="4" t="s">
        <v>3737</v>
      </c>
      <c r="C3281" s="5" t="s">
        <v>5558</v>
      </c>
      <c r="P3281" s="1" t="s">
        <v>3819</v>
      </c>
    </row>
    <row r="3282" spans="1:23" x14ac:dyDescent="0.25">
      <c r="A3282" s="1">
        <v>3280</v>
      </c>
      <c r="B3282" s="4" t="s">
        <v>2503</v>
      </c>
      <c r="C3282" s="5" t="s">
        <v>5558</v>
      </c>
      <c r="I3282" s="1" t="s">
        <v>3308</v>
      </c>
      <c r="T3282" s="1" t="s">
        <v>4142</v>
      </c>
    </row>
    <row r="3283" spans="1:23" x14ac:dyDescent="0.25">
      <c r="A3283" s="1">
        <v>3281</v>
      </c>
      <c r="B3283" s="4" t="s">
        <v>1086</v>
      </c>
      <c r="C3283" s="5" t="s">
        <v>5558</v>
      </c>
      <c r="D3283" s="1" t="s">
        <v>131</v>
      </c>
      <c r="N3283" s="1" t="s">
        <v>3461</v>
      </c>
      <c r="R3283" s="1" t="s">
        <v>3823</v>
      </c>
      <c r="V3283" s="1" t="s">
        <v>3449</v>
      </c>
    </row>
    <row r="3284" spans="1:23" x14ac:dyDescent="0.25">
      <c r="A3284" s="1">
        <v>3282</v>
      </c>
      <c r="B3284" s="4" t="s">
        <v>4899</v>
      </c>
      <c r="C3284" s="5" t="s">
        <v>5558</v>
      </c>
      <c r="H3284" s="1" t="s">
        <v>3999</v>
      </c>
    </row>
    <row r="3285" spans="1:23" x14ac:dyDescent="0.25">
      <c r="A3285" s="1">
        <v>3283</v>
      </c>
      <c r="B3285" s="4" t="s">
        <v>3443</v>
      </c>
      <c r="C3285" s="5" t="s">
        <v>5558</v>
      </c>
      <c r="M3285" s="1" t="s">
        <v>3431</v>
      </c>
    </row>
    <row r="3286" spans="1:23" x14ac:dyDescent="0.25">
      <c r="A3286" s="1">
        <v>3284</v>
      </c>
      <c r="B3286" s="4" t="s">
        <v>2504</v>
      </c>
      <c r="C3286" s="5" t="s">
        <v>5558</v>
      </c>
      <c r="K3286" s="1" t="s">
        <v>3406</v>
      </c>
    </row>
    <row r="3287" spans="1:23" x14ac:dyDescent="0.25">
      <c r="A3287" s="1">
        <v>3285</v>
      </c>
      <c r="B3287" s="4" t="s">
        <v>3738</v>
      </c>
      <c r="C3287" s="5" t="s">
        <v>5558</v>
      </c>
      <c r="H3287" s="1" t="s">
        <v>4069</v>
      </c>
      <c r="R3287" s="1" t="s">
        <v>3829</v>
      </c>
    </row>
    <row r="3288" spans="1:23" x14ac:dyDescent="0.25">
      <c r="A3288" s="1">
        <v>3286</v>
      </c>
      <c r="B3288" s="4" t="s">
        <v>4900</v>
      </c>
      <c r="C3288" s="5" t="s">
        <v>5558</v>
      </c>
      <c r="H3288" s="1" t="s">
        <v>3967</v>
      </c>
    </row>
    <row r="3289" spans="1:23" x14ac:dyDescent="0.25">
      <c r="A3289" s="1">
        <v>3287</v>
      </c>
      <c r="B3289" s="4" t="s">
        <v>4901</v>
      </c>
      <c r="C3289" s="5" t="s">
        <v>5558</v>
      </c>
      <c r="H3289" s="1" t="s">
        <v>3979</v>
      </c>
    </row>
    <row r="3290" spans="1:23" x14ac:dyDescent="0.25">
      <c r="A3290" s="1">
        <v>3288</v>
      </c>
      <c r="B3290" s="4" t="s">
        <v>1087</v>
      </c>
      <c r="C3290" s="5" t="s">
        <v>5558</v>
      </c>
      <c r="D3290" s="1" t="s">
        <v>123</v>
      </c>
      <c r="O3290" s="1" t="s">
        <v>3494</v>
      </c>
      <c r="W3290" s="1" t="s">
        <v>3630</v>
      </c>
    </row>
    <row r="3291" spans="1:23" x14ac:dyDescent="0.25">
      <c r="A3291" s="1">
        <v>3289</v>
      </c>
      <c r="B3291" s="4" t="s">
        <v>4902</v>
      </c>
      <c r="C3291" s="5" t="s">
        <v>5558</v>
      </c>
      <c r="T3291" s="1" t="s">
        <v>3969</v>
      </c>
    </row>
    <row r="3292" spans="1:23" x14ac:dyDescent="0.25">
      <c r="A3292" s="1">
        <v>3290</v>
      </c>
      <c r="B3292" s="4" t="s">
        <v>2505</v>
      </c>
      <c r="C3292" s="5" t="s">
        <v>5558</v>
      </c>
      <c r="E3292" s="1" t="s">
        <v>1846</v>
      </c>
      <c r="F3292" s="1" t="s">
        <v>1846</v>
      </c>
      <c r="G3292" s="1" t="s">
        <v>1846</v>
      </c>
      <c r="H3292" s="1" t="s">
        <v>1846</v>
      </c>
    </row>
    <row r="3293" spans="1:23" x14ac:dyDescent="0.25">
      <c r="A3293" s="1">
        <v>3291</v>
      </c>
      <c r="B3293" s="4" t="s">
        <v>1088</v>
      </c>
      <c r="C3293" s="5" t="s">
        <v>5558</v>
      </c>
      <c r="D3293" s="1" t="s">
        <v>115</v>
      </c>
      <c r="E3293" s="1" t="s">
        <v>115</v>
      </c>
      <c r="F3293" s="1" t="s">
        <v>115</v>
      </c>
      <c r="I3293" s="1" t="s">
        <v>3319</v>
      </c>
    </row>
    <row r="3294" spans="1:23" x14ac:dyDescent="0.25">
      <c r="A3294" s="1">
        <v>3292</v>
      </c>
      <c r="B3294" s="4" t="s">
        <v>1089</v>
      </c>
      <c r="C3294" s="5" t="s">
        <v>5558</v>
      </c>
      <c r="K3294" s="1" t="s">
        <v>3399</v>
      </c>
      <c r="N3294" s="1" t="s">
        <v>3449</v>
      </c>
      <c r="Q3294" s="1" t="s">
        <v>3824</v>
      </c>
      <c r="U3294" s="1" t="s">
        <v>3512</v>
      </c>
      <c r="V3294" s="1" t="s">
        <v>3463</v>
      </c>
    </row>
    <row r="3295" spans="1:23" x14ac:dyDescent="0.25">
      <c r="A3295" s="1">
        <v>3293</v>
      </c>
      <c r="B3295" s="4" t="s">
        <v>2506</v>
      </c>
      <c r="C3295" s="5" t="s">
        <v>5558</v>
      </c>
      <c r="E3295" s="1" t="s">
        <v>1655</v>
      </c>
    </row>
    <row r="3296" spans="1:23" x14ac:dyDescent="0.25">
      <c r="A3296" s="1">
        <v>3294</v>
      </c>
      <c r="B3296" s="4" t="s">
        <v>3559</v>
      </c>
      <c r="C3296" s="5" t="s">
        <v>5558</v>
      </c>
      <c r="E3296" s="1" t="s">
        <v>11</v>
      </c>
    </row>
    <row r="3297" spans="1:23" x14ac:dyDescent="0.25">
      <c r="A3297" s="1">
        <v>3295</v>
      </c>
      <c r="B3297" s="4" t="s">
        <v>3803</v>
      </c>
      <c r="C3297" s="5" t="s">
        <v>5558</v>
      </c>
      <c r="R3297" s="1" t="s">
        <v>3831</v>
      </c>
    </row>
    <row r="3298" spans="1:23" x14ac:dyDescent="0.25">
      <c r="A3298" s="1">
        <v>3296</v>
      </c>
      <c r="B3298" s="4" t="s">
        <v>4903</v>
      </c>
      <c r="C3298" s="5" t="s">
        <v>5558</v>
      </c>
      <c r="H3298" s="1" t="s">
        <v>1715</v>
      </c>
    </row>
    <row r="3299" spans="1:23" x14ac:dyDescent="0.25">
      <c r="A3299" s="1">
        <v>3297</v>
      </c>
      <c r="B3299" s="4" t="s">
        <v>1090</v>
      </c>
      <c r="C3299" s="5" t="s">
        <v>5558</v>
      </c>
      <c r="N3299" s="1" t="s">
        <v>3463</v>
      </c>
      <c r="V3299" s="1" t="s">
        <v>3463</v>
      </c>
    </row>
    <row r="3300" spans="1:23" x14ac:dyDescent="0.25">
      <c r="A3300" s="1">
        <v>3298</v>
      </c>
      <c r="B3300" s="4" t="s">
        <v>2507</v>
      </c>
      <c r="C3300" s="5" t="s">
        <v>5558</v>
      </c>
      <c r="E3300" s="1" t="s">
        <v>1696</v>
      </c>
      <c r="G3300" s="1" t="s">
        <v>1696</v>
      </c>
    </row>
    <row r="3301" spans="1:23" x14ac:dyDescent="0.25">
      <c r="A3301" s="1">
        <v>3299</v>
      </c>
      <c r="B3301" s="4" t="s">
        <v>3169</v>
      </c>
      <c r="C3301" s="5" t="s">
        <v>5558</v>
      </c>
      <c r="I3301" s="1" t="s">
        <v>3348</v>
      </c>
      <c r="T3301" s="1" t="s">
        <v>3976</v>
      </c>
    </row>
    <row r="3302" spans="1:23" x14ac:dyDescent="0.25">
      <c r="A3302" s="1">
        <v>3300</v>
      </c>
      <c r="B3302" s="4" t="s">
        <v>4904</v>
      </c>
      <c r="C3302" s="5" t="s">
        <v>5558</v>
      </c>
      <c r="H3302" s="1" t="s">
        <v>4175</v>
      </c>
    </row>
    <row r="3303" spans="1:23" x14ac:dyDescent="0.25">
      <c r="A3303" s="1">
        <v>3301</v>
      </c>
      <c r="B3303" s="4" t="s">
        <v>1091</v>
      </c>
      <c r="C3303" s="5" t="s">
        <v>5558</v>
      </c>
      <c r="O3303" s="1" t="s">
        <v>3491</v>
      </c>
      <c r="W3303" s="1" t="s">
        <v>3634</v>
      </c>
    </row>
    <row r="3304" spans="1:23" x14ac:dyDescent="0.25">
      <c r="A3304" s="1">
        <v>3302</v>
      </c>
      <c r="B3304" s="4" t="s">
        <v>3508</v>
      </c>
      <c r="C3304" s="5" t="s">
        <v>5558</v>
      </c>
      <c r="O3304" s="1" t="s">
        <v>3486</v>
      </c>
    </row>
    <row r="3305" spans="1:23" x14ac:dyDescent="0.25">
      <c r="A3305" s="1">
        <v>3303</v>
      </c>
      <c r="B3305" s="4" t="s">
        <v>2508</v>
      </c>
      <c r="C3305" s="5" t="s">
        <v>5558</v>
      </c>
      <c r="O3305" s="1" t="s">
        <v>3494</v>
      </c>
    </row>
    <row r="3306" spans="1:23" x14ac:dyDescent="0.25">
      <c r="A3306" s="1">
        <v>3304</v>
      </c>
      <c r="B3306" s="4" t="s">
        <v>3170</v>
      </c>
      <c r="C3306" s="5" t="s">
        <v>5558</v>
      </c>
      <c r="I3306" s="1" t="s">
        <v>3319</v>
      </c>
    </row>
    <row r="3307" spans="1:23" x14ac:dyDescent="0.25">
      <c r="A3307" s="1">
        <v>3305</v>
      </c>
      <c r="B3307" s="4" t="s">
        <v>4905</v>
      </c>
      <c r="C3307" s="5" t="s">
        <v>5558</v>
      </c>
      <c r="H3307" s="1" t="s">
        <v>3972</v>
      </c>
    </row>
    <row r="3308" spans="1:23" x14ac:dyDescent="0.25">
      <c r="A3308" s="1">
        <v>3306</v>
      </c>
      <c r="B3308" s="4" t="s">
        <v>1092</v>
      </c>
      <c r="C3308" s="5" t="s">
        <v>5558</v>
      </c>
      <c r="D3308" s="1" t="s">
        <v>87</v>
      </c>
      <c r="E3308" s="1" t="s">
        <v>87</v>
      </c>
      <c r="F3308" s="1" t="s">
        <v>87</v>
      </c>
      <c r="K3308" s="1" t="s">
        <v>3409</v>
      </c>
    </row>
    <row r="3309" spans="1:23" x14ac:dyDescent="0.25">
      <c r="A3309" s="1">
        <v>3307</v>
      </c>
      <c r="B3309" s="4" t="s">
        <v>3739</v>
      </c>
      <c r="C3309" s="5" t="s">
        <v>5558</v>
      </c>
      <c r="P3309" s="1" t="s">
        <v>3841</v>
      </c>
    </row>
    <row r="3310" spans="1:23" x14ac:dyDescent="0.25">
      <c r="A3310" s="1">
        <v>3308</v>
      </c>
      <c r="B3310" s="4" t="s">
        <v>3740</v>
      </c>
      <c r="C3310" s="5" t="s">
        <v>5558</v>
      </c>
      <c r="P3310" s="1" t="s">
        <v>3832</v>
      </c>
    </row>
    <row r="3311" spans="1:23" x14ac:dyDescent="0.25">
      <c r="A3311" s="1">
        <v>3309</v>
      </c>
      <c r="B3311" s="4" t="s">
        <v>1093</v>
      </c>
      <c r="C3311" s="5" t="s">
        <v>5558</v>
      </c>
      <c r="N3311" s="1" t="s">
        <v>3459</v>
      </c>
      <c r="V3311" s="1" t="s">
        <v>3459</v>
      </c>
    </row>
    <row r="3312" spans="1:23" x14ac:dyDescent="0.25">
      <c r="A3312" s="1">
        <v>3310</v>
      </c>
      <c r="B3312" s="4" t="s">
        <v>2509</v>
      </c>
      <c r="C3312" s="5" t="s">
        <v>5558</v>
      </c>
      <c r="K3312" s="1" t="s">
        <v>3409</v>
      </c>
    </row>
    <row r="3313" spans="1:23" x14ac:dyDescent="0.25">
      <c r="A3313" s="1">
        <v>3311</v>
      </c>
      <c r="B3313" s="4" t="s">
        <v>1094</v>
      </c>
      <c r="C3313" s="5" t="s">
        <v>5558</v>
      </c>
      <c r="D3313" s="1" t="s">
        <v>11</v>
      </c>
      <c r="E3313" s="1" t="s">
        <v>11</v>
      </c>
      <c r="F3313" s="1" t="s">
        <v>11</v>
      </c>
      <c r="G3313" s="1" t="s">
        <v>11</v>
      </c>
      <c r="K3313" s="1" t="s">
        <v>3406</v>
      </c>
    </row>
    <row r="3314" spans="1:23" x14ac:dyDescent="0.25">
      <c r="A3314" s="1">
        <v>3312</v>
      </c>
      <c r="B3314" s="4" t="s">
        <v>2510</v>
      </c>
      <c r="C3314" s="5" t="s">
        <v>5558</v>
      </c>
      <c r="E3314" s="1" t="s">
        <v>131</v>
      </c>
      <c r="K3314" s="1" t="s">
        <v>3403</v>
      </c>
      <c r="R3314" s="1" t="s">
        <v>3829</v>
      </c>
    </row>
    <row r="3315" spans="1:23" x14ac:dyDescent="0.25">
      <c r="A3315" s="1">
        <v>3313</v>
      </c>
      <c r="B3315" s="4" t="s">
        <v>2511</v>
      </c>
      <c r="C3315" s="5" t="s">
        <v>5558</v>
      </c>
      <c r="F3315" s="1" t="s">
        <v>1865</v>
      </c>
      <c r="G3315" s="1" t="s">
        <v>1865</v>
      </c>
      <c r="H3315" s="1" t="s">
        <v>1865</v>
      </c>
    </row>
    <row r="3316" spans="1:23" x14ac:dyDescent="0.25">
      <c r="A3316" s="1">
        <v>3314</v>
      </c>
      <c r="B3316" s="4" t="s">
        <v>2512</v>
      </c>
      <c r="C3316" s="5" t="s">
        <v>5558</v>
      </c>
      <c r="E3316" s="1" t="s">
        <v>1846</v>
      </c>
      <c r="F3316" s="1" t="s">
        <v>1846</v>
      </c>
      <c r="G3316" s="1" t="s">
        <v>1846</v>
      </c>
      <c r="H3316" s="1" t="s">
        <v>1846</v>
      </c>
    </row>
    <row r="3317" spans="1:23" x14ac:dyDescent="0.25">
      <c r="A3317" s="1">
        <v>3315</v>
      </c>
      <c r="B3317" s="4" t="s">
        <v>1095</v>
      </c>
      <c r="C3317" s="5" t="s">
        <v>5558</v>
      </c>
      <c r="D3317" s="1" t="s">
        <v>131</v>
      </c>
      <c r="E3317" s="1" t="s">
        <v>131</v>
      </c>
      <c r="N3317" s="1" t="s">
        <v>3456</v>
      </c>
      <c r="R3317" s="1" t="s">
        <v>3829</v>
      </c>
      <c r="V3317" s="1" t="s">
        <v>3456</v>
      </c>
    </row>
    <row r="3318" spans="1:23" x14ac:dyDescent="0.25">
      <c r="A3318" s="1">
        <v>3316</v>
      </c>
      <c r="B3318" s="4" t="s">
        <v>1096</v>
      </c>
      <c r="C3318" s="5" t="s">
        <v>5558</v>
      </c>
      <c r="D3318" s="1" t="s">
        <v>56</v>
      </c>
      <c r="E3318" s="1" t="s">
        <v>56</v>
      </c>
      <c r="P3318" s="1" t="s">
        <v>3826</v>
      </c>
    </row>
    <row r="3319" spans="1:23" x14ac:dyDescent="0.25">
      <c r="A3319" s="1">
        <v>3317</v>
      </c>
      <c r="B3319" s="4" t="s">
        <v>1097</v>
      </c>
      <c r="C3319" s="5" t="s">
        <v>5558</v>
      </c>
      <c r="D3319" s="1" t="s">
        <v>131</v>
      </c>
      <c r="E3319" s="1" t="s">
        <v>131</v>
      </c>
      <c r="F3319" s="1" t="s">
        <v>131</v>
      </c>
    </row>
    <row r="3320" spans="1:23" x14ac:dyDescent="0.25">
      <c r="A3320" s="1">
        <v>3318</v>
      </c>
      <c r="B3320" s="4" t="s">
        <v>1098</v>
      </c>
      <c r="C3320" s="5" t="s">
        <v>5558</v>
      </c>
      <c r="N3320" s="1" t="s">
        <v>3459</v>
      </c>
      <c r="V3320" s="1" t="s">
        <v>3459</v>
      </c>
    </row>
    <row r="3321" spans="1:23" x14ac:dyDescent="0.25">
      <c r="A3321" s="1">
        <v>3319</v>
      </c>
      <c r="B3321" s="4" t="s">
        <v>4906</v>
      </c>
      <c r="C3321" s="5" t="s">
        <v>5558</v>
      </c>
      <c r="H3321" s="1" t="s">
        <v>4069</v>
      </c>
    </row>
    <row r="3322" spans="1:23" x14ac:dyDescent="0.25">
      <c r="A3322" s="1">
        <v>3320</v>
      </c>
      <c r="B3322" s="4" t="s">
        <v>1099</v>
      </c>
      <c r="C3322" s="5" t="s">
        <v>5558</v>
      </c>
      <c r="D3322" s="1" t="s">
        <v>123</v>
      </c>
      <c r="F3322" s="1" t="s">
        <v>123</v>
      </c>
      <c r="I3322" s="1" t="s">
        <v>3331</v>
      </c>
      <c r="K3322" s="1" t="s">
        <v>3399</v>
      </c>
      <c r="N3322" s="1" t="s">
        <v>3456</v>
      </c>
      <c r="O3322" s="1" t="s">
        <v>3486</v>
      </c>
      <c r="V3322" s="1" t="s">
        <v>3449</v>
      </c>
      <c r="W3322" s="1" t="s">
        <v>3634</v>
      </c>
    </row>
    <row r="3323" spans="1:23" x14ac:dyDescent="0.25">
      <c r="A3323" s="1">
        <v>3321</v>
      </c>
      <c r="B3323" s="4" t="s">
        <v>1100</v>
      </c>
      <c r="C3323" s="5" t="s">
        <v>5558</v>
      </c>
      <c r="E3323" s="1" t="s">
        <v>1846</v>
      </c>
      <c r="F3323" s="1" t="s">
        <v>1846</v>
      </c>
      <c r="G3323" s="1" t="s">
        <v>1846</v>
      </c>
      <c r="H3323" s="1" t="s">
        <v>1846</v>
      </c>
      <c r="N3323" s="1" t="s">
        <v>3459</v>
      </c>
      <c r="S3323" s="1" t="s">
        <v>3988</v>
      </c>
      <c r="V3323" s="1" t="s">
        <v>3459</v>
      </c>
    </row>
    <row r="3324" spans="1:23" x14ac:dyDescent="0.25">
      <c r="A3324" s="1">
        <v>3322</v>
      </c>
      <c r="B3324" s="4" t="s">
        <v>2513</v>
      </c>
      <c r="C3324" s="5" t="s">
        <v>5558</v>
      </c>
      <c r="F3324" s="1" t="s">
        <v>123</v>
      </c>
      <c r="O3324" s="1" t="s">
        <v>3488</v>
      </c>
    </row>
    <row r="3325" spans="1:23" x14ac:dyDescent="0.25">
      <c r="A3325" s="1">
        <v>3323</v>
      </c>
      <c r="B3325" s="4" t="s">
        <v>1101</v>
      </c>
      <c r="C3325" s="5" t="s">
        <v>5558</v>
      </c>
      <c r="I3325" s="1" t="s">
        <v>3341</v>
      </c>
      <c r="N3325" s="1" t="s">
        <v>3449</v>
      </c>
      <c r="O3325" s="1" t="s">
        <v>3489</v>
      </c>
      <c r="V3325" s="1" t="s">
        <v>3449</v>
      </c>
      <c r="W3325" s="1" t="s">
        <v>3636</v>
      </c>
    </row>
    <row r="3326" spans="1:23" x14ac:dyDescent="0.25">
      <c r="A3326" s="1">
        <v>3324</v>
      </c>
      <c r="B3326" s="4" t="s">
        <v>1102</v>
      </c>
      <c r="C3326" s="5" t="s">
        <v>5558</v>
      </c>
      <c r="N3326" s="1" t="s">
        <v>3462</v>
      </c>
      <c r="V3326" s="1" t="s">
        <v>3462</v>
      </c>
    </row>
    <row r="3327" spans="1:23" x14ac:dyDescent="0.25">
      <c r="A3327" s="1">
        <v>3325</v>
      </c>
      <c r="B3327" s="4" t="s">
        <v>2514</v>
      </c>
      <c r="C3327" s="5" t="s">
        <v>5558</v>
      </c>
      <c r="F3327" s="1" t="s">
        <v>1701</v>
      </c>
      <c r="G3327" s="1" t="s">
        <v>1701</v>
      </c>
      <c r="H3327" s="1" t="s">
        <v>1701</v>
      </c>
    </row>
    <row r="3328" spans="1:23" x14ac:dyDescent="0.25">
      <c r="A3328" s="1">
        <v>3326</v>
      </c>
      <c r="B3328" s="4" t="s">
        <v>4907</v>
      </c>
      <c r="C3328" s="5" t="s">
        <v>5558</v>
      </c>
      <c r="T3328" s="1" t="s">
        <v>4017</v>
      </c>
    </row>
    <row r="3329" spans="1:23" x14ac:dyDescent="0.25">
      <c r="A3329" s="1">
        <v>3327</v>
      </c>
      <c r="B3329" s="4" t="s">
        <v>2515</v>
      </c>
      <c r="C3329" s="5" t="s">
        <v>1715</v>
      </c>
      <c r="E3329" s="1" t="s">
        <v>1715</v>
      </c>
      <c r="F3329" s="1" t="s">
        <v>1715</v>
      </c>
      <c r="G3329" s="1" t="s">
        <v>1715</v>
      </c>
      <c r="H3329" s="1" t="s">
        <v>1715</v>
      </c>
    </row>
    <row r="3330" spans="1:23" x14ac:dyDescent="0.25">
      <c r="A3330" s="1">
        <v>3328</v>
      </c>
      <c r="B3330" s="4" t="s">
        <v>1103</v>
      </c>
      <c r="C3330" s="5" t="s">
        <v>5558</v>
      </c>
      <c r="O3330" s="1" t="s">
        <v>3490</v>
      </c>
      <c r="W3330" s="1" t="s">
        <v>3634</v>
      </c>
    </row>
    <row r="3331" spans="1:23" x14ac:dyDescent="0.25">
      <c r="A3331" s="1">
        <v>3329</v>
      </c>
      <c r="B3331" s="4" t="s">
        <v>1104</v>
      </c>
      <c r="C3331" s="5" t="s">
        <v>5558</v>
      </c>
      <c r="N3331" s="1" t="s">
        <v>3452</v>
      </c>
      <c r="V3331" s="1" t="s">
        <v>3452</v>
      </c>
    </row>
    <row r="3332" spans="1:23" x14ac:dyDescent="0.25">
      <c r="A3332" s="1">
        <v>3330</v>
      </c>
      <c r="B3332" s="4" t="s">
        <v>2516</v>
      </c>
      <c r="C3332" s="5" t="s">
        <v>5558</v>
      </c>
      <c r="E3332" s="1" t="s">
        <v>131</v>
      </c>
      <c r="F3332" s="1" t="s">
        <v>131</v>
      </c>
      <c r="I3332" s="1" t="s">
        <v>3354</v>
      </c>
      <c r="J3332" s="1" t="s">
        <v>3376</v>
      </c>
      <c r="K3332" s="1" t="s">
        <v>3410</v>
      </c>
      <c r="O3332" s="1" t="s">
        <v>3490</v>
      </c>
    </row>
    <row r="3333" spans="1:23" x14ac:dyDescent="0.25">
      <c r="A3333" s="1">
        <v>3331</v>
      </c>
      <c r="B3333" s="4" t="s">
        <v>4908</v>
      </c>
      <c r="C3333" s="5" t="s">
        <v>5558</v>
      </c>
      <c r="H3333" s="1" t="s">
        <v>3979</v>
      </c>
    </row>
    <row r="3334" spans="1:23" x14ac:dyDescent="0.25">
      <c r="A3334" s="1">
        <v>3332</v>
      </c>
      <c r="B3334" s="4" t="s">
        <v>1105</v>
      </c>
      <c r="C3334" s="5" t="s">
        <v>5558</v>
      </c>
      <c r="N3334" s="1" t="s">
        <v>3461</v>
      </c>
      <c r="V3334" s="1" t="s">
        <v>3461</v>
      </c>
    </row>
    <row r="3335" spans="1:23" x14ac:dyDescent="0.25">
      <c r="A3335" s="1">
        <v>3333</v>
      </c>
      <c r="B3335" s="4" t="s">
        <v>1106</v>
      </c>
      <c r="C3335" s="5" t="s">
        <v>5558</v>
      </c>
      <c r="D3335" s="1" t="s">
        <v>56</v>
      </c>
      <c r="E3335" s="1" t="s">
        <v>56</v>
      </c>
      <c r="F3335" s="1" t="s">
        <v>56</v>
      </c>
      <c r="I3335" s="1" t="s">
        <v>3353</v>
      </c>
      <c r="J3335" s="1" t="s">
        <v>3382</v>
      </c>
      <c r="K3335" s="1" t="s">
        <v>3402</v>
      </c>
      <c r="N3335" s="1" t="s">
        <v>3458</v>
      </c>
      <c r="O3335" s="1" t="s">
        <v>3489</v>
      </c>
      <c r="P3335" s="1" t="s">
        <v>3832</v>
      </c>
      <c r="S3335" s="1" t="s">
        <v>4126</v>
      </c>
    </row>
    <row r="3336" spans="1:23" x14ac:dyDescent="0.25">
      <c r="A3336" s="1">
        <v>3334</v>
      </c>
      <c r="B3336" s="4" t="s">
        <v>3171</v>
      </c>
      <c r="C3336" s="5" t="s">
        <v>5558</v>
      </c>
      <c r="F3336" s="1" t="s">
        <v>1865</v>
      </c>
      <c r="H3336" s="1" t="s">
        <v>1865</v>
      </c>
    </row>
    <row r="3337" spans="1:23" x14ac:dyDescent="0.25">
      <c r="A3337" s="1">
        <v>3335</v>
      </c>
      <c r="B3337" s="4" t="s">
        <v>2517</v>
      </c>
      <c r="C3337" s="5" t="s">
        <v>5558</v>
      </c>
      <c r="E3337" s="1" t="s">
        <v>123</v>
      </c>
      <c r="F3337" s="1" t="s">
        <v>123</v>
      </c>
      <c r="I3337" s="1" t="s">
        <v>3319</v>
      </c>
      <c r="O3337" s="1" t="s">
        <v>3491</v>
      </c>
    </row>
    <row r="3338" spans="1:23" x14ac:dyDescent="0.25">
      <c r="A3338" s="1">
        <v>3336</v>
      </c>
      <c r="B3338" s="4" t="s">
        <v>1107</v>
      </c>
      <c r="C3338" s="5" t="s">
        <v>5558</v>
      </c>
      <c r="D3338" s="1" t="s">
        <v>123</v>
      </c>
      <c r="E3338" s="1" t="s">
        <v>123</v>
      </c>
      <c r="F3338" s="1" t="s">
        <v>123</v>
      </c>
      <c r="O3338" s="1" t="s">
        <v>3489</v>
      </c>
    </row>
    <row r="3339" spans="1:23" x14ac:dyDescent="0.25">
      <c r="A3339" s="1">
        <v>3337</v>
      </c>
      <c r="B3339" s="4" t="s">
        <v>3741</v>
      </c>
      <c r="C3339" s="5" t="s">
        <v>5558</v>
      </c>
      <c r="R3339" s="1" t="s">
        <v>3831</v>
      </c>
    </row>
    <row r="3340" spans="1:23" x14ac:dyDescent="0.25">
      <c r="A3340" s="1">
        <v>3338</v>
      </c>
      <c r="B3340" s="4" t="s">
        <v>1108</v>
      </c>
      <c r="C3340" s="5" t="s">
        <v>5558</v>
      </c>
      <c r="D3340" s="1" t="s">
        <v>123</v>
      </c>
      <c r="E3340" s="1" t="s">
        <v>123</v>
      </c>
      <c r="F3340" s="1" t="s">
        <v>123</v>
      </c>
      <c r="O3340" s="1" t="s">
        <v>3490</v>
      </c>
      <c r="V3340" s="1" t="s">
        <v>3453</v>
      </c>
      <c r="W3340" s="1" t="s">
        <v>3634</v>
      </c>
    </row>
    <row r="3341" spans="1:23" x14ac:dyDescent="0.25">
      <c r="A3341" s="1">
        <v>3339</v>
      </c>
      <c r="B3341" s="4" t="s">
        <v>4909</v>
      </c>
      <c r="C3341" s="5" t="s">
        <v>5558</v>
      </c>
      <c r="H3341" s="1" t="s">
        <v>4030</v>
      </c>
    </row>
    <row r="3342" spans="1:23" x14ac:dyDescent="0.25">
      <c r="A3342" s="1">
        <v>3340</v>
      </c>
      <c r="B3342" s="4" t="s">
        <v>2518</v>
      </c>
      <c r="C3342" s="5" t="s">
        <v>5558</v>
      </c>
      <c r="N3342" s="1" t="s">
        <v>3456</v>
      </c>
    </row>
    <row r="3343" spans="1:23" x14ac:dyDescent="0.25">
      <c r="A3343" s="1">
        <v>3341</v>
      </c>
      <c r="B3343" s="4" t="s">
        <v>4910</v>
      </c>
      <c r="C3343" s="5" t="s">
        <v>5558</v>
      </c>
      <c r="H3343" s="1" t="s">
        <v>3967</v>
      </c>
    </row>
    <row r="3344" spans="1:23" x14ac:dyDescent="0.25">
      <c r="A3344" s="1">
        <v>3342</v>
      </c>
      <c r="B3344" s="4" t="s">
        <v>4911</v>
      </c>
      <c r="C3344" s="5" t="s">
        <v>5558</v>
      </c>
      <c r="T3344" s="1" t="s">
        <v>4034</v>
      </c>
    </row>
    <row r="3345" spans="1:23" x14ac:dyDescent="0.25">
      <c r="A3345" s="1">
        <v>3343</v>
      </c>
      <c r="B3345" s="4" t="s">
        <v>1109</v>
      </c>
      <c r="C3345" s="5" t="s">
        <v>5558</v>
      </c>
      <c r="N3345" s="1" t="s">
        <v>3455</v>
      </c>
      <c r="V3345" s="1" t="s">
        <v>3477</v>
      </c>
    </row>
    <row r="3346" spans="1:23" x14ac:dyDescent="0.25">
      <c r="A3346" s="1">
        <v>3344</v>
      </c>
      <c r="B3346" s="4" t="s">
        <v>4912</v>
      </c>
      <c r="C3346" s="5" t="s">
        <v>5558</v>
      </c>
      <c r="H3346" s="1" t="s">
        <v>4030</v>
      </c>
    </row>
    <row r="3347" spans="1:23" x14ac:dyDescent="0.25">
      <c r="A3347" s="1">
        <v>3345</v>
      </c>
      <c r="B3347" s="4" t="s">
        <v>4913</v>
      </c>
      <c r="C3347" s="5" t="s">
        <v>5558</v>
      </c>
      <c r="T3347" s="1" t="s">
        <v>4020</v>
      </c>
    </row>
    <row r="3348" spans="1:23" x14ac:dyDescent="0.25">
      <c r="A3348" s="1">
        <v>3346</v>
      </c>
      <c r="B3348" s="4" t="s">
        <v>4914</v>
      </c>
      <c r="C3348" s="5" t="s">
        <v>5558</v>
      </c>
      <c r="T3348" s="1" t="s">
        <v>4020</v>
      </c>
    </row>
    <row r="3349" spans="1:23" x14ac:dyDescent="0.25">
      <c r="A3349" s="1">
        <v>3347</v>
      </c>
      <c r="B3349" s="4" t="s">
        <v>2519</v>
      </c>
      <c r="C3349" s="5" t="s">
        <v>5558</v>
      </c>
      <c r="D3349" s="1" t="s">
        <v>11</v>
      </c>
      <c r="E3349" s="1" t="s">
        <v>11</v>
      </c>
      <c r="F3349" s="1" t="s">
        <v>11</v>
      </c>
      <c r="G3349" s="1" t="s">
        <v>11</v>
      </c>
      <c r="K3349" s="1" t="s">
        <v>3400</v>
      </c>
    </row>
    <row r="3350" spans="1:23" x14ac:dyDescent="0.25">
      <c r="A3350" s="1">
        <v>3348</v>
      </c>
      <c r="B3350" s="4" t="s">
        <v>2520</v>
      </c>
      <c r="C3350" s="5" t="s">
        <v>5558</v>
      </c>
      <c r="F3350" s="1" t="s">
        <v>1701</v>
      </c>
      <c r="G3350" s="1" t="s">
        <v>1701</v>
      </c>
      <c r="H3350" s="1" t="s">
        <v>1701</v>
      </c>
      <c r="L3350" s="1" t="s">
        <v>3420</v>
      </c>
    </row>
    <row r="3351" spans="1:23" x14ac:dyDescent="0.25">
      <c r="A3351" s="1">
        <v>3349</v>
      </c>
      <c r="B3351" s="4" t="s">
        <v>1110</v>
      </c>
      <c r="C3351" s="5" t="s">
        <v>5558</v>
      </c>
      <c r="O3351" s="1" t="s">
        <v>3488</v>
      </c>
      <c r="W3351" s="1" t="s">
        <v>3630</v>
      </c>
    </row>
    <row r="3352" spans="1:23" x14ac:dyDescent="0.25">
      <c r="A3352" s="1">
        <v>3350</v>
      </c>
      <c r="B3352" s="4" t="s">
        <v>4915</v>
      </c>
      <c r="C3352" s="5" t="s">
        <v>5558</v>
      </c>
      <c r="T3352" s="1" t="s">
        <v>4001</v>
      </c>
    </row>
    <row r="3353" spans="1:23" x14ac:dyDescent="0.25">
      <c r="A3353" s="1">
        <v>3351</v>
      </c>
      <c r="B3353" s="4" t="s">
        <v>2521</v>
      </c>
      <c r="C3353" s="5" t="s">
        <v>5558</v>
      </c>
      <c r="O3353" s="1" t="s">
        <v>3493</v>
      </c>
    </row>
    <row r="3354" spans="1:23" x14ac:dyDescent="0.25">
      <c r="A3354" s="1">
        <v>3352</v>
      </c>
      <c r="B3354" s="4" t="s">
        <v>2522</v>
      </c>
      <c r="C3354" s="5" t="s">
        <v>1659</v>
      </c>
      <c r="F3354" s="1" t="s">
        <v>1659</v>
      </c>
      <c r="H3354" s="1" t="s">
        <v>1659</v>
      </c>
      <c r="K3354" s="1" t="s">
        <v>3406</v>
      </c>
    </row>
    <row r="3355" spans="1:23" x14ac:dyDescent="0.25">
      <c r="A3355" s="1">
        <v>3353</v>
      </c>
      <c r="B3355" s="4" t="s">
        <v>2523</v>
      </c>
      <c r="C3355" s="5" t="s">
        <v>5558</v>
      </c>
      <c r="F3355" s="1" t="s">
        <v>1701</v>
      </c>
      <c r="H3355" s="1" t="s">
        <v>1701</v>
      </c>
      <c r="K3355" s="1" t="s">
        <v>3410</v>
      </c>
      <c r="L3355" s="1" t="s">
        <v>3425</v>
      </c>
    </row>
    <row r="3356" spans="1:23" x14ac:dyDescent="0.25">
      <c r="A3356" s="1">
        <v>3354</v>
      </c>
      <c r="B3356" s="4" t="s">
        <v>4916</v>
      </c>
      <c r="C3356" s="5" t="s">
        <v>5558</v>
      </c>
      <c r="T3356" s="1" t="s">
        <v>4022</v>
      </c>
    </row>
    <row r="3357" spans="1:23" x14ac:dyDescent="0.25">
      <c r="A3357" s="1">
        <v>3355</v>
      </c>
      <c r="B3357" s="4" t="s">
        <v>1111</v>
      </c>
      <c r="C3357" s="5" t="s">
        <v>5558</v>
      </c>
      <c r="F3357" s="1" t="s">
        <v>1696</v>
      </c>
      <c r="H3357" s="1" t="s">
        <v>1696</v>
      </c>
      <c r="N3357" s="1" t="s">
        <v>3459</v>
      </c>
      <c r="V3357" s="1" t="s">
        <v>3459</v>
      </c>
    </row>
    <row r="3358" spans="1:23" x14ac:dyDescent="0.25">
      <c r="A3358" s="1">
        <v>3356</v>
      </c>
      <c r="B3358" s="4" t="s">
        <v>1112</v>
      </c>
      <c r="C3358" s="5" t="s">
        <v>5558</v>
      </c>
      <c r="D3358" s="1" t="s">
        <v>41</v>
      </c>
      <c r="N3358" s="1" t="s">
        <v>3463</v>
      </c>
      <c r="V3358" s="1" t="s">
        <v>3463</v>
      </c>
    </row>
    <row r="3359" spans="1:23" x14ac:dyDescent="0.25">
      <c r="A3359" s="1">
        <v>3357</v>
      </c>
      <c r="B3359" s="4" t="s">
        <v>2524</v>
      </c>
      <c r="C3359" s="5" t="s">
        <v>1655</v>
      </c>
      <c r="E3359" s="1" t="s">
        <v>1655</v>
      </c>
      <c r="F3359" s="1" t="s">
        <v>1655</v>
      </c>
      <c r="G3359" s="1" t="s">
        <v>1655</v>
      </c>
      <c r="H3359" s="1" t="s">
        <v>1655</v>
      </c>
    </row>
    <row r="3360" spans="1:23" x14ac:dyDescent="0.25">
      <c r="A3360" s="1">
        <v>3358</v>
      </c>
      <c r="B3360" s="4" t="s">
        <v>2525</v>
      </c>
      <c r="C3360" s="5" t="s">
        <v>5558</v>
      </c>
      <c r="K3360" s="1" t="s">
        <v>3402</v>
      </c>
    </row>
    <row r="3361" spans="1:23" x14ac:dyDescent="0.25">
      <c r="A3361" s="1">
        <v>3359</v>
      </c>
      <c r="B3361" s="4" t="s">
        <v>1113</v>
      </c>
      <c r="C3361" s="5" t="s">
        <v>5558</v>
      </c>
      <c r="N3361" s="1" t="s">
        <v>3461</v>
      </c>
      <c r="V3361" s="1" t="s">
        <v>3461</v>
      </c>
    </row>
    <row r="3362" spans="1:23" x14ac:dyDescent="0.25">
      <c r="A3362" s="1">
        <v>3360</v>
      </c>
      <c r="B3362" s="4" t="s">
        <v>1114</v>
      </c>
      <c r="C3362" s="5" t="s">
        <v>5558</v>
      </c>
      <c r="N3362" s="1" t="s">
        <v>3447</v>
      </c>
      <c r="V3362" s="1" t="s">
        <v>3447</v>
      </c>
    </row>
    <row r="3363" spans="1:23" x14ac:dyDescent="0.25">
      <c r="A3363" s="1">
        <v>3361</v>
      </c>
      <c r="B3363" s="4" t="s">
        <v>4917</v>
      </c>
      <c r="C3363" s="5" t="s">
        <v>5558</v>
      </c>
      <c r="T3363" s="1" t="s">
        <v>3994</v>
      </c>
    </row>
    <row r="3364" spans="1:23" x14ac:dyDescent="0.25">
      <c r="A3364" s="1">
        <v>3362</v>
      </c>
      <c r="B3364" s="4" t="s">
        <v>2526</v>
      </c>
      <c r="C3364" s="5" t="s">
        <v>5558</v>
      </c>
      <c r="F3364" s="1" t="s">
        <v>1659</v>
      </c>
      <c r="H3364" s="1" t="s">
        <v>1659</v>
      </c>
    </row>
    <row r="3365" spans="1:23" x14ac:dyDescent="0.25">
      <c r="A3365" s="1">
        <v>3363</v>
      </c>
      <c r="B3365" s="4" t="s">
        <v>2527</v>
      </c>
      <c r="C3365" s="5" t="s">
        <v>5558</v>
      </c>
      <c r="I3365" s="1" t="s">
        <v>3311</v>
      </c>
      <c r="T3365" s="1" t="s">
        <v>4001</v>
      </c>
    </row>
    <row r="3366" spans="1:23" x14ac:dyDescent="0.25">
      <c r="A3366" s="1">
        <v>3364</v>
      </c>
      <c r="B3366" s="4" t="s">
        <v>3804</v>
      </c>
      <c r="C3366" s="5" t="s">
        <v>5558</v>
      </c>
      <c r="R3366" s="1" t="s">
        <v>3818</v>
      </c>
    </row>
    <row r="3367" spans="1:23" x14ac:dyDescent="0.25">
      <c r="A3367" s="1">
        <v>3365</v>
      </c>
      <c r="B3367" s="4" t="s">
        <v>2528</v>
      </c>
      <c r="C3367" s="5" t="s">
        <v>5558</v>
      </c>
      <c r="F3367" s="1" t="s">
        <v>1865</v>
      </c>
      <c r="G3367" s="1" t="s">
        <v>1865</v>
      </c>
      <c r="H3367" s="1" t="s">
        <v>1865</v>
      </c>
    </row>
    <row r="3368" spans="1:23" x14ac:dyDescent="0.25">
      <c r="A3368" s="1">
        <v>3366</v>
      </c>
      <c r="B3368" s="4" t="s">
        <v>4918</v>
      </c>
      <c r="C3368" s="5" t="s">
        <v>5558</v>
      </c>
      <c r="T3368" s="1" t="s">
        <v>4063</v>
      </c>
    </row>
    <row r="3369" spans="1:23" x14ac:dyDescent="0.25">
      <c r="A3369" s="1">
        <v>3367</v>
      </c>
      <c r="B3369" s="4" t="s">
        <v>4919</v>
      </c>
      <c r="C3369" s="5" t="s">
        <v>5558</v>
      </c>
      <c r="T3369" s="1" t="s">
        <v>4222</v>
      </c>
    </row>
    <row r="3370" spans="1:23" x14ac:dyDescent="0.25">
      <c r="A3370" s="1">
        <v>3368</v>
      </c>
      <c r="B3370" s="4" t="s">
        <v>1115</v>
      </c>
      <c r="C3370" s="5" t="s">
        <v>5558</v>
      </c>
      <c r="D3370" s="1" t="s">
        <v>131</v>
      </c>
      <c r="E3370" s="1" t="s">
        <v>131</v>
      </c>
      <c r="F3370" s="1" t="s">
        <v>131</v>
      </c>
      <c r="N3370" s="1" t="s">
        <v>3465</v>
      </c>
      <c r="R3370" s="1" t="s">
        <v>3831</v>
      </c>
      <c r="V3370" s="1" t="s">
        <v>3465</v>
      </c>
    </row>
    <row r="3371" spans="1:23" x14ac:dyDescent="0.25">
      <c r="A3371" s="1">
        <v>3369</v>
      </c>
      <c r="B3371" s="4" t="s">
        <v>1116</v>
      </c>
      <c r="C3371" s="5" t="s">
        <v>5558</v>
      </c>
      <c r="E3371" s="1" t="s">
        <v>123</v>
      </c>
      <c r="F3371" s="1" t="s">
        <v>123</v>
      </c>
      <c r="I3371" s="1" t="s">
        <v>3318</v>
      </c>
      <c r="N3371" s="1" t="s">
        <v>3447</v>
      </c>
      <c r="O3371" s="1" t="s">
        <v>3488</v>
      </c>
      <c r="U3371" s="1" t="s">
        <v>3520</v>
      </c>
      <c r="W3371" s="1" t="s">
        <v>3633</v>
      </c>
    </row>
    <row r="3372" spans="1:23" x14ac:dyDescent="0.25">
      <c r="A3372" s="1">
        <v>3370</v>
      </c>
      <c r="B3372" s="4" t="s">
        <v>3522</v>
      </c>
      <c r="C3372" s="5" t="s">
        <v>5558</v>
      </c>
      <c r="E3372" s="1" t="s">
        <v>1696</v>
      </c>
      <c r="G3372" s="1" t="s">
        <v>1696</v>
      </c>
    </row>
    <row r="3373" spans="1:23" x14ac:dyDescent="0.25">
      <c r="A3373" s="1">
        <v>3371</v>
      </c>
      <c r="B3373" s="4" t="s">
        <v>1117</v>
      </c>
      <c r="C3373" s="5" t="s">
        <v>5558</v>
      </c>
      <c r="D3373" s="1" t="s">
        <v>56</v>
      </c>
    </row>
    <row r="3374" spans="1:23" x14ac:dyDescent="0.25">
      <c r="A3374" s="1">
        <v>3372</v>
      </c>
      <c r="B3374" s="4" t="s">
        <v>2529</v>
      </c>
      <c r="C3374" s="5" t="s">
        <v>5558</v>
      </c>
      <c r="D3374" s="1" t="s">
        <v>11</v>
      </c>
      <c r="E3374" s="1" t="s">
        <v>11</v>
      </c>
      <c r="K3374" s="1" t="s">
        <v>3410</v>
      </c>
    </row>
    <row r="3375" spans="1:23" x14ac:dyDescent="0.25">
      <c r="A3375" s="1">
        <v>3373</v>
      </c>
      <c r="B3375" s="4" t="s">
        <v>4920</v>
      </c>
      <c r="C3375" s="5" t="s">
        <v>5558</v>
      </c>
      <c r="H3375" s="1" t="s">
        <v>3975</v>
      </c>
    </row>
    <row r="3376" spans="1:23" x14ac:dyDescent="0.25">
      <c r="A3376" s="1">
        <v>3374</v>
      </c>
      <c r="B3376" s="4" t="s">
        <v>2530</v>
      </c>
      <c r="C3376" s="5" t="s">
        <v>5558</v>
      </c>
      <c r="E3376" s="1" t="s">
        <v>41</v>
      </c>
    </row>
    <row r="3377" spans="1:20" x14ac:dyDescent="0.25">
      <c r="A3377" s="1">
        <v>3375</v>
      </c>
      <c r="B3377" s="4" t="s">
        <v>2531</v>
      </c>
      <c r="C3377" s="5" t="s">
        <v>5558</v>
      </c>
      <c r="D3377" s="1" t="s">
        <v>115</v>
      </c>
      <c r="E3377" s="1" t="s">
        <v>115</v>
      </c>
      <c r="F3377" s="1" t="s">
        <v>115</v>
      </c>
      <c r="I3377" s="1" t="s">
        <v>3347</v>
      </c>
      <c r="T3377" s="1" t="s">
        <v>4038</v>
      </c>
    </row>
    <row r="3378" spans="1:20" x14ac:dyDescent="0.25">
      <c r="A3378" s="1">
        <v>3376</v>
      </c>
      <c r="B3378" s="4" t="s">
        <v>1118</v>
      </c>
      <c r="C3378" s="5" t="s">
        <v>5558</v>
      </c>
      <c r="D3378" s="1" t="s">
        <v>123</v>
      </c>
      <c r="E3378" s="1" t="s">
        <v>123</v>
      </c>
      <c r="F3378" s="1" t="s">
        <v>123</v>
      </c>
    </row>
    <row r="3379" spans="1:20" x14ac:dyDescent="0.25">
      <c r="A3379" s="1">
        <v>3377</v>
      </c>
      <c r="B3379" s="4" t="s">
        <v>3393</v>
      </c>
      <c r="C3379" s="5" t="s">
        <v>5558</v>
      </c>
      <c r="J3379" s="1" t="s">
        <v>3378</v>
      </c>
    </row>
    <row r="3380" spans="1:20" x14ac:dyDescent="0.25">
      <c r="A3380" s="1">
        <v>3378</v>
      </c>
      <c r="B3380" s="4" t="s">
        <v>3910</v>
      </c>
      <c r="C3380" s="5" t="s">
        <v>5558</v>
      </c>
      <c r="S3380" s="1" t="s">
        <v>4168</v>
      </c>
    </row>
    <row r="3381" spans="1:20" x14ac:dyDescent="0.25">
      <c r="A3381" s="1">
        <v>3379</v>
      </c>
      <c r="B3381" s="4" t="s">
        <v>4921</v>
      </c>
      <c r="C3381" s="5" t="s">
        <v>5558</v>
      </c>
      <c r="H3381" s="1" t="s">
        <v>3965</v>
      </c>
    </row>
    <row r="3382" spans="1:20" x14ac:dyDescent="0.25">
      <c r="A3382" s="1">
        <v>3380</v>
      </c>
      <c r="B3382" s="4" t="s">
        <v>2532</v>
      </c>
      <c r="C3382" s="5" t="s">
        <v>5558</v>
      </c>
      <c r="F3382" s="1" t="s">
        <v>1733</v>
      </c>
      <c r="H3382" s="1" t="s">
        <v>1733</v>
      </c>
    </row>
    <row r="3383" spans="1:20" x14ac:dyDescent="0.25">
      <c r="A3383" s="1">
        <v>3381</v>
      </c>
      <c r="B3383" s="4" t="s">
        <v>2533</v>
      </c>
      <c r="C3383" s="5" t="s">
        <v>5558</v>
      </c>
      <c r="F3383" s="1" t="s">
        <v>156</v>
      </c>
      <c r="S3383" s="1" t="s">
        <v>4196</v>
      </c>
    </row>
    <row r="3384" spans="1:20" x14ac:dyDescent="0.25">
      <c r="A3384" s="1">
        <v>3382</v>
      </c>
      <c r="B3384" s="4" t="s">
        <v>1119</v>
      </c>
      <c r="C3384" s="5" t="s">
        <v>5558</v>
      </c>
      <c r="D3384" s="1" t="s">
        <v>156</v>
      </c>
      <c r="E3384" s="1" t="s">
        <v>156</v>
      </c>
      <c r="F3384" s="1" t="s">
        <v>156</v>
      </c>
      <c r="S3384" s="1" t="s">
        <v>4168</v>
      </c>
    </row>
    <row r="3385" spans="1:20" x14ac:dyDescent="0.25">
      <c r="A3385" s="1">
        <v>3383</v>
      </c>
      <c r="B3385" s="4" t="s">
        <v>4922</v>
      </c>
      <c r="C3385" s="5" t="s">
        <v>5558</v>
      </c>
      <c r="S3385" s="1" t="s">
        <v>4122</v>
      </c>
    </row>
    <row r="3386" spans="1:20" x14ac:dyDescent="0.25">
      <c r="A3386" s="1">
        <v>3384</v>
      </c>
      <c r="B3386" s="4" t="s">
        <v>1120</v>
      </c>
      <c r="C3386" s="5" t="s">
        <v>5558</v>
      </c>
      <c r="D3386" s="1" t="s">
        <v>156</v>
      </c>
      <c r="E3386" s="1" t="s">
        <v>156</v>
      </c>
    </row>
    <row r="3387" spans="1:20" x14ac:dyDescent="0.25">
      <c r="A3387" s="1">
        <v>3385</v>
      </c>
      <c r="B3387" s="4" t="s">
        <v>1121</v>
      </c>
      <c r="C3387" s="5" t="s">
        <v>5558</v>
      </c>
      <c r="D3387" s="1" t="s">
        <v>156</v>
      </c>
      <c r="E3387" s="1" t="s">
        <v>156</v>
      </c>
      <c r="F3387" s="1" t="s">
        <v>156</v>
      </c>
      <c r="S3387" s="1" t="s">
        <v>3988</v>
      </c>
    </row>
    <row r="3388" spans="1:20" x14ac:dyDescent="0.25">
      <c r="A3388" s="1">
        <v>3386</v>
      </c>
      <c r="B3388" s="4" t="s">
        <v>3911</v>
      </c>
      <c r="C3388" s="5" t="s">
        <v>5558</v>
      </c>
      <c r="S3388" s="1" t="s">
        <v>4058</v>
      </c>
    </row>
    <row r="3389" spans="1:20" x14ac:dyDescent="0.25">
      <c r="A3389" s="1">
        <v>3387</v>
      </c>
      <c r="B3389" s="4" t="s">
        <v>4923</v>
      </c>
      <c r="C3389" s="5" t="s">
        <v>5558</v>
      </c>
      <c r="H3389" s="1" t="s">
        <v>3965</v>
      </c>
    </row>
    <row r="3390" spans="1:20" x14ac:dyDescent="0.25">
      <c r="A3390" s="1">
        <v>3388</v>
      </c>
      <c r="B3390" s="4" t="s">
        <v>2534</v>
      </c>
      <c r="C3390" s="5" t="s">
        <v>5558</v>
      </c>
      <c r="J3390" s="1" t="s">
        <v>3376</v>
      </c>
      <c r="K3390" s="1" t="s">
        <v>3402</v>
      </c>
      <c r="P3390" s="1" t="s">
        <v>3846</v>
      </c>
      <c r="Q3390" s="1" t="s">
        <v>3834</v>
      </c>
      <c r="S3390" s="1" t="s">
        <v>4204</v>
      </c>
    </row>
    <row r="3391" spans="1:20" x14ac:dyDescent="0.25">
      <c r="A3391" s="1">
        <v>3389</v>
      </c>
      <c r="B3391" s="4" t="s">
        <v>4924</v>
      </c>
      <c r="C3391" s="5" t="s">
        <v>5558</v>
      </c>
      <c r="T3391" s="1" t="s">
        <v>4017</v>
      </c>
    </row>
    <row r="3392" spans="1:20" x14ac:dyDescent="0.25">
      <c r="A3392" s="1">
        <v>3390</v>
      </c>
      <c r="B3392" s="4" t="s">
        <v>4925</v>
      </c>
      <c r="C3392" s="5" t="s">
        <v>5558</v>
      </c>
      <c r="T3392" s="1" t="s">
        <v>4017</v>
      </c>
    </row>
    <row r="3393" spans="1:22" x14ac:dyDescent="0.25">
      <c r="A3393" s="1">
        <v>3391</v>
      </c>
      <c r="B3393" s="4" t="s">
        <v>4926</v>
      </c>
      <c r="C3393" s="5" t="s">
        <v>5558</v>
      </c>
      <c r="T3393" s="1" t="s">
        <v>4042</v>
      </c>
    </row>
    <row r="3394" spans="1:22" x14ac:dyDescent="0.25">
      <c r="A3394" s="1">
        <v>3392</v>
      </c>
      <c r="B3394" s="4" t="s">
        <v>2535</v>
      </c>
      <c r="C3394" s="5" t="s">
        <v>5558</v>
      </c>
      <c r="I3394" s="1" t="s">
        <v>3313</v>
      </c>
      <c r="T3394" s="1" t="s">
        <v>4142</v>
      </c>
    </row>
    <row r="3395" spans="1:22" x14ac:dyDescent="0.25">
      <c r="A3395" s="1">
        <v>3393</v>
      </c>
      <c r="B3395" s="4" t="s">
        <v>4927</v>
      </c>
      <c r="C3395" s="5" t="s">
        <v>5558</v>
      </c>
      <c r="T3395" s="1" t="s">
        <v>3983</v>
      </c>
    </row>
    <row r="3396" spans="1:22" x14ac:dyDescent="0.25">
      <c r="A3396" s="1">
        <v>3394</v>
      </c>
      <c r="B3396" s="4" t="s">
        <v>2536</v>
      </c>
      <c r="C3396" s="5" t="s">
        <v>5558</v>
      </c>
      <c r="F3396" s="1" t="s">
        <v>1733</v>
      </c>
      <c r="G3396" s="1" t="s">
        <v>1733</v>
      </c>
      <c r="H3396" s="1" t="s">
        <v>1733</v>
      </c>
    </row>
    <row r="3397" spans="1:22" x14ac:dyDescent="0.25">
      <c r="A3397" s="1">
        <v>3395</v>
      </c>
      <c r="B3397" s="4" t="s">
        <v>1122</v>
      </c>
      <c r="C3397" s="5" t="s">
        <v>5558</v>
      </c>
      <c r="D3397" s="1" t="s">
        <v>134</v>
      </c>
      <c r="E3397" s="1" t="s">
        <v>134</v>
      </c>
      <c r="F3397" s="1" t="s">
        <v>134</v>
      </c>
      <c r="J3397" s="1" t="s">
        <v>3381</v>
      </c>
      <c r="K3397" s="1" t="s">
        <v>3403</v>
      </c>
      <c r="N3397" s="1" t="s">
        <v>3459</v>
      </c>
      <c r="P3397" s="1" t="s">
        <v>3832</v>
      </c>
      <c r="Q3397" s="1" t="s">
        <v>3825</v>
      </c>
      <c r="S3397" s="1" t="s">
        <v>4046</v>
      </c>
      <c r="V3397" s="1" t="s">
        <v>3458</v>
      </c>
    </row>
    <row r="3398" spans="1:22" x14ac:dyDescent="0.25">
      <c r="A3398" s="1">
        <v>3396</v>
      </c>
      <c r="B3398" s="4" t="s">
        <v>3284</v>
      </c>
      <c r="C3398" s="5" t="s">
        <v>5558</v>
      </c>
      <c r="F3398" s="1" t="s">
        <v>1673</v>
      </c>
      <c r="G3398" s="1" t="s">
        <v>1673</v>
      </c>
      <c r="H3398" s="1" t="s">
        <v>1673</v>
      </c>
    </row>
    <row r="3399" spans="1:22" x14ac:dyDescent="0.25">
      <c r="A3399" s="1">
        <v>3397</v>
      </c>
      <c r="B3399" s="4" t="s">
        <v>1123</v>
      </c>
      <c r="C3399" s="5" t="s">
        <v>5558</v>
      </c>
      <c r="D3399" s="1" t="s">
        <v>156</v>
      </c>
      <c r="E3399" s="1" t="s">
        <v>156</v>
      </c>
      <c r="F3399" s="1" t="s">
        <v>156</v>
      </c>
      <c r="S3399" s="1" t="s">
        <v>4126</v>
      </c>
    </row>
    <row r="3400" spans="1:22" x14ac:dyDescent="0.25">
      <c r="A3400" s="1">
        <v>3398</v>
      </c>
      <c r="B3400" s="4" t="s">
        <v>1124</v>
      </c>
      <c r="C3400" s="5" t="s">
        <v>5558</v>
      </c>
      <c r="D3400" s="1" t="s">
        <v>134</v>
      </c>
      <c r="E3400" s="1" t="s">
        <v>134</v>
      </c>
      <c r="F3400" s="1" t="s">
        <v>134</v>
      </c>
      <c r="K3400" s="1" t="s">
        <v>3416</v>
      </c>
      <c r="S3400" s="1" t="s">
        <v>3988</v>
      </c>
    </row>
    <row r="3401" spans="1:22" x14ac:dyDescent="0.25">
      <c r="A3401" s="1">
        <v>3399</v>
      </c>
      <c r="B3401" s="4" t="s">
        <v>2537</v>
      </c>
      <c r="C3401" s="5" t="s">
        <v>5558</v>
      </c>
      <c r="J3401" s="1" t="s">
        <v>3381</v>
      </c>
    </row>
    <row r="3402" spans="1:22" x14ac:dyDescent="0.25">
      <c r="A3402" s="1">
        <v>3400</v>
      </c>
      <c r="B3402" s="4" t="s">
        <v>4928</v>
      </c>
      <c r="C3402" s="5" t="s">
        <v>5558</v>
      </c>
      <c r="H3402" s="1" t="s">
        <v>3965</v>
      </c>
    </row>
    <row r="3403" spans="1:22" x14ac:dyDescent="0.25">
      <c r="A3403" s="1">
        <v>3401</v>
      </c>
      <c r="B3403" s="4" t="s">
        <v>2538</v>
      </c>
      <c r="C3403" s="5" t="s">
        <v>156</v>
      </c>
      <c r="E3403" s="1" t="s">
        <v>156</v>
      </c>
      <c r="F3403" s="1" t="s">
        <v>156</v>
      </c>
      <c r="S3403" s="1" t="s">
        <v>4167</v>
      </c>
    </row>
    <row r="3404" spans="1:22" x14ac:dyDescent="0.25">
      <c r="A3404" s="1">
        <v>3402</v>
      </c>
      <c r="B3404" s="4" t="s">
        <v>1125</v>
      </c>
      <c r="C3404" s="5" t="s">
        <v>5558</v>
      </c>
      <c r="D3404" s="1" t="s">
        <v>134</v>
      </c>
      <c r="J3404" s="1" t="s">
        <v>3383</v>
      </c>
    </row>
    <row r="3405" spans="1:22" x14ac:dyDescent="0.25">
      <c r="A3405" s="1">
        <v>3403</v>
      </c>
      <c r="B3405" s="4" t="s">
        <v>2539</v>
      </c>
      <c r="C3405" s="5" t="s">
        <v>5558</v>
      </c>
      <c r="F3405" s="1" t="s">
        <v>134</v>
      </c>
      <c r="J3405" s="1" t="s">
        <v>3382</v>
      </c>
      <c r="L3405" s="1" t="s">
        <v>3427</v>
      </c>
    </row>
    <row r="3406" spans="1:22" x14ac:dyDescent="0.25">
      <c r="A3406" s="1">
        <v>3404</v>
      </c>
      <c r="B3406" s="4" t="s">
        <v>3546</v>
      </c>
      <c r="C3406" s="5" t="s">
        <v>5558</v>
      </c>
      <c r="E3406" s="1" t="s">
        <v>134</v>
      </c>
    </row>
    <row r="3407" spans="1:22" x14ac:dyDescent="0.25">
      <c r="A3407" s="1">
        <v>3405</v>
      </c>
      <c r="B3407" s="4" t="s">
        <v>4929</v>
      </c>
      <c r="C3407" s="5" t="s">
        <v>5558</v>
      </c>
      <c r="T3407" s="1" t="s">
        <v>4001</v>
      </c>
    </row>
    <row r="3408" spans="1:22" x14ac:dyDescent="0.25">
      <c r="A3408" s="1">
        <v>3406</v>
      </c>
      <c r="B3408" s="4" t="s">
        <v>1126</v>
      </c>
      <c r="C3408" s="5" t="s">
        <v>5558</v>
      </c>
      <c r="E3408" s="1" t="s">
        <v>115</v>
      </c>
      <c r="F3408" s="1" t="s">
        <v>115</v>
      </c>
      <c r="I3408" s="1" t="s">
        <v>3319</v>
      </c>
      <c r="T3408" s="1" t="s">
        <v>3962</v>
      </c>
      <c r="V3408" s="1" t="s">
        <v>3466</v>
      </c>
    </row>
    <row r="3409" spans="1:20" x14ac:dyDescent="0.25">
      <c r="A3409" s="1">
        <v>3407</v>
      </c>
      <c r="B3409" s="4" t="s">
        <v>2540</v>
      </c>
      <c r="C3409" s="5" t="s">
        <v>5558</v>
      </c>
      <c r="E3409" s="1" t="s">
        <v>134</v>
      </c>
    </row>
    <row r="3410" spans="1:20" x14ac:dyDescent="0.25">
      <c r="A3410" s="1">
        <v>3408</v>
      </c>
      <c r="B3410" s="4" t="s">
        <v>2541</v>
      </c>
      <c r="C3410" s="5" t="s">
        <v>5558</v>
      </c>
      <c r="J3410" s="1" t="s">
        <v>3379</v>
      </c>
    </row>
    <row r="3411" spans="1:20" x14ac:dyDescent="0.25">
      <c r="A3411" s="1">
        <v>3409</v>
      </c>
      <c r="B3411" s="4" t="s">
        <v>2542</v>
      </c>
      <c r="C3411" s="5" t="s">
        <v>5558</v>
      </c>
      <c r="D3411" s="1" t="s">
        <v>134</v>
      </c>
      <c r="E3411" s="1" t="s">
        <v>134</v>
      </c>
      <c r="F3411" s="1" t="s">
        <v>134</v>
      </c>
      <c r="O3411" s="1" t="s">
        <v>3488</v>
      </c>
      <c r="S3411" s="1" t="s">
        <v>4040</v>
      </c>
    </row>
    <row r="3412" spans="1:20" x14ac:dyDescent="0.25">
      <c r="A3412" s="1">
        <v>3410</v>
      </c>
      <c r="B3412" s="4" t="s">
        <v>4930</v>
      </c>
      <c r="C3412" s="5" t="s">
        <v>5558</v>
      </c>
      <c r="H3412" s="1" t="s">
        <v>3975</v>
      </c>
    </row>
    <row r="3413" spans="1:20" x14ac:dyDescent="0.25">
      <c r="A3413" s="1">
        <v>3411</v>
      </c>
      <c r="B3413" s="4" t="s">
        <v>2543</v>
      </c>
      <c r="C3413" s="5" t="s">
        <v>5558</v>
      </c>
      <c r="I3413" s="1" t="s">
        <v>3316</v>
      </c>
      <c r="J3413" s="1" t="s">
        <v>3378</v>
      </c>
      <c r="K3413" s="1" t="s">
        <v>3402</v>
      </c>
      <c r="L3413" s="1" t="s">
        <v>3420</v>
      </c>
      <c r="M3413" s="1" t="s">
        <v>3438</v>
      </c>
      <c r="N3413" s="1" t="s">
        <v>3459</v>
      </c>
      <c r="O3413" s="1" t="s">
        <v>3490</v>
      </c>
      <c r="P3413" s="1" t="s">
        <v>3841</v>
      </c>
      <c r="Q3413" s="1" t="s">
        <v>3828</v>
      </c>
      <c r="S3413" s="1" t="s">
        <v>3988</v>
      </c>
    </row>
    <row r="3414" spans="1:20" x14ac:dyDescent="0.25">
      <c r="A3414" s="1">
        <v>3412</v>
      </c>
      <c r="B3414" s="4" t="s">
        <v>4931</v>
      </c>
      <c r="C3414" s="5" t="s">
        <v>5558</v>
      </c>
      <c r="H3414" s="1" t="s">
        <v>4118</v>
      </c>
    </row>
    <row r="3415" spans="1:20" x14ac:dyDescent="0.25">
      <c r="A3415" s="1">
        <v>3413</v>
      </c>
      <c r="B3415" s="4" t="s">
        <v>4932</v>
      </c>
      <c r="C3415" s="5" t="s">
        <v>5558</v>
      </c>
      <c r="T3415" s="1" t="s">
        <v>4048</v>
      </c>
    </row>
    <row r="3416" spans="1:20" x14ac:dyDescent="0.25">
      <c r="A3416" s="1">
        <v>3414</v>
      </c>
      <c r="B3416" s="4" t="s">
        <v>4933</v>
      </c>
      <c r="C3416" s="5" t="s">
        <v>5558</v>
      </c>
      <c r="H3416" s="1" t="s">
        <v>3975</v>
      </c>
    </row>
    <row r="3417" spans="1:20" x14ac:dyDescent="0.25">
      <c r="A3417" s="1">
        <v>3415</v>
      </c>
      <c r="B3417" s="4" t="s">
        <v>4934</v>
      </c>
      <c r="C3417" s="5" t="s">
        <v>5558</v>
      </c>
      <c r="T3417" s="1" t="s">
        <v>4107</v>
      </c>
    </row>
    <row r="3418" spans="1:20" x14ac:dyDescent="0.25">
      <c r="A3418" s="1">
        <v>3416</v>
      </c>
      <c r="B3418" s="4" t="s">
        <v>1127</v>
      </c>
      <c r="C3418" s="5" t="s">
        <v>5558</v>
      </c>
      <c r="D3418" s="1" t="s">
        <v>156</v>
      </c>
      <c r="S3418" s="1" t="s">
        <v>3988</v>
      </c>
    </row>
    <row r="3419" spans="1:20" x14ac:dyDescent="0.25">
      <c r="A3419" s="1">
        <v>3417</v>
      </c>
      <c r="B3419" s="4" t="s">
        <v>4935</v>
      </c>
      <c r="C3419" s="5" t="s">
        <v>5558</v>
      </c>
      <c r="T3419" s="1" t="s">
        <v>4094</v>
      </c>
    </row>
    <row r="3420" spans="1:20" x14ac:dyDescent="0.25">
      <c r="A3420" s="1">
        <v>3418</v>
      </c>
      <c r="B3420" s="4" t="s">
        <v>1128</v>
      </c>
      <c r="C3420" s="5" t="s">
        <v>5558</v>
      </c>
      <c r="D3420" s="1" t="s">
        <v>156</v>
      </c>
      <c r="E3420" s="1" t="s">
        <v>156</v>
      </c>
      <c r="F3420" s="1" t="s">
        <v>156</v>
      </c>
      <c r="S3420" s="1" t="s">
        <v>4076</v>
      </c>
    </row>
    <row r="3421" spans="1:20" x14ac:dyDescent="0.25">
      <c r="A3421" s="1">
        <v>3419</v>
      </c>
      <c r="B3421" s="4" t="s">
        <v>2544</v>
      </c>
      <c r="C3421" s="5" t="s">
        <v>5558</v>
      </c>
      <c r="D3421" s="1" t="s">
        <v>156</v>
      </c>
      <c r="E3421" s="1" t="s">
        <v>156</v>
      </c>
      <c r="F3421" s="1" t="s">
        <v>156</v>
      </c>
      <c r="S3421" s="1" t="s">
        <v>4354</v>
      </c>
    </row>
    <row r="3422" spans="1:20" x14ac:dyDescent="0.25">
      <c r="A3422" s="1">
        <v>3420</v>
      </c>
      <c r="B3422" s="4" t="s">
        <v>3912</v>
      </c>
      <c r="C3422" s="5" t="s">
        <v>5558</v>
      </c>
      <c r="S3422" s="1" t="s">
        <v>4120</v>
      </c>
    </row>
    <row r="3423" spans="1:20" x14ac:dyDescent="0.25">
      <c r="A3423" s="1">
        <v>3421</v>
      </c>
      <c r="B3423" s="4" t="s">
        <v>1129</v>
      </c>
      <c r="C3423" s="5" t="s">
        <v>5558</v>
      </c>
      <c r="D3423" s="1" t="s">
        <v>156</v>
      </c>
      <c r="E3423" s="1" t="s">
        <v>156</v>
      </c>
      <c r="F3423" s="1" t="s">
        <v>156</v>
      </c>
      <c r="S3423" s="1" t="s">
        <v>4115</v>
      </c>
    </row>
    <row r="3424" spans="1:20" x14ac:dyDescent="0.25">
      <c r="A3424" s="1">
        <v>3422</v>
      </c>
      <c r="B3424" s="4" t="s">
        <v>2545</v>
      </c>
      <c r="C3424" s="5" t="s">
        <v>5558</v>
      </c>
      <c r="E3424" s="1" t="s">
        <v>156</v>
      </c>
      <c r="F3424" s="1" t="s">
        <v>156</v>
      </c>
      <c r="S3424" s="1" t="s">
        <v>4126</v>
      </c>
    </row>
    <row r="3425" spans="1:23" x14ac:dyDescent="0.25">
      <c r="A3425" s="1">
        <v>3423</v>
      </c>
      <c r="B3425" s="4" t="s">
        <v>4936</v>
      </c>
      <c r="C3425" s="5" t="s">
        <v>5558</v>
      </c>
      <c r="H3425" s="1" t="s">
        <v>4175</v>
      </c>
    </row>
    <row r="3426" spans="1:23" x14ac:dyDescent="0.25">
      <c r="A3426" s="1">
        <v>3424</v>
      </c>
      <c r="B3426" s="4" t="s">
        <v>4937</v>
      </c>
      <c r="C3426" s="5" t="s">
        <v>5558</v>
      </c>
      <c r="H3426" s="1" t="s">
        <v>4175</v>
      </c>
    </row>
    <row r="3427" spans="1:23" x14ac:dyDescent="0.25">
      <c r="A3427" s="1">
        <v>3425</v>
      </c>
      <c r="B3427" s="4" t="s">
        <v>4938</v>
      </c>
      <c r="C3427" s="5" t="s">
        <v>5558</v>
      </c>
      <c r="T3427" s="1" t="s">
        <v>4020</v>
      </c>
    </row>
    <row r="3428" spans="1:23" x14ac:dyDescent="0.25">
      <c r="A3428" s="1">
        <v>3426</v>
      </c>
      <c r="B3428" s="4" t="s">
        <v>3254</v>
      </c>
      <c r="C3428" s="5" t="s">
        <v>5558</v>
      </c>
      <c r="F3428" s="1" t="s">
        <v>1733</v>
      </c>
      <c r="G3428" s="1" t="s">
        <v>1733</v>
      </c>
      <c r="H3428" s="1" t="s">
        <v>1733</v>
      </c>
    </row>
    <row r="3429" spans="1:23" x14ac:dyDescent="0.25">
      <c r="A3429" s="1">
        <v>3427</v>
      </c>
      <c r="B3429" s="4" t="s">
        <v>4939</v>
      </c>
      <c r="C3429" s="5" t="s">
        <v>5558</v>
      </c>
      <c r="H3429" s="1" t="s">
        <v>3965</v>
      </c>
    </row>
    <row r="3430" spans="1:23" x14ac:dyDescent="0.25">
      <c r="A3430" s="1">
        <v>3428</v>
      </c>
      <c r="B3430" s="4" t="s">
        <v>3913</v>
      </c>
      <c r="C3430" s="5" t="s">
        <v>5558</v>
      </c>
      <c r="S3430" s="1" t="s">
        <v>4058</v>
      </c>
    </row>
    <row r="3431" spans="1:23" x14ac:dyDescent="0.25">
      <c r="A3431" s="1">
        <v>3429</v>
      </c>
      <c r="B3431" s="4" t="s">
        <v>4940</v>
      </c>
      <c r="C3431" s="5" t="s">
        <v>5558</v>
      </c>
      <c r="T3431" s="1" t="s">
        <v>4039</v>
      </c>
    </row>
    <row r="3432" spans="1:23" x14ac:dyDescent="0.25">
      <c r="A3432" s="1">
        <v>3430</v>
      </c>
      <c r="B3432" s="4" t="s">
        <v>1130</v>
      </c>
      <c r="C3432" s="5" t="s">
        <v>5558</v>
      </c>
      <c r="O3432" s="1" t="s">
        <v>3488</v>
      </c>
      <c r="T3432" s="1" t="s">
        <v>4142</v>
      </c>
      <c r="W3432" s="1" t="s">
        <v>3633</v>
      </c>
    </row>
    <row r="3433" spans="1:23" x14ac:dyDescent="0.25">
      <c r="A3433" s="1">
        <v>3431</v>
      </c>
      <c r="B3433" s="4" t="s">
        <v>4941</v>
      </c>
      <c r="C3433" s="5" t="s">
        <v>5558</v>
      </c>
      <c r="T3433" s="1" t="s">
        <v>4061</v>
      </c>
    </row>
    <row r="3434" spans="1:23" x14ac:dyDescent="0.25">
      <c r="A3434" s="1">
        <v>3432</v>
      </c>
      <c r="B3434" s="4" t="s">
        <v>4942</v>
      </c>
      <c r="C3434" s="5" t="s">
        <v>5558</v>
      </c>
      <c r="T3434" s="1" t="s">
        <v>4063</v>
      </c>
    </row>
    <row r="3435" spans="1:23" x14ac:dyDescent="0.25">
      <c r="A3435" s="1">
        <v>3433</v>
      </c>
      <c r="B3435" s="4" t="s">
        <v>4943</v>
      </c>
      <c r="C3435" s="5" t="s">
        <v>5558</v>
      </c>
      <c r="T3435" s="1" t="s">
        <v>4114</v>
      </c>
    </row>
    <row r="3436" spans="1:23" x14ac:dyDescent="0.25">
      <c r="A3436" s="1">
        <v>3434</v>
      </c>
      <c r="B3436" s="4" t="s">
        <v>2546</v>
      </c>
      <c r="C3436" s="5" t="s">
        <v>5558</v>
      </c>
      <c r="F3436" s="1" t="s">
        <v>1673</v>
      </c>
      <c r="H3436" s="1" t="s">
        <v>1673</v>
      </c>
      <c r="Q3436" s="1" t="s">
        <v>3844</v>
      </c>
    </row>
    <row r="3437" spans="1:23" x14ac:dyDescent="0.25">
      <c r="A3437" s="1">
        <v>3435</v>
      </c>
      <c r="B3437" s="4" t="s">
        <v>4944</v>
      </c>
      <c r="C3437" s="5" t="s">
        <v>5558</v>
      </c>
      <c r="H3437" s="1" t="s">
        <v>3975</v>
      </c>
    </row>
    <row r="3438" spans="1:23" x14ac:dyDescent="0.25">
      <c r="A3438" s="1">
        <v>3436</v>
      </c>
      <c r="B3438" s="4" t="s">
        <v>4945</v>
      </c>
      <c r="C3438" s="5" t="s">
        <v>5558</v>
      </c>
      <c r="T3438" s="1" t="s">
        <v>4020</v>
      </c>
    </row>
    <row r="3439" spans="1:23" x14ac:dyDescent="0.25">
      <c r="A3439" s="1">
        <v>3437</v>
      </c>
      <c r="B3439" s="4" t="s">
        <v>4946</v>
      </c>
      <c r="C3439" s="5" t="s">
        <v>5558</v>
      </c>
      <c r="T3439" s="1" t="s">
        <v>4022</v>
      </c>
    </row>
    <row r="3440" spans="1:23" x14ac:dyDescent="0.25">
      <c r="A3440" s="1">
        <v>3438</v>
      </c>
      <c r="B3440" s="4" t="s">
        <v>2547</v>
      </c>
      <c r="C3440" s="5" t="s">
        <v>5558</v>
      </c>
      <c r="I3440" s="1" t="s">
        <v>3319</v>
      </c>
    </row>
    <row r="3441" spans="1:23" x14ac:dyDescent="0.25">
      <c r="A3441" s="1">
        <v>3439</v>
      </c>
      <c r="B3441" s="4" t="s">
        <v>4947</v>
      </c>
      <c r="C3441" s="5" t="s">
        <v>5558</v>
      </c>
      <c r="T3441" s="1" t="s">
        <v>4222</v>
      </c>
    </row>
    <row r="3442" spans="1:23" x14ac:dyDescent="0.25">
      <c r="A3442" s="1">
        <v>3440</v>
      </c>
      <c r="B3442" s="4" t="s">
        <v>4948</v>
      </c>
      <c r="C3442" s="5" t="s">
        <v>5558</v>
      </c>
      <c r="T3442" s="1" t="s">
        <v>3985</v>
      </c>
    </row>
    <row r="3443" spans="1:23" x14ac:dyDescent="0.25">
      <c r="A3443" s="1">
        <v>3441</v>
      </c>
      <c r="B3443" s="4" t="s">
        <v>1131</v>
      </c>
      <c r="C3443" s="5" t="s">
        <v>5558</v>
      </c>
      <c r="D3443" s="1" t="s">
        <v>115</v>
      </c>
      <c r="E3443" s="1" t="s">
        <v>115</v>
      </c>
      <c r="F3443" s="1" t="s">
        <v>115</v>
      </c>
      <c r="I3443" s="1" t="s">
        <v>3317</v>
      </c>
      <c r="T3443" s="1" t="s">
        <v>3983</v>
      </c>
    </row>
    <row r="3444" spans="1:23" x14ac:dyDescent="0.25">
      <c r="A3444" s="1">
        <v>3442</v>
      </c>
      <c r="B3444" s="4" t="s">
        <v>4949</v>
      </c>
      <c r="C3444" s="5" t="s">
        <v>5558</v>
      </c>
      <c r="T3444" s="1" t="s">
        <v>4017</v>
      </c>
    </row>
    <row r="3445" spans="1:23" x14ac:dyDescent="0.25">
      <c r="A3445" s="1">
        <v>3443</v>
      </c>
      <c r="B3445" s="4" t="s">
        <v>4950</v>
      </c>
      <c r="C3445" s="5" t="s">
        <v>5558</v>
      </c>
      <c r="T3445" s="1" t="s">
        <v>4017</v>
      </c>
    </row>
    <row r="3446" spans="1:23" x14ac:dyDescent="0.25">
      <c r="A3446" s="1">
        <v>3444</v>
      </c>
      <c r="B3446" s="4" t="s">
        <v>4951</v>
      </c>
      <c r="C3446" s="5" t="s">
        <v>5558</v>
      </c>
      <c r="T3446" s="1" t="s">
        <v>4024</v>
      </c>
    </row>
    <row r="3447" spans="1:23" x14ac:dyDescent="0.25">
      <c r="A3447" s="1">
        <v>3445</v>
      </c>
      <c r="B3447" s="4" t="s">
        <v>4952</v>
      </c>
      <c r="C3447" s="5" t="s">
        <v>5558</v>
      </c>
      <c r="T3447" s="1" t="s">
        <v>4114</v>
      </c>
    </row>
    <row r="3448" spans="1:23" x14ac:dyDescent="0.25">
      <c r="A3448" s="1">
        <v>3446</v>
      </c>
      <c r="B3448" s="4" t="s">
        <v>4953</v>
      </c>
      <c r="C3448" s="5" t="s">
        <v>5558</v>
      </c>
      <c r="H3448" s="1" t="s">
        <v>3965</v>
      </c>
    </row>
    <row r="3449" spans="1:23" x14ac:dyDescent="0.25">
      <c r="A3449" s="1">
        <v>3447</v>
      </c>
      <c r="B3449" s="4" t="s">
        <v>2548</v>
      </c>
      <c r="C3449" s="5" t="s">
        <v>5558</v>
      </c>
      <c r="I3449" s="1" t="s">
        <v>3318</v>
      </c>
      <c r="J3449" s="1" t="s">
        <v>3376</v>
      </c>
      <c r="K3449" s="1" t="s">
        <v>3401</v>
      </c>
      <c r="L3449" s="1" t="s">
        <v>3423</v>
      </c>
      <c r="M3449" s="1" t="s">
        <v>3438</v>
      </c>
      <c r="O3449" s="1" t="s">
        <v>3489</v>
      </c>
      <c r="P3449" s="1" t="s">
        <v>3842</v>
      </c>
      <c r="Q3449" s="1" t="s">
        <v>3825</v>
      </c>
      <c r="U3449" s="1" t="s">
        <v>3519</v>
      </c>
    </row>
    <row r="3450" spans="1:23" x14ac:dyDescent="0.25">
      <c r="A3450" s="1">
        <v>3448</v>
      </c>
      <c r="B3450" s="4" t="s">
        <v>3949</v>
      </c>
      <c r="C3450" s="5" t="s">
        <v>5558</v>
      </c>
      <c r="S3450" s="1" t="s">
        <v>4076</v>
      </c>
    </row>
    <row r="3451" spans="1:23" x14ac:dyDescent="0.25">
      <c r="A3451" s="1">
        <v>3449</v>
      </c>
      <c r="B3451" s="4" t="s">
        <v>1132</v>
      </c>
      <c r="C3451" s="5" t="s">
        <v>5558</v>
      </c>
      <c r="D3451" s="1" t="s">
        <v>156</v>
      </c>
      <c r="E3451" s="1" t="s">
        <v>156</v>
      </c>
      <c r="F3451" s="1" t="s">
        <v>156</v>
      </c>
      <c r="S3451" s="1" t="s">
        <v>3988</v>
      </c>
    </row>
    <row r="3452" spans="1:23" x14ac:dyDescent="0.25">
      <c r="A3452" s="1">
        <v>3450</v>
      </c>
      <c r="B3452" s="4" t="s">
        <v>4954</v>
      </c>
      <c r="C3452" s="5" t="s">
        <v>5558</v>
      </c>
      <c r="G3452" s="1" t="s">
        <v>1865</v>
      </c>
    </row>
    <row r="3453" spans="1:23" x14ac:dyDescent="0.25">
      <c r="A3453" s="1">
        <v>3451</v>
      </c>
      <c r="B3453" s="4" t="s">
        <v>1133</v>
      </c>
      <c r="C3453" s="5" t="s">
        <v>5558</v>
      </c>
      <c r="O3453" s="1" t="s">
        <v>3486</v>
      </c>
      <c r="W3453" s="1" t="s">
        <v>3634</v>
      </c>
    </row>
    <row r="3454" spans="1:23" x14ac:dyDescent="0.25">
      <c r="A3454" s="1">
        <v>3452</v>
      </c>
      <c r="B3454" s="4" t="s">
        <v>4955</v>
      </c>
      <c r="C3454" s="5" t="s">
        <v>5558</v>
      </c>
      <c r="H3454" s="1" t="s">
        <v>4014</v>
      </c>
    </row>
    <row r="3455" spans="1:23" x14ac:dyDescent="0.25">
      <c r="A3455" s="1">
        <v>3453</v>
      </c>
      <c r="B3455" s="4" t="s">
        <v>4956</v>
      </c>
      <c r="C3455" s="5" t="s">
        <v>5558</v>
      </c>
      <c r="H3455" s="1" t="s">
        <v>3993</v>
      </c>
    </row>
    <row r="3456" spans="1:23" x14ac:dyDescent="0.25">
      <c r="A3456" s="1">
        <v>3454</v>
      </c>
      <c r="B3456" s="4" t="s">
        <v>3172</v>
      </c>
      <c r="C3456" s="5" t="s">
        <v>5558</v>
      </c>
      <c r="F3456" s="1" t="s">
        <v>1696</v>
      </c>
      <c r="H3456" s="1" t="s">
        <v>1696</v>
      </c>
    </row>
    <row r="3457" spans="1:22" x14ac:dyDescent="0.25">
      <c r="A3457" s="1">
        <v>3455</v>
      </c>
      <c r="B3457" s="4" t="s">
        <v>4957</v>
      </c>
      <c r="C3457" s="5" t="s">
        <v>5558</v>
      </c>
      <c r="H3457" s="1" t="s">
        <v>4014</v>
      </c>
    </row>
    <row r="3458" spans="1:22" x14ac:dyDescent="0.25">
      <c r="A3458" s="1">
        <v>3456</v>
      </c>
      <c r="B3458" s="4" t="s">
        <v>3742</v>
      </c>
      <c r="C3458" s="5" t="s">
        <v>5558</v>
      </c>
      <c r="O3458" s="1" t="s">
        <v>3494</v>
      </c>
    </row>
    <row r="3459" spans="1:22" x14ac:dyDescent="0.25">
      <c r="A3459" s="1">
        <v>3457</v>
      </c>
      <c r="B3459" s="4" t="s">
        <v>2549</v>
      </c>
      <c r="C3459" s="5" t="s">
        <v>5558</v>
      </c>
      <c r="K3459" s="1" t="s">
        <v>3399</v>
      </c>
    </row>
    <row r="3460" spans="1:22" x14ac:dyDescent="0.25">
      <c r="A3460" s="1">
        <v>3458</v>
      </c>
      <c r="B3460" s="4" t="s">
        <v>1134</v>
      </c>
      <c r="C3460" s="5" t="s">
        <v>5558</v>
      </c>
      <c r="D3460" s="1" t="s">
        <v>11</v>
      </c>
    </row>
    <row r="3461" spans="1:22" x14ac:dyDescent="0.25">
      <c r="A3461" s="1">
        <v>3459</v>
      </c>
      <c r="B3461" s="4" t="s">
        <v>2550</v>
      </c>
      <c r="C3461" s="5" t="s">
        <v>5558</v>
      </c>
      <c r="E3461" s="1" t="s">
        <v>11</v>
      </c>
      <c r="F3461" s="1" t="s">
        <v>11</v>
      </c>
      <c r="G3461" s="1" t="s">
        <v>11</v>
      </c>
      <c r="I3461" s="1" t="s">
        <v>3319</v>
      </c>
      <c r="K3461" s="1" t="s">
        <v>3401</v>
      </c>
      <c r="P3461" s="1" t="s">
        <v>3820</v>
      </c>
      <c r="S3461" s="1" t="s">
        <v>3963</v>
      </c>
    </row>
    <row r="3462" spans="1:22" x14ac:dyDescent="0.25">
      <c r="A3462" s="1">
        <v>3460</v>
      </c>
      <c r="B3462" s="4" t="s">
        <v>4958</v>
      </c>
      <c r="C3462" s="5" t="s">
        <v>5558</v>
      </c>
      <c r="H3462" s="1" t="s">
        <v>3993</v>
      </c>
    </row>
    <row r="3463" spans="1:22" x14ac:dyDescent="0.25">
      <c r="A3463" s="1">
        <v>3461</v>
      </c>
      <c r="B3463" s="4" t="s">
        <v>1135</v>
      </c>
      <c r="C3463" s="5" t="s">
        <v>5558</v>
      </c>
      <c r="D3463" s="1" t="s">
        <v>41</v>
      </c>
      <c r="E3463" s="1" t="s">
        <v>41</v>
      </c>
      <c r="F3463" s="1" t="s">
        <v>41</v>
      </c>
      <c r="I3463" s="1" t="s">
        <v>3319</v>
      </c>
      <c r="K3463" s="1" t="s">
        <v>3406</v>
      </c>
      <c r="N3463" s="1" t="s">
        <v>3447</v>
      </c>
      <c r="O3463" s="1" t="s">
        <v>3488</v>
      </c>
      <c r="S3463" s="1" t="s">
        <v>4323</v>
      </c>
      <c r="T3463" s="1" t="s">
        <v>4107</v>
      </c>
    </row>
    <row r="3464" spans="1:22" x14ac:dyDescent="0.25">
      <c r="A3464" s="1">
        <v>3462</v>
      </c>
      <c r="B3464" s="4" t="s">
        <v>1136</v>
      </c>
      <c r="C3464" s="5" t="s">
        <v>5558</v>
      </c>
      <c r="D3464" s="1" t="s">
        <v>11</v>
      </c>
      <c r="E3464" s="1" t="s">
        <v>11</v>
      </c>
    </row>
    <row r="3465" spans="1:22" x14ac:dyDescent="0.25">
      <c r="A3465" s="1">
        <v>3463</v>
      </c>
      <c r="B3465" s="4" t="s">
        <v>1137</v>
      </c>
      <c r="C3465" s="5" t="s">
        <v>5558</v>
      </c>
      <c r="N3465" s="1" t="s">
        <v>3459</v>
      </c>
      <c r="R3465" s="1" t="s">
        <v>3831</v>
      </c>
      <c r="U3465" s="1" t="s">
        <v>3514</v>
      </c>
      <c r="V3465" s="1" t="s">
        <v>3459</v>
      </c>
    </row>
    <row r="3466" spans="1:22" x14ac:dyDescent="0.25">
      <c r="A3466" s="1">
        <v>3464</v>
      </c>
      <c r="B3466" s="4" t="s">
        <v>2551</v>
      </c>
      <c r="C3466" s="5" t="s">
        <v>5558</v>
      </c>
      <c r="E3466" s="1" t="s">
        <v>11</v>
      </c>
      <c r="F3466" s="1" t="s">
        <v>11</v>
      </c>
      <c r="I3466" s="1" t="s">
        <v>3319</v>
      </c>
      <c r="J3466" s="1" t="s">
        <v>3381</v>
      </c>
      <c r="K3466" s="1" t="s">
        <v>3397</v>
      </c>
      <c r="L3466" s="1" t="s">
        <v>3427</v>
      </c>
      <c r="M3466" s="1" t="s">
        <v>3434</v>
      </c>
      <c r="N3466" s="1" t="s">
        <v>3457</v>
      </c>
      <c r="Q3466" s="1" t="s">
        <v>3834</v>
      </c>
      <c r="S3466" s="1" t="s">
        <v>4043</v>
      </c>
    </row>
    <row r="3467" spans="1:22" x14ac:dyDescent="0.25">
      <c r="A3467" s="1">
        <v>3465</v>
      </c>
      <c r="B3467" s="4" t="s">
        <v>1138</v>
      </c>
      <c r="C3467" s="5" t="s">
        <v>5558</v>
      </c>
      <c r="V3467" s="1" t="s">
        <v>3447</v>
      </c>
    </row>
    <row r="3468" spans="1:22" x14ac:dyDescent="0.25">
      <c r="A3468" s="1">
        <v>3466</v>
      </c>
      <c r="B3468" s="4" t="s">
        <v>4959</v>
      </c>
      <c r="C3468" s="5" t="s">
        <v>5558</v>
      </c>
      <c r="H3468" s="1" t="s">
        <v>3972</v>
      </c>
    </row>
    <row r="3469" spans="1:22" x14ac:dyDescent="0.25">
      <c r="A3469" s="1">
        <v>3467</v>
      </c>
      <c r="B3469" s="4" t="s">
        <v>1139</v>
      </c>
      <c r="C3469" s="5" t="s">
        <v>5558</v>
      </c>
      <c r="D3469" s="1" t="s">
        <v>41</v>
      </c>
      <c r="N3469" s="1" t="s">
        <v>3457</v>
      </c>
      <c r="U3469" s="1" t="s">
        <v>3514</v>
      </c>
      <c r="V3469" s="1" t="s">
        <v>3457</v>
      </c>
    </row>
    <row r="3470" spans="1:22" x14ac:dyDescent="0.25">
      <c r="A3470" s="1">
        <v>3468</v>
      </c>
      <c r="B3470" s="4" t="s">
        <v>1140</v>
      </c>
      <c r="C3470" s="5" t="s">
        <v>5558</v>
      </c>
      <c r="N3470" s="1" t="s">
        <v>3466</v>
      </c>
      <c r="V3470" s="1" t="s">
        <v>3466</v>
      </c>
    </row>
    <row r="3471" spans="1:22" x14ac:dyDescent="0.25">
      <c r="A3471" s="1">
        <v>3469</v>
      </c>
      <c r="B3471" s="4" t="s">
        <v>2552</v>
      </c>
      <c r="C3471" s="5" t="s">
        <v>5558</v>
      </c>
      <c r="E3471" s="1" t="s">
        <v>87</v>
      </c>
      <c r="F3471" s="1" t="s">
        <v>87</v>
      </c>
      <c r="L3471" s="1" t="s">
        <v>3423</v>
      </c>
      <c r="M3471" s="1" t="s">
        <v>3434</v>
      </c>
    </row>
    <row r="3472" spans="1:22" x14ac:dyDescent="0.25">
      <c r="A3472" s="1">
        <v>3470</v>
      </c>
      <c r="B3472" s="4" t="s">
        <v>2553</v>
      </c>
      <c r="C3472" s="5" t="s">
        <v>5558</v>
      </c>
      <c r="E3472" s="1" t="s">
        <v>11</v>
      </c>
      <c r="F3472" s="1" t="s">
        <v>11</v>
      </c>
      <c r="G3472" s="1" t="s">
        <v>11</v>
      </c>
      <c r="I3472" s="1" t="s">
        <v>3308</v>
      </c>
      <c r="J3472" s="1" t="s">
        <v>3376</v>
      </c>
      <c r="K3472" s="1" t="s">
        <v>3397</v>
      </c>
      <c r="M3472" s="1" t="s">
        <v>3431</v>
      </c>
      <c r="Q3472" s="1" t="s">
        <v>3828</v>
      </c>
    </row>
    <row r="3473" spans="1:23" x14ac:dyDescent="0.25">
      <c r="A3473" s="1">
        <v>3471</v>
      </c>
      <c r="B3473" s="4" t="s">
        <v>1141</v>
      </c>
      <c r="C3473" s="5" t="s">
        <v>5558</v>
      </c>
      <c r="N3473" s="1" t="s">
        <v>3456</v>
      </c>
      <c r="V3473" s="1" t="s">
        <v>3456</v>
      </c>
    </row>
    <row r="3474" spans="1:23" x14ac:dyDescent="0.25">
      <c r="A3474" s="1">
        <v>3472</v>
      </c>
      <c r="B3474" s="4" t="s">
        <v>1142</v>
      </c>
      <c r="C3474" s="5" t="s">
        <v>5558</v>
      </c>
      <c r="N3474" s="1" t="s">
        <v>3449</v>
      </c>
      <c r="Q3474" s="1" t="s">
        <v>3821</v>
      </c>
      <c r="U3474" s="1" t="s">
        <v>3515</v>
      </c>
      <c r="V3474" s="1" t="s">
        <v>3449</v>
      </c>
    </row>
    <row r="3475" spans="1:23" x14ac:dyDescent="0.25">
      <c r="A3475" s="1">
        <v>3473</v>
      </c>
      <c r="B3475" s="4" t="s">
        <v>1143</v>
      </c>
      <c r="C3475" s="5" t="s">
        <v>5558</v>
      </c>
      <c r="N3475" s="1" t="s">
        <v>3459</v>
      </c>
      <c r="V3475" s="1" t="s">
        <v>3459</v>
      </c>
    </row>
    <row r="3476" spans="1:23" x14ac:dyDescent="0.25">
      <c r="A3476" s="1">
        <v>3474</v>
      </c>
      <c r="B3476" s="4" t="s">
        <v>1144</v>
      </c>
      <c r="C3476" s="5" t="s">
        <v>5558</v>
      </c>
      <c r="N3476" s="1" t="s">
        <v>3457</v>
      </c>
      <c r="V3476" s="1" t="s">
        <v>3457</v>
      </c>
    </row>
    <row r="3477" spans="1:23" x14ac:dyDescent="0.25">
      <c r="A3477" s="1">
        <v>3475</v>
      </c>
      <c r="B3477" s="4" t="s">
        <v>1145</v>
      </c>
      <c r="C3477" s="5" t="s">
        <v>5558</v>
      </c>
      <c r="V3477" s="1" t="s">
        <v>3449</v>
      </c>
    </row>
    <row r="3478" spans="1:23" x14ac:dyDescent="0.25">
      <c r="A3478" s="1">
        <v>3476</v>
      </c>
      <c r="B3478" s="4" t="s">
        <v>2554</v>
      </c>
      <c r="C3478" s="5" t="s">
        <v>1865</v>
      </c>
      <c r="F3478" s="1" t="s">
        <v>1865</v>
      </c>
      <c r="H3478" s="1" t="s">
        <v>1865</v>
      </c>
    </row>
    <row r="3479" spans="1:23" x14ac:dyDescent="0.25">
      <c r="A3479" s="1">
        <v>3477</v>
      </c>
      <c r="B3479" s="4" t="s">
        <v>1146</v>
      </c>
      <c r="C3479" s="5" t="s">
        <v>5558</v>
      </c>
      <c r="N3479" s="1" t="s">
        <v>3454</v>
      </c>
      <c r="V3479" s="1" t="s">
        <v>3477</v>
      </c>
    </row>
    <row r="3480" spans="1:23" x14ac:dyDescent="0.25">
      <c r="A3480" s="1">
        <v>3478</v>
      </c>
      <c r="B3480" s="4" t="s">
        <v>3482</v>
      </c>
      <c r="C3480" s="5" t="s">
        <v>5558</v>
      </c>
      <c r="N3480" s="1" t="s">
        <v>3461</v>
      </c>
      <c r="V3480" s="1" t="s">
        <v>3461</v>
      </c>
    </row>
    <row r="3481" spans="1:23" x14ac:dyDescent="0.25">
      <c r="A3481" s="1">
        <v>3479</v>
      </c>
      <c r="B3481" s="4" t="s">
        <v>1147</v>
      </c>
      <c r="C3481" s="5" t="s">
        <v>5558</v>
      </c>
      <c r="O3481" s="1" t="s">
        <v>3489</v>
      </c>
      <c r="W3481" s="1" t="s">
        <v>3635</v>
      </c>
    </row>
    <row r="3482" spans="1:23" x14ac:dyDescent="0.25">
      <c r="A3482" s="1">
        <v>3480</v>
      </c>
      <c r="B3482" s="4" t="s">
        <v>1148</v>
      </c>
      <c r="C3482" s="5" t="s">
        <v>5558</v>
      </c>
      <c r="D3482" s="1" t="s">
        <v>11</v>
      </c>
    </row>
    <row r="3483" spans="1:23" x14ac:dyDescent="0.25">
      <c r="A3483" s="1">
        <v>3481</v>
      </c>
      <c r="B3483" s="4" t="s">
        <v>1149</v>
      </c>
      <c r="C3483" s="5" t="s">
        <v>5558</v>
      </c>
      <c r="D3483" s="1" t="s">
        <v>41</v>
      </c>
      <c r="N3483" s="1" t="s">
        <v>3456</v>
      </c>
      <c r="O3483" s="1" t="s">
        <v>3492</v>
      </c>
      <c r="Q3483" s="1" t="s">
        <v>3821</v>
      </c>
      <c r="U3483" s="1" t="s">
        <v>3520</v>
      </c>
      <c r="V3483" s="1" t="s">
        <v>3456</v>
      </c>
    </row>
    <row r="3484" spans="1:23" x14ac:dyDescent="0.25">
      <c r="A3484" s="1">
        <v>3482</v>
      </c>
      <c r="B3484" s="4" t="s">
        <v>1150</v>
      </c>
      <c r="C3484" s="5" t="s">
        <v>5558</v>
      </c>
      <c r="N3484" s="1" t="s">
        <v>3458</v>
      </c>
      <c r="V3484" s="1" t="s">
        <v>3458</v>
      </c>
    </row>
    <row r="3485" spans="1:23" x14ac:dyDescent="0.25">
      <c r="A3485" s="1">
        <v>3483</v>
      </c>
      <c r="B3485" s="4" t="s">
        <v>3743</v>
      </c>
      <c r="C3485" s="5" t="s">
        <v>5558</v>
      </c>
      <c r="R3485" s="1" t="s">
        <v>3823</v>
      </c>
    </row>
    <row r="3486" spans="1:23" x14ac:dyDescent="0.25">
      <c r="A3486" s="1">
        <v>3484</v>
      </c>
      <c r="B3486" s="4" t="s">
        <v>1635</v>
      </c>
      <c r="C3486" s="5" t="s">
        <v>5558</v>
      </c>
      <c r="V3486" s="1" t="s">
        <v>3455</v>
      </c>
    </row>
    <row r="3487" spans="1:23" x14ac:dyDescent="0.25">
      <c r="A3487" s="1">
        <v>3485</v>
      </c>
      <c r="B3487" s="4" t="s">
        <v>3744</v>
      </c>
      <c r="C3487" s="5" t="s">
        <v>5558</v>
      </c>
      <c r="R3487" s="1" t="s">
        <v>3818</v>
      </c>
    </row>
    <row r="3488" spans="1:23" x14ac:dyDescent="0.25">
      <c r="A3488" s="1">
        <v>3486</v>
      </c>
      <c r="B3488" s="4" t="s">
        <v>1151</v>
      </c>
      <c r="C3488" s="5" t="s">
        <v>5558</v>
      </c>
      <c r="N3488" s="1" t="s">
        <v>3463</v>
      </c>
      <c r="V3488" s="1" t="s">
        <v>3455</v>
      </c>
    </row>
    <row r="3489" spans="1:22" x14ac:dyDescent="0.25">
      <c r="A3489" s="1">
        <v>3487</v>
      </c>
      <c r="B3489" s="4" t="s">
        <v>1152</v>
      </c>
      <c r="C3489" s="5" t="s">
        <v>5558</v>
      </c>
      <c r="D3489" s="1" t="s">
        <v>41</v>
      </c>
      <c r="E3489" s="1" t="s">
        <v>41</v>
      </c>
      <c r="F3489" s="1" t="s">
        <v>41</v>
      </c>
      <c r="J3489" s="1" t="s">
        <v>3383</v>
      </c>
      <c r="M3489" s="1" t="s">
        <v>3431</v>
      </c>
      <c r="N3489" s="1" t="s">
        <v>3450</v>
      </c>
      <c r="O3489" s="1" t="s">
        <v>3491</v>
      </c>
      <c r="Q3489" s="1" t="s">
        <v>3822</v>
      </c>
      <c r="U3489" s="1" t="s">
        <v>3520</v>
      </c>
      <c r="V3489" s="1" t="s">
        <v>3463</v>
      </c>
    </row>
    <row r="3490" spans="1:22" x14ac:dyDescent="0.25">
      <c r="A3490" s="1">
        <v>3488</v>
      </c>
      <c r="B3490" s="4" t="s">
        <v>3745</v>
      </c>
      <c r="C3490" s="5" t="s">
        <v>5558</v>
      </c>
      <c r="R3490" s="1" t="s">
        <v>3829</v>
      </c>
    </row>
    <row r="3491" spans="1:22" x14ac:dyDescent="0.25">
      <c r="A3491" s="1">
        <v>3489</v>
      </c>
      <c r="B3491" s="4" t="s">
        <v>2555</v>
      </c>
      <c r="C3491" s="5" t="s">
        <v>5558</v>
      </c>
      <c r="N3491" s="1" t="s">
        <v>3451</v>
      </c>
    </row>
    <row r="3492" spans="1:22" x14ac:dyDescent="0.25">
      <c r="A3492" s="1">
        <v>3490</v>
      </c>
      <c r="B3492" s="4" t="s">
        <v>4960</v>
      </c>
      <c r="C3492" s="5" t="s">
        <v>5558</v>
      </c>
      <c r="R3492" s="1" t="s">
        <v>3829</v>
      </c>
    </row>
    <row r="3493" spans="1:22" x14ac:dyDescent="0.25">
      <c r="A3493" s="1">
        <v>3491</v>
      </c>
      <c r="B3493" s="4" t="s">
        <v>3599</v>
      </c>
      <c r="C3493" s="5" t="s">
        <v>5558</v>
      </c>
      <c r="V3493" s="1" t="s">
        <v>3453</v>
      </c>
    </row>
    <row r="3494" spans="1:22" x14ac:dyDescent="0.25">
      <c r="A3494" s="1">
        <v>3492</v>
      </c>
      <c r="B3494" s="4" t="s">
        <v>2556</v>
      </c>
      <c r="C3494" s="5" t="s">
        <v>5558</v>
      </c>
      <c r="F3494" s="1" t="s">
        <v>134</v>
      </c>
      <c r="J3494" s="1" t="s">
        <v>3382</v>
      </c>
    </row>
    <row r="3495" spans="1:22" x14ac:dyDescent="0.25">
      <c r="A3495" s="1">
        <v>3493</v>
      </c>
      <c r="B3495" s="4" t="s">
        <v>4961</v>
      </c>
      <c r="C3495" s="5" t="s">
        <v>5558</v>
      </c>
      <c r="H3495" s="1" t="s">
        <v>3972</v>
      </c>
    </row>
    <row r="3496" spans="1:22" x14ac:dyDescent="0.25">
      <c r="A3496" s="1">
        <v>3494</v>
      </c>
      <c r="B3496" s="4" t="s">
        <v>3173</v>
      </c>
      <c r="C3496" s="5" t="s">
        <v>5558</v>
      </c>
      <c r="F3496" s="1" t="s">
        <v>1673</v>
      </c>
      <c r="G3496" s="1" t="s">
        <v>1673</v>
      </c>
      <c r="H3496" s="1" t="s">
        <v>1673</v>
      </c>
    </row>
    <row r="3497" spans="1:22" x14ac:dyDescent="0.25">
      <c r="A3497" s="1">
        <v>3495</v>
      </c>
      <c r="B3497" s="4" t="s">
        <v>4962</v>
      </c>
      <c r="C3497" s="5" t="s">
        <v>5558</v>
      </c>
      <c r="H3497" s="1" t="s">
        <v>4014</v>
      </c>
    </row>
    <row r="3498" spans="1:22" x14ac:dyDescent="0.25">
      <c r="A3498" s="1">
        <v>3496</v>
      </c>
      <c r="B3498" s="4" t="s">
        <v>3174</v>
      </c>
      <c r="C3498" s="5" t="s">
        <v>5558</v>
      </c>
      <c r="I3498" s="1" t="s">
        <v>3318</v>
      </c>
    </row>
    <row r="3499" spans="1:22" x14ac:dyDescent="0.25">
      <c r="A3499" s="1">
        <v>3497</v>
      </c>
      <c r="B3499" s="4" t="s">
        <v>2557</v>
      </c>
      <c r="C3499" s="5" t="s">
        <v>5558</v>
      </c>
      <c r="F3499" s="1" t="s">
        <v>115</v>
      </c>
      <c r="I3499" s="1" t="s">
        <v>3341</v>
      </c>
      <c r="T3499" s="1" t="s">
        <v>3962</v>
      </c>
    </row>
    <row r="3500" spans="1:22" x14ac:dyDescent="0.25">
      <c r="A3500" s="1">
        <v>3498</v>
      </c>
      <c r="B3500" s="4" t="s">
        <v>3346</v>
      </c>
      <c r="C3500" s="5" t="s">
        <v>5558</v>
      </c>
      <c r="I3500" s="1" t="s">
        <v>3319</v>
      </c>
      <c r="T3500" s="1" t="s">
        <v>4061</v>
      </c>
    </row>
    <row r="3501" spans="1:22" x14ac:dyDescent="0.25">
      <c r="A3501" s="1">
        <v>3499</v>
      </c>
      <c r="B3501" s="4" t="s">
        <v>1153</v>
      </c>
      <c r="C3501" s="5" t="s">
        <v>5558</v>
      </c>
      <c r="N3501" s="1" t="s">
        <v>3449</v>
      </c>
      <c r="V3501" s="1" t="s">
        <v>3449</v>
      </c>
    </row>
    <row r="3502" spans="1:22" x14ac:dyDescent="0.25">
      <c r="A3502" s="1">
        <v>3500</v>
      </c>
      <c r="B3502" s="4" t="s">
        <v>2558</v>
      </c>
      <c r="C3502" s="5" t="s">
        <v>5558</v>
      </c>
      <c r="I3502" s="1" t="s">
        <v>3311</v>
      </c>
      <c r="T3502" s="1" t="s">
        <v>3958</v>
      </c>
    </row>
    <row r="3503" spans="1:22" x14ac:dyDescent="0.25">
      <c r="A3503" s="1">
        <v>3501</v>
      </c>
      <c r="B3503" s="4" t="s">
        <v>2559</v>
      </c>
      <c r="C3503" s="5" t="s">
        <v>5558</v>
      </c>
      <c r="I3503" s="1" t="s">
        <v>3308</v>
      </c>
      <c r="T3503" s="1" t="s">
        <v>3989</v>
      </c>
    </row>
    <row r="3504" spans="1:22" x14ac:dyDescent="0.25">
      <c r="A3504" s="1">
        <v>3502</v>
      </c>
      <c r="B3504" s="4" t="s">
        <v>4963</v>
      </c>
      <c r="C3504" s="5" t="s">
        <v>5558</v>
      </c>
      <c r="T3504" s="1" t="s">
        <v>4142</v>
      </c>
    </row>
    <row r="3505" spans="1:22" x14ac:dyDescent="0.25">
      <c r="A3505" s="1">
        <v>3503</v>
      </c>
      <c r="B3505" s="4" t="s">
        <v>4964</v>
      </c>
      <c r="C3505" s="5" t="s">
        <v>5558</v>
      </c>
      <c r="H3505" s="1" t="s">
        <v>3979</v>
      </c>
    </row>
    <row r="3506" spans="1:22" x14ac:dyDescent="0.25">
      <c r="A3506" s="1">
        <v>3504</v>
      </c>
      <c r="B3506" s="4" t="s">
        <v>2560</v>
      </c>
      <c r="C3506" s="5" t="s">
        <v>5558</v>
      </c>
      <c r="J3506" s="1" t="s">
        <v>3383</v>
      </c>
      <c r="K3506" s="1" t="s">
        <v>3401</v>
      </c>
      <c r="N3506" s="1" t="s">
        <v>3462</v>
      </c>
      <c r="O3506" s="1" t="s">
        <v>3488</v>
      </c>
      <c r="U3506" s="1" t="s">
        <v>3512</v>
      </c>
    </row>
    <row r="3507" spans="1:22" x14ac:dyDescent="0.25">
      <c r="A3507" s="1">
        <v>3505</v>
      </c>
      <c r="B3507" s="4" t="s">
        <v>1154</v>
      </c>
      <c r="C3507" s="5" t="s">
        <v>5558</v>
      </c>
      <c r="D3507" s="1" t="s">
        <v>56</v>
      </c>
      <c r="E3507" s="1" t="s">
        <v>56</v>
      </c>
      <c r="F3507" s="1" t="s">
        <v>56</v>
      </c>
      <c r="P3507" s="1" t="s">
        <v>3842</v>
      </c>
    </row>
    <row r="3508" spans="1:22" x14ac:dyDescent="0.25">
      <c r="A3508" s="1">
        <v>3506</v>
      </c>
      <c r="B3508" s="4" t="s">
        <v>4965</v>
      </c>
      <c r="C3508" s="5" t="s">
        <v>5558</v>
      </c>
      <c r="H3508" s="1" t="s">
        <v>4030</v>
      </c>
    </row>
    <row r="3509" spans="1:22" x14ac:dyDescent="0.25">
      <c r="A3509" s="1">
        <v>3507</v>
      </c>
      <c r="B3509" s="4" t="s">
        <v>2561</v>
      </c>
      <c r="C3509" s="5" t="s">
        <v>5558</v>
      </c>
      <c r="F3509" s="1" t="s">
        <v>1715</v>
      </c>
      <c r="G3509" s="1" t="s">
        <v>1715</v>
      </c>
      <c r="H3509" s="1" t="s">
        <v>1715</v>
      </c>
    </row>
    <row r="3510" spans="1:22" x14ac:dyDescent="0.25">
      <c r="A3510" s="1">
        <v>3508</v>
      </c>
      <c r="B3510" s="4" t="s">
        <v>4966</v>
      </c>
      <c r="C3510" s="5" t="s">
        <v>5558</v>
      </c>
      <c r="H3510" s="1" t="s">
        <v>4030</v>
      </c>
    </row>
    <row r="3511" spans="1:22" x14ac:dyDescent="0.25">
      <c r="A3511" s="1">
        <v>3509</v>
      </c>
      <c r="B3511" s="4" t="s">
        <v>1155</v>
      </c>
      <c r="C3511" s="5" t="s">
        <v>5558</v>
      </c>
      <c r="D3511" s="1" t="s">
        <v>115</v>
      </c>
      <c r="E3511" s="1" t="s">
        <v>115</v>
      </c>
      <c r="F3511" s="1" t="s">
        <v>115</v>
      </c>
      <c r="I3511" s="1" t="s">
        <v>3348</v>
      </c>
      <c r="T3511" s="1" t="s">
        <v>4042</v>
      </c>
    </row>
    <row r="3512" spans="1:22" x14ac:dyDescent="0.25">
      <c r="A3512" s="1">
        <v>3510</v>
      </c>
      <c r="B3512" s="4" t="s">
        <v>4967</v>
      </c>
      <c r="C3512" s="5" t="s">
        <v>5558</v>
      </c>
      <c r="H3512" s="1" t="s">
        <v>4005</v>
      </c>
    </row>
    <row r="3513" spans="1:22" x14ac:dyDescent="0.25">
      <c r="A3513" s="1">
        <v>3511</v>
      </c>
      <c r="B3513" s="4" t="s">
        <v>4968</v>
      </c>
      <c r="C3513" s="5" t="s">
        <v>5558</v>
      </c>
      <c r="H3513" s="1" t="s">
        <v>4118</v>
      </c>
    </row>
    <row r="3514" spans="1:22" x14ac:dyDescent="0.25">
      <c r="A3514" s="1">
        <v>3512</v>
      </c>
      <c r="B3514" s="4" t="s">
        <v>4969</v>
      </c>
      <c r="C3514" s="5" t="s">
        <v>5558</v>
      </c>
      <c r="T3514" s="1" t="s">
        <v>4130</v>
      </c>
    </row>
    <row r="3515" spans="1:22" x14ac:dyDescent="0.25">
      <c r="A3515" s="1">
        <v>3513</v>
      </c>
      <c r="B3515" s="4" t="s">
        <v>4970</v>
      </c>
      <c r="C3515" s="5" t="s">
        <v>5558</v>
      </c>
      <c r="H3515" s="1" t="s">
        <v>1741</v>
      </c>
    </row>
    <row r="3516" spans="1:22" x14ac:dyDescent="0.25">
      <c r="A3516" s="1">
        <v>3514</v>
      </c>
      <c r="B3516" s="4" t="s">
        <v>1156</v>
      </c>
      <c r="C3516" s="5" t="s">
        <v>5558</v>
      </c>
      <c r="E3516" s="1" t="s">
        <v>41</v>
      </c>
      <c r="F3516" s="1" t="s">
        <v>41</v>
      </c>
      <c r="N3516" s="1" t="s">
        <v>3458</v>
      </c>
      <c r="S3516" s="1" t="s">
        <v>4314</v>
      </c>
      <c r="V3516" s="1" t="s">
        <v>3458</v>
      </c>
    </row>
    <row r="3517" spans="1:22" x14ac:dyDescent="0.25">
      <c r="A3517" s="1">
        <v>3515</v>
      </c>
      <c r="B3517" s="4" t="s">
        <v>2562</v>
      </c>
      <c r="C3517" s="5" t="s">
        <v>5558</v>
      </c>
      <c r="F3517" s="1" t="s">
        <v>115</v>
      </c>
      <c r="I3517" s="1" t="s">
        <v>3331</v>
      </c>
      <c r="T3517" s="1" t="s">
        <v>3962</v>
      </c>
    </row>
    <row r="3518" spans="1:22" x14ac:dyDescent="0.25">
      <c r="A3518" s="1">
        <v>3516</v>
      </c>
      <c r="B3518" s="4" t="s">
        <v>1157</v>
      </c>
      <c r="C3518" s="5" t="s">
        <v>56</v>
      </c>
      <c r="D3518" s="1" t="s">
        <v>56</v>
      </c>
      <c r="E3518" s="1" t="s">
        <v>56</v>
      </c>
      <c r="F3518" s="1" t="s">
        <v>56</v>
      </c>
      <c r="P3518" s="1" t="s">
        <v>3830</v>
      </c>
      <c r="Q3518" s="1" t="s">
        <v>3821</v>
      </c>
    </row>
    <row r="3519" spans="1:22" x14ac:dyDescent="0.25">
      <c r="A3519" s="1">
        <v>3517</v>
      </c>
      <c r="B3519" s="4" t="s">
        <v>4971</v>
      </c>
      <c r="C3519" s="5" t="s">
        <v>5558</v>
      </c>
      <c r="T3519" s="1" t="s">
        <v>3959</v>
      </c>
    </row>
    <row r="3520" spans="1:22" x14ac:dyDescent="0.25">
      <c r="A3520" s="1">
        <v>3518</v>
      </c>
      <c r="B3520" s="4" t="s">
        <v>2563</v>
      </c>
      <c r="C3520" s="5" t="s">
        <v>5558</v>
      </c>
      <c r="I3520" s="1" t="s">
        <v>3331</v>
      </c>
    </row>
    <row r="3521" spans="1:22" x14ac:dyDescent="0.25">
      <c r="A3521" s="1">
        <v>3519</v>
      </c>
      <c r="B3521" s="4" t="s">
        <v>3365</v>
      </c>
      <c r="C3521" s="5" t="s">
        <v>5558</v>
      </c>
      <c r="I3521" s="1" t="s">
        <v>3361</v>
      </c>
      <c r="T3521" s="1" t="s">
        <v>4114</v>
      </c>
    </row>
    <row r="3522" spans="1:22" x14ac:dyDescent="0.25">
      <c r="A3522" s="1">
        <v>3520</v>
      </c>
      <c r="B3522" s="4" t="s">
        <v>2564</v>
      </c>
      <c r="C3522" s="5" t="s">
        <v>5558</v>
      </c>
      <c r="F3522" s="1" t="s">
        <v>1667</v>
      </c>
      <c r="H3522" s="1" t="s">
        <v>1667</v>
      </c>
    </row>
    <row r="3523" spans="1:22" x14ac:dyDescent="0.25">
      <c r="A3523" s="1">
        <v>3521</v>
      </c>
      <c r="B3523" s="4" t="s">
        <v>3524</v>
      </c>
      <c r="C3523" s="5" t="s">
        <v>5558</v>
      </c>
      <c r="E3523" s="1" t="s">
        <v>56</v>
      </c>
      <c r="P3523" s="1" t="s">
        <v>3820</v>
      </c>
    </row>
    <row r="3524" spans="1:22" x14ac:dyDescent="0.25">
      <c r="A3524" s="1">
        <v>3522</v>
      </c>
      <c r="B3524" s="4" t="s">
        <v>3344</v>
      </c>
      <c r="C3524" s="5" t="s">
        <v>5558</v>
      </c>
      <c r="I3524" s="1" t="s">
        <v>3331</v>
      </c>
      <c r="T3524" s="1" t="s">
        <v>4073</v>
      </c>
    </row>
    <row r="3525" spans="1:22" x14ac:dyDescent="0.25">
      <c r="A3525" s="1">
        <v>3523</v>
      </c>
      <c r="B3525" s="4" t="s">
        <v>3498</v>
      </c>
      <c r="C3525" s="5" t="s">
        <v>5558</v>
      </c>
      <c r="O3525" s="1" t="s">
        <v>3491</v>
      </c>
    </row>
    <row r="3526" spans="1:22" x14ac:dyDescent="0.25">
      <c r="A3526" s="1">
        <v>3524</v>
      </c>
      <c r="B3526" s="4" t="s">
        <v>4972</v>
      </c>
      <c r="C3526" s="5" t="s">
        <v>5558</v>
      </c>
      <c r="H3526" s="1" t="s">
        <v>3979</v>
      </c>
    </row>
    <row r="3527" spans="1:22" x14ac:dyDescent="0.25">
      <c r="A3527" s="1">
        <v>3525</v>
      </c>
      <c r="B3527" s="4" t="s">
        <v>2565</v>
      </c>
      <c r="C3527" s="5" t="s">
        <v>5558</v>
      </c>
      <c r="I3527" s="1" t="s">
        <v>3341</v>
      </c>
    </row>
    <row r="3528" spans="1:22" x14ac:dyDescent="0.25">
      <c r="A3528" s="1">
        <v>3526</v>
      </c>
      <c r="B3528" s="4" t="s">
        <v>4973</v>
      </c>
      <c r="C3528" s="5" t="s">
        <v>5558</v>
      </c>
      <c r="T3528" s="1" t="s">
        <v>3994</v>
      </c>
    </row>
    <row r="3529" spans="1:22" x14ac:dyDescent="0.25">
      <c r="A3529" s="1">
        <v>3527</v>
      </c>
      <c r="B3529" s="4" t="s">
        <v>2566</v>
      </c>
      <c r="C3529" s="5" t="s">
        <v>5558</v>
      </c>
      <c r="F3529" s="1" t="s">
        <v>1715</v>
      </c>
      <c r="G3529" s="1" t="s">
        <v>1715</v>
      </c>
      <c r="H3529" s="1" t="s">
        <v>1715</v>
      </c>
    </row>
    <row r="3530" spans="1:22" x14ac:dyDescent="0.25">
      <c r="A3530" s="1">
        <v>3528</v>
      </c>
      <c r="B3530" s="4" t="s">
        <v>4974</v>
      </c>
      <c r="C3530" s="5" t="s">
        <v>5558</v>
      </c>
      <c r="H3530" s="1" t="s">
        <v>4030</v>
      </c>
    </row>
    <row r="3531" spans="1:22" x14ac:dyDescent="0.25">
      <c r="A3531" s="1">
        <v>3529</v>
      </c>
      <c r="B3531" s="4" t="s">
        <v>2567</v>
      </c>
      <c r="C3531" s="5" t="s">
        <v>5558</v>
      </c>
      <c r="I3531" s="1" t="s">
        <v>3308</v>
      </c>
      <c r="T3531" s="1" t="s">
        <v>4142</v>
      </c>
    </row>
    <row r="3532" spans="1:22" x14ac:dyDescent="0.25">
      <c r="A3532" s="1">
        <v>3530</v>
      </c>
      <c r="B3532" s="4" t="s">
        <v>1158</v>
      </c>
      <c r="C3532" s="5" t="s">
        <v>5558</v>
      </c>
      <c r="N3532" s="1" t="s">
        <v>3462</v>
      </c>
      <c r="V3532" s="1" t="s">
        <v>3462</v>
      </c>
    </row>
    <row r="3533" spans="1:22" x14ac:dyDescent="0.25">
      <c r="A3533" s="1">
        <v>3531</v>
      </c>
      <c r="B3533" s="4" t="s">
        <v>2568</v>
      </c>
      <c r="C3533" s="5" t="s">
        <v>5558</v>
      </c>
      <c r="D3533" s="1" t="s">
        <v>87</v>
      </c>
      <c r="E3533" s="1" t="s">
        <v>87</v>
      </c>
      <c r="M3533" s="1" t="s">
        <v>3435</v>
      </c>
    </row>
    <row r="3534" spans="1:22" x14ac:dyDescent="0.25">
      <c r="A3534" s="1">
        <v>3532</v>
      </c>
      <c r="B3534" s="4" t="s">
        <v>3175</v>
      </c>
      <c r="C3534" s="5" t="s">
        <v>5558</v>
      </c>
      <c r="I3534" s="1" t="s">
        <v>3313</v>
      </c>
      <c r="T3534" s="1" t="s">
        <v>3962</v>
      </c>
    </row>
    <row r="3535" spans="1:22" x14ac:dyDescent="0.25">
      <c r="A3535" s="1">
        <v>3533</v>
      </c>
      <c r="B3535" s="4" t="s">
        <v>4975</v>
      </c>
      <c r="C3535" s="5" t="s">
        <v>5558</v>
      </c>
      <c r="T3535" s="1" t="s">
        <v>3958</v>
      </c>
    </row>
    <row r="3536" spans="1:22" x14ac:dyDescent="0.25">
      <c r="A3536" s="1">
        <v>3534</v>
      </c>
      <c r="B3536" s="4" t="s">
        <v>4976</v>
      </c>
      <c r="C3536" s="5" t="s">
        <v>5558</v>
      </c>
      <c r="H3536" s="1" t="s">
        <v>4014</v>
      </c>
    </row>
    <row r="3537" spans="1:22" x14ac:dyDescent="0.25">
      <c r="A3537" s="1">
        <v>3535</v>
      </c>
      <c r="B3537" s="4" t="s">
        <v>2569</v>
      </c>
      <c r="C3537" s="5" t="s">
        <v>5558</v>
      </c>
      <c r="E3537" s="1" t="s">
        <v>1696</v>
      </c>
      <c r="F3537" s="1" t="s">
        <v>1696</v>
      </c>
      <c r="G3537" s="1" t="s">
        <v>1696</v>
      </c>
      <c r="H3537" s="1" t="s">
        <v>1696</v>
      </c>
    </row>
    <row r="3538" spans="1:22" x14ac:dyDescent="0.25">
      <c r="A3538" s="1">
        <v>3536</v>
      </c>
      <c r="B3538" s="4" t="s">
        <v>4977</v>
      </c>
      <c r="C3538" s="5" t="s">
        <v>5558</v>
      </c>
      <c r="H3538" s="1" t="s">
        <v>3993</v>
      </c>
    </row>
    <row r="3539" spans="1:22" x14ac:dyDescent="0.25">
      <c r="A3539" s="1">
        <v>3537</v>
      </c>
      <c r="B3539" s="4" t="s">
        <v>2570</v>
      </c>
      <c r="C3539" s="5" t="s">
        <v>5558</v>
      </c>
      <c r="E3539" s="1" t="s">
        <v>11</v>
      </c>
    </row>
    <row r="3540" spans="1:22" x14ac:dyDescent="0.25">
      <c r="A3540" s="1">
        <v>3538</v>
      </c>
      <c r="B3540" s="4" t="s">
        <v>4978</v>
      </c>
      <c r="C3540" s="5" t="s">
        <v>5558</v>
      </c>
      <c r="T3540" s="1" t="s">
        <v>3985</v>
      </c>
    </row>
    <row r="3541" spans="1:22" x14ac:dyDescent="0.25">
      <c r="A3541" s="1">
        <v>3539</v>
      </c>
      <c r="B3541" s="4" t="s">
        <v>3288</v>
      </c>
      <c r="C3541" s="5" t="s">
        <v>5558</v>
      </c>
      <c r="F3541" s="1" t="s">
        <v>1659</v>
      </c>
      <c r="H3541" s="1" t="s">
        <v>1659</v>
      </c>
    </row>
    <row r="3542" spans="1:22" x14ac:dyDescent="0.25">
      <c r="A3542" s="1">
        <v>3540</v>
      </c>
      <c r="B3542" s="4" t="s">
        <v>2571</v>
      </c>
      <c r="C3542" s="5" t="s">
        <v>5558</v>
      </c>
      <c r="E3542" s="1" t="s">
        <v>131</v>
      </c>
      <c r="F3542" s="1" t="s">
        <v>131</v>
      </c>
    </row>
    <row r="3543" spans="1:22" x14ac:dyDescent="0.25">
      <c r="A3543" s="1">
        <v>3541</v>
      </c>
      <c r="B3543" s="4" t="s">
        <v>1159</v>
      </c>
      <c r="C3543" s="5" t="s">
        <v>5558</v>
      </c>
      <c r="D3543" s="1" t="s">
        <v>123</v>
      </c>
      <c r="E3543" s="1" t="s">
        <v>123</v>
      </c>
      <c r="N3543" s="1" t="s">
        <v>3450</v>
      </c>
      <c r="O3543" s="1" t="s">
        <v>3488</v>
      </c>
      <c r="V3543" s="1" t="s">
        <v>3450</v>
      </c>
    </row>
    <row r="3544" spans="1:22" x14ac:dyDescent="0.25">
      <c r="A3544" s="1">
        <v>3542</v>
      </c>
      <c r="B3544" s="4" t="s">
        <v>2572</v>
      </c>
      <c r="C3544" s="5" t="s">
        <v>5558</v>
      </c>
      <c r="E3544" s="1" t="s">
        <v>41</v>
      </c>
      <c r="F3544" s="1" t="s">
        <v>41</v>
      </c>
    </row>
    <row r="3545" spans="1:22" x14ac:dyDescent="0.25">
      <c r="A3545" s="1">
        <v>3543</v>
      </c>
      <c r="B3545" s="4" t="s">
        <v>1160</v>
      </c>
      <c r="C3545" s="5" t="s">
        <v>5558</v>
      </c>
      <c r="D3545" s="1" t="s">
        <v>115</v>
      </c>
      <c r="E3545" s="1" t="s">
        <v>115</v>
      </c>
      <c r="F3545" s="1" t="s">
        <v>115</v>
      </c>
      <c r="I3545" s="1" t="s">
        <v>3331</v>
      </c>
      <c r="T3545" s="1" t="s">
        <v>3997</v>
      </c>
    </row>
    <row r="3546" spans="1:22" x14ac:dyDescent="0.25">
      <c r="A3546" s="1">
        <v>3544</v>
      </c>
      <c r="B3546" s="4" t="s">
        <v>2573</v>
      </c>
      <c r="C3546" s="5" t="s">
        <v>5558</v>
      </c>
      <c r="I3546" s="1" t="s">
        <v>3317</v>
      </c>
      <c r="T3546" s="1" t="s">
        <v>3959</v>
      </c>
    </row>
    <row r="3547" spans="1:22" x14ac:dyDescent="0.25">
      <c r="A3547" s="1">
        <v>3545</v>
      </c>
      <c r="B3547" s="4" t="s">
        <v>2574</v>
      </c>
      <c r="C3547" s="5" t="s">
        <v>5558</v>
      </c>
      <c r="E3547" s="1" t="s">
        <v>56</v>
      </c>
    </row>
    <row r="3548" spans="1:22" x14ac:dyDescent="0.25">
      <c r="A3548" s="1">
        <v>3546</v>
      </c>
      <c r="B3548" s="4" t="s">
        <v>1161</v>
      </c>
      <c r="C3548" s="5" t="s">
        <v>1655</v>
      </c>
      <c r="E3548" s="1" t="s">
        <v>1655</v>
      </c>
      <c r="F3548" s="1" t="s">
        <v>1655</v>
      </c>
      <c r="G3548" s="1" t="s">
        <v>1655</v>
      </c>
      <c r="H3548" s="1" t="s">
        <v>1655</v>
      </c>
      <c r="K3548" s="1" t="s">
        <v>3403</v>
      </c>
      <c r="N3548" s="1" t="s">
        <v>3458</v>
      </c>
      <c r="P3548" s="1" t="s">
        <v>3842</v>
      </c>
      <c r="Q3548" s="1" t="s">
        <v>3834</v>
      </c>
      <c r="S3548" s="1" t="s">
        <v>3963</v>
      </c>
      <c r="V3548" s="1" t="s">
        <v>3458</v>
      </c>
    </row>
    <row r="3549" spans="1:22" x14ac:dyDescent="0.25">
      <c r="A3549" s="1">
        <v>3547</v>
      </c>
      <c r="B3549" s="4" t="s">
        <v>1162</v>
      </c>
      <c r="C3549" s="5" t="s">
        <v>5558</v>
      </c>
      <c r="D3549" s="1" t="s">
        <v>56</v>
      </c>
      <c r="E3549" s="1" t="s">
        <v>56</v>
      </c>
      <c r="F3549" s="1" t="s">
        <v>56</v>
      </c>
      <c r="P3549" s="1" t="s">
        <v>3820</v>
      </c>
    </row>
    <row r="3550" spans="1:22" x14ac:dyDescent="0.25">
      <c r="A3550" s="1">
        <v>3548</v>
      </c>
      <c r="B3550" s="4" t="s">
        <v>2575</v>
      </c>
      <c r="C3550" s="5" t="s">
        <v>5558</v>
      </c>
      <c r="E3550" s="1" t="s">
        <v>56</v>
      </c>
      <c r="P3550" s="1" t="s">
        <v>3830</v>
      </c>
    </row>
    <row r="3551" spans="1:22" x14ac:dyDescent="0.25">
      <c r="A3551" s="1">
        <v>3549</v>
      </c>
      <c r="B3551" s="4" t="s">
        <v>3176</v>
      </c>
      <c r="C3551" s="5" t="s">
        <v>5558</v>
      </c>
      <c r="K3551" s="1" t="s">
        <v>3401</v>
      </c>
    </row>
    <row r="3552" spans="1:22" x14ac:dyDescent="0.25">
      <c r="A3552" s="1">
        <v>3550</v>
      </c>
      <c r="B3552" s="4" t="s">
        <v>4979</v>
      </c>
      <c r="C3552" s="5" t="s">
        <v>5558</v>
      </c>
      <c r="H3552" s="1" t="s">
        <v>4069</v>
      </c>
    </row>
    <row r="3553" spans="1:22" x14ac:dyDescent="0.25">
      <c r="A3553" s="1">
        <v>3551</v>
      </c>
      <c r="B3553" s="4" t="s">
        <v>4980</v>
      </c>
      <c r="C3553" s="5" t="s">
        <v>5558</v>
      </c>
      <c r="T3553" s="1" t="s">
        <v>3985</v>
      </c>
    </row>
    <row r="3554" spans="1:22" x14ac:dyDescent="0.25">
      <c r="A3554" s="1">
        <v>3552</v>
      </c>
      <c r="B3554" s="4" t="s">
        <v>2576</v>
      </c>
      <c r="C3554" s="5" t="s">
        <v>5558</v>
      </c>
      <c r="E3554" s="1" t="s">
        <v>56</v>
      </c>
      <c r="F3554" s="1" t="s">
        <v>56</v>
      </c>
      <c r="I3554" s="1" t="s">
        <v>3308</v>
      </c>
      <c r="J3554" s="1" t="s">
        <v>3379</v>
      </c>
      <c r="K3554" s="1" t="s">
        <v>3401</v>
      </c>
      <c r="M3554" s="1" t="s">
        <v>3438</v>
      </c>
      <c r="P3554" s="1" t="s">
        <v>3826</v>
      </c>
      <c r="Q3554" s="1" t="s">
        <v>3824</v>
      </c>
      <c r="S3554" s="1" t="s">
        <v>4043</v>
      </c>
    </row>
    <row r="3555" spans="1:22" x14ac:dyDescent="0.25">
      <c r="A3555" s="1">
        <v>3553</v>
      </c>
      <c r="B3555" s="4" t="s">
        <v>2577</v>
      </c>
      <c r="C3555" s="5" t="s">
        <v>5558</v>
      </c>
      <c r="E3555" s="1" t="s">
        <v>1846</v>
      </c>
      <c r="F3555" s="1" t="s">
        <v>1846</v>
      </c>
      <c r="G3555" s="1" t="s">
        <v>1846</v>
      </c>
      <c r="H3555" s="1" t="s">
        <v>1846</v>
      </c>
    </row>
    <row r="3556" spans="1:22" x14ac:dyDescent="0.25">
      <c r="A3556" s="1">
        <v>3554</v>
      </c>
      <c r="B3556" s="4" t="s">
        <v>2578</v>
      </c>
      <c r="C3556" s="5" t="s">
        <v>5558</v>
      </c>
      <c r="I3556" s="1" t="s">
        <v>3341</v>
      </c>
    </row>
    <row r="3557" spans="1:22" x14ac:dyDescent="0.25">
      <c r="A3557" s="1">
        <v>3555</v>
      </c>
      <c r="B3557" s="4" t="s">
        <v>2579</v>
      </c>
      <c r="C3557" s="5" t="s">
        <v>5558</v>
      </c>
      <c r="E3557" s="1" t="s">
        <v>56</v>
      </c>
      <c r="F3557" s="1" t="s">
        <v>56</v>
      </c>
      <c r="P3557" s="1" t="s">
        <v>3820</v>
      </c>
      <c r="S3557" s="1" t="s">
        <v>4126</v>
      </c>
    </row>
    <row r="3558" spans="1:22" x14ac:dyDescent="0.25">
      <c r="A3558" s="1">
        <v>3556</v>
      </c>
      <c r="B3558" s="4" t="s">
        <v>3177</v>
      </c>
      <c r="C3558" s="5" t="s">
        <v>5558</v>
      </c>
      <c r="F3558" s="1" t="s">
        <v>1651</v>
      </c>
      <c r="H3558" s="1" t="s">
        <v>1651</v>
      </c>
    </row>
    <row r="3559" spans="1:22" x14ac:dyDescent="0.25">
      <c r="A3559" s="1">
        <v>3557</v>
      </c>
      <c r="B3559" s="4" t="s">
        <v>3746</v>
      </c>
      <c r="C3559" s="5" t="s">
        <v>5558</v>
      </c>
      <c r="R3559" s="1" t="s">
        <v>3823</v>
      </c>
    </row>
    <row r="3560" spans="1:22" x14ac:dyDescent="0.25">
      <c r="A3560" s="1">
        <v>3558</v>
      </c>
      <c r="B3560" s="4" t="s">
        <v>1163</v>
      </c>
      <c r="C3560" s="5" t="s">
        <v>5558</v>
      </c>
      <c r="D3560" s="1" t="s">
        <v>41</v>
      </c>
      <c r="E3560" s="1" t="s">
        <v>41</v>
      </c>
      <c r="F3560" s="1" t="s">
        <v>41</v>
      </c>
      <c r="I3560" s="1" t="s">
        <v>3347</v>
      </c>
      <c r="N3560" s="1" t="s">
        <v>3449</v>
      </c>
      <c r="O3560" s="1" t="s">
        <v>3493</v>
      </c>
      <c r="V3560" s="1" t="s">
        <v>3449</v>
      </c>
    </row>
    <row r="3561" spans="1:22" x14ac:dyDescent="0.25">
      <c r="A3561" s="1">
        <v>3559</v>
      </c>
      <c r="B3561" s="4" t="s">
        <v>4981</v>
      </c>
      <c r="C3561" s="5" t="s">
        <v>5558</v>
      </c>
      <c r="G3561" s="1" t="s">
        <v>1733</v>
      </c>
    </row>
    <row r="3562" spans="1:22" x14ac:dyDescent="0.25">
      <c r="A3562" s="1">
        <v>3560</v>
      </c>
      <c r="B3562" s="4" t="s">
        <v>2580</v>
      </c>
      <c r="C3562" s="5" t="s">
        <v>5558</v>
      </c>
      <c r="E3562" s="1" t="s">
        <v>131</v>
      </c>
      <c r="F3562" s="1" t="s">
        <v>131</v>
      </c>
    </row>
    <row r="3563" spans="1:22" x14ac:dyDescent="0.25">
      <c r="A3563" s="1">
        <v>3561</v>
      </c>
      <c r="B3563" s="4" t="s">
        <v>1164</v>
      </c>
      <c r="C3563" s="5" t="s">
        <v>41</v>
      </c>
      <c r="E3563" s="1" t="s">
        <v>41</v>
      </c>
      <c r="F3563" s="1" t="s">
        <v>41</v>
      </c>
      <c r="I3563" s="1" t="s">
        <v>3312</v>
      </c>
      <c r="J3563" s="1" t="s">
        <v>3379</v>
      </c>
      <c r="K3563" s="1" t="s">
        <v>3409</v>
      </c>
      <c r="M3563" s="1" t="s">
        <v>3436</v>
      </c>
      <c r="N3563" s="1" t="s">
        <v>3453</v>
      </c>
      <c r="O3563" s="1" t="s">
        <v>3492</v>
      </c>
      <c r="P3563" s="1" t="s">
        <v>3849</v>
      </c>
      <c r="Q3563" s="1" t="s">
        <v>3822</v>
      </c>
      <c r="U3563" s="1" t="s">
        <v>3519</v>
      </c>
      <c r="V3563" s="1" t="s">
        <v>3453</v>
      </c>
    </row>
    <row r="3564" spans="1:22" x14ac:dyDescent="0.25">
      <c r="A3564" s="1">
        <v>3562</v>
      </c>
      <c r="B3564" s="4" t="s">
        <v>1165</v>
      </c>
      <c r="C3564" s="5" t="s">
        <v>5558</v>
      </c>
      <c r="N3564" s="1" t="s">
        <v>3450</v>
      </c>
      <c r="S3564" s="1" t="s">
        <v>4354</v>
      </c>
      <c r="V3564" s="1" t="s">
        <v>3451</v>
      </c>
    </row>
    <row r="3565" spans="1:22" x14ac:dyDescent="0.25">
      <c r="A3565" s="1">
        <v>3563</v>
      </c>
      <c r="B3565" s="4" t="s">
        <v>2581</v>
      </c>
      <c r="C3565" s="5" t="s">
        <v>5558</v>
      </c>
      <c r="E3565" s="1" t="s">
        <v>56</v>
      </c>
      <c r="F3565" s="1" t="s">
        <v>56</v>
      </c>
    </row>
    <row r="3566" spans="1:22" x14ac:dyDescent="0.25">
      <c r="A3566" s="1">
        <v>3564</v>
      </c>
      <c r="B3566" s="4" t="s">
        <v>2582</v>
      </c>
      <c r="C3566" s="5" t="s">
        <v>5558</v>
      </c>
      <c r="F3566" s="1" t="s">
        <v>87</v>
      </c>
      <c r="M3566" s="1" t="s">
        <v>3433</v>
      </c>
    </row>
    <row r="3567" spans="1:22" x14ac:dyDescent="0.25">
      <c r="A3567" s="1">
        <v>3565</v>
      </c>
      <c r="B3567" s="4" t="s">
        <v>3747</v>
      </c>
      <c r="C3567" s="5" t="s">
        <v>5558</v>
      </c>
      <c r="R3567" s="1" t="s">
        <v>3829</v>
      </c>
    </row>
    <row r="3568" spans="1:22" x14ac:dyDescent="0.25">
      <c r="A3568" s="1">
        <v>3566</v>
      </c>
      <c r="B3568" s="4" t="s">
        <v>2583</v>
      </c>
      <c r="C3568" s="5" t="s">
        <v>5558</v>
      </c>
      <c r="O3568" s="1" t="s">
        <v>3494</v>
      </c>
    </row>
    <row r="3569" spans="1:23" x14ac:dyDescent="0.25">
      <c r="A3569" s="1">
        <v>3567</v>
      </c>
      <c r="B3569" s="4" t="s">
        <v>1166</v>
      </c>
      <c r="C3569" s="5" t="s">
        <v>5558</v>
      </c>
      <c r="D3569" s="1" t="s">
        <v>131</v>
      </c>
      <c r="E3569" s="1" t="s">
        <v>131</v>
      </c>
      <c r="F3569" s="1" t="s">
        <v>131</v>
      </c>
      <c r="R3569" s="1" t="s">
        <v>3833</v>
      </c>
    </row>
    <row r="3570" spans="1:23" x14ac:dyDescent="0.25">
      <c r="A3570" s="1">
        <v>3568</v>
      </c>
      <c r="B3570" s="4" t="s">
        <v>2584</v>
      </c>
      <c r="C3570" s="5" t="s">
        <v>5558</v>
      </c>
      <c r="E3570" s="1" t="s">
        <v>1846</v>
      </c>
    </row>
    <row r="3571" spans="1:23" x14ac:dyDescent="0.25">
      <c r="A3571" s="1">
        <v>3569</v>
      </c>
      <c r="B3571" s="4" t="s">
        <v>3178</v>
      </c>
      <c r="C3571" s="5" t="s">
        <v>5558</v>
      </c>
      <c r="K3571" s="1" t="s">
        <v>3399</v>
      </c>
    </row>
    <row r="3572" spans="1:23" x14ac:dyDescent="0.25">
      <c r="A3572" s="1">
        <v>3570</v>
      </c>
      <c r="B3572" s="4" t="s">
        <v>3179</v>
      </c>
      <c r="C3572" s="5" t="s">
        <v>5558</v>
      </c>
      <c r="I3572" s="1" t="s">
        <v>3318</v>
      </c>
      <c r="T3572" s="1" t="s">
        <v>4008</v>
      </c>
    </row>
    <row r="3573" spans="1:23" x14ac:dyDescent="0.25">
      <c r="A3573" s="1">
        <v>3571</v>
      </c>
      <c r="B3573" s="4" t="s">
        <v>1167</v>
      </c>
      <c r="C3573" s="5" t="s">
        <v>5558</v>
      </c>
      <c r="D3573" s="1" t="s">
        <v>56</v>
      </c>
      <c r="E3573" s="1" t="s">
        <v>56</v>
      </c>
      <c r="F3573" s="1" t="s">
        <v>56</v>
      </c>
      <c r="I3573" s="1" t="s">
        <v>3317</v>
      </c>
      <c r="P3573" s="1" t="s">
        <v>3820</v>
      </c>
      <c r="Q3573" s="1" t="s">
        <v>3828</v>
      </c>
    </row>
    <row r="3574" spans="1:23" x14ac:dyDescent="0.25">
      <c r="A3574" s="1">
        <v>3572</v>
      </c>
      <c r="B3574" s="4" t="s">
        <v>1168</v>
      </c>
      <c r="C3574" s="5" t="s">
        <v>5558</v>
      </c>
      <c r="D3574" s="1" t="s">
        <v>56</v>
      </c>
      <c r="E3574" s="1" t="s">
        <v>56</v>
      </c>
      <c r="P3574" s="1" t="s">
        <v>3827</v>
      </c>
    </row>
    <row r="3575" spans="1:23" x14ac:dyDescent="0.25">
      <c r="A3575" s="1">
        <v>3573</v>
      </c>
      <c r="B3575" s="4" t="s">
        <v>1636</v>
      </c>
      <c r="C3575" s="5" t="s">
        <v>5558</v>
      </c>
      <c r="V3575" s="1" t="s">
        <v>3457</v>
      </c>
    </row>
    <row r="3576" spans="1:23" x14ac:dyDescent="0.25">
      <c r="A3576" s="1">
        <v>3574</v>
      </c>
      <c r="B3576" s="4" t="s">
        <v>1169</v>
      </c>
      <c r="C3576" s="5" t="s">
        <v>5558</v>
      </c>
      <c r="J3576" s="1" t="s">
        <v>3378</v>
      </c>
      <c r="N3576" s="1" t="s">
        <v>3461</v>
      </c>
      <c r="O3576" s="1" t="s">
        <v>3494</v>
      </c>
      <c r="Q3576" s="1" t="s">
        <v>3844</v>
      </c>
      <c r="U3576" s="1" t="s">
        <v>3517</v>
      </c>
      <c r="V3576" s="1" t="s">
        <v>3461</v>
      </c>
    </row>
    <row r="3577" spans="1:23" x14ac:dyDescent="0.25">
      <c r="A3577" s="1">
        <v>3575</v>
      </c>
      <c r="B3577" s="4" t="s">
        <v>4982</v>
      </c>
      <c r="C3577" s="5" t="s">
        <v>5558</v>
      </c>
      <c r="T3577" s="1" t="s">
        <v>4001</v>
      </c>
    </row>
    <row r="3578" spans="1:23" x14ac:dyDescent="0.25">
      <c r="A3578" s="1">
        <v>3576</v>
      </c>
      <c r="B3578" s="4" t="s">
        <v>1170</v>
      </c>
      <c r="C3578" s="5" t="s">
        <v>5558</v>
      </c>
      <c r="D3578" s="1" t="s">
        <v>123</v>
      </c>
      <c r="E3578" s="1" t="s">
        <v>123</v>
      </c>
      <c r="F3578" s="1" t="s">
        <v>123</v>
      </c>
      <c r="I3578" s="1" t="s">
        <v>3317</v>
      </c>
      <c r="L3578" s="1" t="s">
        <v>3424</v>
      </c>
      <c r="O3578" s="1" t="s">
        <v>3486</v>
      </c>
      <c r="W3578" s="1" t="s">
        <v>3634</v>
      </c>
    </row>
    <row r="3579" spans="1:23" x14ac:dyDescent="0.25">
      <c r="A3579" s="1">
        <v>3577</v>
      </c>
      <c r="B3579" s="4" t="s">
        <v>2585</v>
      </c>
      <c r="C3579" s="5" t="s">
        <v>5558</v>
      </c>
      <c r="E3579" s="1" t="s">
        <v>123</v>
      </c>
      <c r="O3579" s="1" t="s">
        <v>3494</v>
      </c>
    </row>
    <row r="3580" spans="1:23" x14ac:dyDescent="0.25">
      <c r="A3580" s="1">
        <v>3578</v>
      </c>
      <c r="B3580" s="4" t="s">
        <v>3478</v>
      </c>
      <c r="C3580" s="5" t="s">
        <v>5558</v>
      </c>
      <c r="N3580" s="1" t="s">
        <v>3458</v>
      </c>
      <c r="V3580" s="1" t="s">
        <v>3458</v>
      </c>
    </row>
    <row r="3581" spans="1:23" x14ac:dyDescent="0.25">
      <c r="A3581" s="1">
        <v>3579</v>
      </c>
      <c r="B3581" s="4" t="s">
        <v>1171</v>
      </c>
      <c r="C3581" s="5" t="s">
        <v>5558</v>
      </c>
      <c r="N3581" s="1" t="s">
        <v>3459</v>
      </c>
      <c r="V3581" s="1" t="s">
        <v>3459</v>
      </c>
    </row>
    <row r="3582" spans="1:23" x14ac:dyDescent="0.25">
      <c r="A3582" s="1">
        <v>3580</v>
      </c>
      <c r="B3582" s="4" t="s">
        <v>1172</v>
      </c>
      <c r="C3582" s="5" t="s">
        <v>5558</v>
      </c>
      <c r="D3582" s="1" t="s">
        <v>123</v>
      </c>
      <c r="E3582" s="1" t="s">
        <v>123</v>
      </c>
      <c r="F3582" s="1" t="s">
        <v>123</v>
      </c>
      <c r="O3582" s="1" t="s">
        <v>3492</v>
      </c>
    </row>
    <row r="3583" spans="1:23" x14ac:dyDescent="0.25">
      <c r="A3583" s="1">
        <v>3581</v>
      </c>
      <c r="B3583" s="4" t="s">
        <v>1173</v>
      </c>
      <c r="C3583" s="5" t="s">
        <v>5558</v>
      </c>
      <c r="D3583" s="1" t="s">
        <v>131</v>
      </c>
      <c r="E3583" s="1" t="s">
        <v>131</v>
      </c>
      <c r="F3583" s="1" t="s">
        <v>131</v>
      </c>
    </row>
    <row r="3584" spans="1:23" x14ac:dyDescent="0.25">
      <c r="A3584" s="1">
        <v>3582</v>
      </c>
      <c r="B3584" s="4" t="s">
        <v>1174</v>
      </c>
      <c r="C3584" s="5" t="s">
        <v>5558</v>
      </c>
      <c r="D3584" s="1" t="s">
        <v>87</v>
      </c>
      <c r="N3584" s="1" t="s">
        <v>3463</v>
      </c>
      <c r="V3584" s="1" t="s">
        <v>3463</v>
      </c>
    </row>
    <row r="3585" spans="1:22" x14ac:dyDescent="0.25">
      <c r="A3585" s="1">
        <v>3583</v>
      </c>
      <c r="B3585" s="4" t="s">
        <v>1175</v>
      </c>
      <c r="C3585" s="5" t="s">
        <v>5558</v>
      </c>
      <c r="V3585" s="1" t="s">
        <v>3477</v>
      </c>
    </row>
    <row r="3586" spans="1:22" x14ac:dyDescent="0.25">
      <c r="A3586" s="1">
        <v>3584</v>
      </c>
      <c r="B3586" s="4" t="s">
        <v>2586</v>
      </c>
      <c r="C3586" s="5" t="s">
        <v>5558</v>
      </c>
      <c r="E3586" s="1" t="s">
        <v>1696</v>
      </c>
      <c r="F3586" s="1" t="s">
        <v>1696</v>
      </c>
      <c r="G3586" s="1" t="s">
        <v>1696</v>
      </c>
      <c r="H3586" s="1" t="s">
        <v>1696</v>
      </c>
    </row>
    <row r="3587" spans="1:22" x14ac:dyDescent="0.25">
      <c r="A3587" s="1">
        <v>3585</v>
      </c>
      <c r="B3587" s="4" t="s">
        <v>4983</v>
      </c>
      <c r="C3587" s="5" t="s">
        <v>5558</v>
      </c>
      <c r="H3587" s="1" t="s">
        <v>4030</v>
      </c>
    </row>
    <row r="3588" spans="1:22" x14ac:dyDescent="0.25">
      <c r="A3588" s="1">
        <v>3586</v>
      </c>
      <c r="B3588" s="4" t="s">
        <v>2587</v>
      </c>
      <c r="C3588" s="5" t="s">
        <v>5558</v>
      </c>
      <c r="I3588" s="1" t="s">
        <v>3314</v>
      </c>
      <c r="T3588" s="1" t="s">
        <v>3962</v>
      </c>
    </row>
    <row r="3589" spans="1:22" x14ac:dyDescent="0.25">
      <c r="A3589" s="1">
        <v>3587</v>
      </c>
      <c r="B3589" s="4" t="s">
        <v>1176</v>
      </c>
      <c r="C3589" s="5" t="s">
        <v>5558</v>
      </c>
      <c r="D3589" s="1" t="s">
        <v>131</v>
      </c>
    </row>
    <row r="3590" spans="1:22" x14ac:dyDescent="0.25">
      <c r="A3590" s="1">
        <v>3588</v>
      </c>
      <c r="B3590" s="4" t="s">
        <v>2588</v>
      </c>
      <c r="C3590" s="5" t="s">
        <v>5558</v>
      </c>
      <c r="F3590" s="1" t="s">
        <v>87</v>
      </c>
    </row>
    <row r="3591" spans="1:22" x14ac:dyDescent="0.25">
      <c r="A3591" s="1">
        <v>3589</v>
      </c>
      <c r="B3591" s="4" t="s">
        <v>4984</v>
      </c>
      <c r="C3591" s="5" t="s">
        <v>5558</v>
      </c>
      <c r="G3591" s="1" t="s">
        <v>1865</v>
      </c>
    </row>
    <row r="3592" spans="1:22" x14ac:dyDescent="0.25">
      <c r="A3592" s="1">
        <v>3590</v>
      </c>
      <c r="B3592" s="4" t="s">
        <v>2589</v>
      </c>
      <c r="C3592" s="5" t="s">
        <v>5558</v>
      </c>
      <c r="E3592" s="1" t="s">
        <v>1846</v>
      </c>
    </row>
    <row r="3593" spans="1:22" x14ac:dyDescent="0.25">
      <c r="A3593" s="1">
        <v>3591</v>
      </c>
      <c r="B3593" s="4" t="s">
        <v>2590</v>
      </c>
      <c r="C3593" s="5" t="s">
        <v>5558</v>
      </c>
      <c r="I3593" s="1" t="s">
        <v>3310</v>
      </c>
      <c r="T3593" s="1" t="s">
        <v>4042</v>
      </c>
    </row>
    <row r="3594" spans="1:22" x14ac:dyDescent="0.25">
      <c r="A3594" s="1">
        <v>3592</v>
      </c>
      <c r="B3594" s="4" t="s">
        <v>1177</v>
      </c>
      <c r="C3594" s="5" t="s">
        <v>5558</v>
      </c>
      <c r="E3594" s="1" t="s">
        <v>1846</v>
      </c>
      <c r="F3594" s="1" t="s">
        <v>1846</v>
      </c>
      <c r="G3594" s="1" t="s">
        <v>1846</v>
      </c>
      <c r="H3594" s="1" t="s">
        <v>1846</v>
      </c>
      <c r="V3594" s="1" t="s">
        <v>3449</v>
      </c>
    </row>
    <row r="3595" spans="1:22" x14ac:dyDescent="0.25">
      <c r="A3595" s="1">
        <v>3593</v>
      </c>
      <c r="B3595" s="4" t="s">
        <v>1178</v>
      </c>
      <c r="C3595" s="5" t="s">
        <v>5558</v>
      </c>
      <c r="D3595" s="1" t="s">
        <v>87</v>
      </c>
      <c r="E3595" s="1" t="s">
        <v>87</v>
      </c>
    </row>
    <row r="3596" spans="1:22" x14ac:dyDescent="0.25">
      <c r="A3596" s="1">
        <v>3594</v>
      </c>
      <c r="B3596" s="4" t="s">
        <v>2591</v>
      </c>
      <c r="C3596" s="5" t="s">
        <v>5558</v>
      </c>
      <c r="F3596" s="1" t="s">
        <v>1865</v>
      </c>
      <c r="G3596" s="1" t="s">
        <v>1865</v>
      </c>
      <c r="H3596" s="1" t="s">
        <v>1865</v>
      </c>
    </row>
    <row r="3597" spans="1:22" x14ac:dyDescent="0.25">
      <c r="A3597" s="1">
        <v>3595</v>
      </c>
      <c r="B3597" s="4" t="s">
        <v>1179</v>
      </c>
      <c r="C3597" s="5" t="s">
        <v>5558</v>
      </c>
      <c r="D3597" s="1" t="s">
        <v>56</v>
      </c>
      <c r="E3597" s="1" t="s">
        <v>56</v>
      </c>
    </row>
    <row r="3598" spans="1:22" x14ac:dyDescent="0.25">
      <c r="A3598" s="1">
        <v>3596</v>
      </c>
      <c r="B3598" s="4" t="s">
        <v>3480</v>
      </c>
      <c r="C3598" s="5" t="s">
        <v>5558</v>
      </c>
      <c r="N3598" s="1" t="s">
        <v>3477</v>
      </c>
    </row>
    <row r="3599" spans="1:22" x14ac:dyDescent="0.25">
      <c r="A3599" s="1">
        <v>3597</v>
      </c>
      <c r="B3599" s="4" t="s">
        <v>1180</v>
      </c>
      <c r="C3599" s="5" t="s">
        <v>5558</v>
      </c>
      <c r="V3599" s="1" t="s">
        <v>3465</v>
      </c>
    </row>
    <row r="3600" spans="1:22" x14ac:dyDescent="0.25">
      <c r="A3600" s="1">
        <v>3598</v>
      </c>
      <c r="B3600" s="4" t="s">
        <v>2592</v>
      </c>
      <c r="C3600" s="5" t="s">
        <v>5558</v>
      </c>
      <c r="E3600" s="1" t="s">
        <v>56</v>
      </c>
      <c r="F3600" s="1" t="s">
        <v>56</v>
      </c>
      <c r="P3600" s="1" t="s">
        <v>3830</v>
      </c>
    </row>
    <row r="3601" spans="1:23" x14ac:dyDescent="0.25">
      <c r="A3601" s="1">
        <v>3599</v>
      </c>
      <c r="B3601" s="4" t="s">
        <v>1181</v>
      </c>
      <c r="C3601" s="5" t="s">
        <v>5558</v>
      </c>
      <c r="D3601" s="1" t="s">
        <v>123</v>
      </c>
      <c r="F3601" s="1" t="s">
        <v>123</v>
      </c>
      <c r="O3601" s="1" t="s">
        <v>3491</v>
      </c>
      <c r="W3601" s="1" t="s">
        <v>3634</v>
      </c>
    </row>
    <row r="3602" spans="1:23" x14ac:dyDescent="0.25">
      <c r="A3602" s="1">
        <v>3600</v>
      </c>
      <c r="B3602" s="4" t="s">
        <v>1182</v>
      </c>
      <c r="C3602" s="5" t="s">
        <v>5558</v>
      </c>
      <c r="D3602" s="1" t="s">
        <v>56</v>
      </c>
      <c r="E3602" s="1" t="s">
        <v>56</v>
      </c>
      <c r="P3602" s="1" t="s">
        <v>3838</v>
      </c>
      <c r="S3602" s="1" t="s">
        <v>4204</v>
      </c>
    </row>
    <row r="3603" spans="1:23" x14ac:dyDescent="0.25">
      <c r="A3603" s="1">
        <v>3601</v>
      </c>
      <c r="B3603" s="4" t="s">
        <v>3180</v>
      </c>
      <c r="C3603" s="5" t="s">
        <v>5558</v>
      </c>
      <c r="I3603" s="1" t="s">
        <v>3358</v>
      </c>
    </row>
    <row r="3604" spans="1:23" x14ac:dyDescent="0.25">
      <c r="A3604" s="1">
        <v>3602</v>
      </c>
      <c r="B3604" s="4" t="s">
        <v>2593</v>
      </c>
      <c r="C3604" s="5" t="s">
        <v>5558</v>
      </c>
      <c r="E3604" s="1" t="s">
        <v>1655</v>
      </c>
      <c r="F3604" s="1" t="s">
        <v>1655</v>
      </c>
      <c r="G3604" s="1" t="s">
        <v>1655</v>
      </c>
      <c r="H3604" s="1" t="s">
        <v>1655</v>
      </c>
    </row>
    <row r="3605" spans="1:23" x14ac:dyDescent="0.25">
      <c r="A3605" s="1">
        <v>3603</v>
      </c>
      <c r="B3605" s="4" t="s">
        <v>1183</v>
      </c>
      <c r="C3605" s="5" t="s">
        <v>5558</v>
      </c>
      <c r="D3605" s="1" t="s">
        <v>123</v>
      </c>
      <c r="E3605" s="1" t="s">
        <v>123</v>
      </c>
      <c r="F3605" s="1" t="s">
        <v>123</v>
      </c>
      <c r="N3605" s="1" t="s">
        <v>3451</v>
      </c>
      <c r="O3605" s="1" t="s">
        <v>3491</v>
      </c>
      <c r="V3605" s="1" t="s">
        <v>3449</v>
      </c>
      <c r="W3605" s="1" t="s">
        <v>3635</v>
      </c>
    </row>
    <row r="3606" spans="1:23" x14ac:dyDescent="0.25">
      <c r="A3606" s="1">
        <v>3604</v>
      </c>
      <c r="B3606" s="4" t="s">
        <v>2594</v>
      </c>
      <c r="C3606" s="5" t="s">
        <v>5558</v>
      </c>
      <c r="I3606" s="1" t="s">
        <v>3316</v>
      </c>
      <c r="T3606" s="1" t="s">
        <v>4003</v>
      </c>
    </row>
    <row r="3607" spans="1:23" x14ac:dyDescent="0.25">
      <c r="A3607" s="1">
        <v>3605</v>
      </c>
      <c r="B3607" s="4" t="s">
        <v>1184</v>
      </c>
      <c r="C3607" s="5" t="s">
        <v>5558</v>
      </c>
      <c r="D3607" s="1" t="s">
        <v>115</v>
      </c>
      <c r="E3607" s="1" t="s">
        <v>115</v>
      </c>
      <c r="F3607" s="1" t="s">
        <v>115</v>
      </c>
      <c r="I3607" s="1" t="s">
        <v>3313</v>
      </c>
      <c r="Q3607" s="1" t="s">
        <v>3822</v>
      </c>
      <c r="T3607" s="1" t="s">
        <v>3997</v>
      </c>
    </row>
    <row r="3608" spans="1:23" x14ac:dyDescent="0.25">
      <c r="A3608" s="1">
        <v>3606</v>
      </c>
      <c r="B3608" s="4" t="s">
        <v>1185</v>
      </c>
      <c r="C3608" s="5" t="s">
        <v>5558</v>
      </c>
      <c r="D3608" s="1" t="s">
        <v>115</v>
      </c>
      <c r="E3608" s="1" t="s">
        <v>115</v>
      </c>
      <c r="F3608" s="1" t="s">
        <v>115</v>
      </c>
      <c r="I3608" s="1" t="s">
        <v>3313</v>
      </c>
      <c r="T3608" s="1" t="s">
        <v>3959</v>
      </c>
    </row>
    <row r="3609" spans="1:23" x14ac:dyDescent="0.25">
      <c r="A3609" s="1">
        <v>3607</v>
      </c>
      <c r="B3609" s="4" t="s">
        <v>1186</v>
      </c>
      <c r="C3609" s="5" t="s">
        <v>5558</v>
      </c>
      <c r="D3609" s="1" t="s">
        <v>115</v>
      </c>
      <c r="E3609" s="1" t="s">
        <v>115</v>
      </c>
      <c r="F3609" s="1" t="s">
        <v>115</v>
      </c>
      <c r="I3609" s="1" t="s">
        <v>3310</v>
      </c>
      <c r="T3609" s="1" t="s">
        <v>4008</v>
      </c>
      <c r="V3609" s="1" t="s">
        <v>3452</v>
      </c>
    </row>
    <row r="3610" spans="1:23" x14ac:dyDescent="0.25">
      <c r="A3610" s="1">
        <v>3608</v>
      </c>
      <c r="B3610" s="4" t="s">
        <v>1187</v>
      </c>
      <c r="C3610" s="5" t="s">
        <v>5558</v>
      </c>
      <c r="D3610" s="1" t="s">
        <v>87</v>
      </c>
      <c r="E3610" s="1" t="s">
        <v>87</v>
      </c>
    </row>
    <row r="3611" spans="1:23" x14ac:dyDescent="0.25">
      <c r="A3611" s="1">
        <v>3609</v>
      </c>
      <c r="B3611" s="4" t="s">
        <v>1188</v>
      </c>
      <c r="C3611" s="5" t="s">
        <v>5558</v>
      </c>
      <c r="F3611" s="1" t="s">
        <v>41</v>
      </c>
      <c r="J3611" s="1" t="s">
        <v>3378</v>
      </c>
      <c r="N3611" s="1" t="s">
        <v>3465</v>
      </c>
      <c r="U3611" s="1" t="s">
        <v>3515</v>
      </c>
      <c r="V3611" s="1" t="s">
        <v>3465</v>
      </c>
    </row>
    <row r="3612" spans="1:23" x14ac:dyDescent="0.25">
      <c r="A3612" s="1">
        <v>3610</v>
      </c>
      <c r="B3612" s="4" t="s">
        <v>1189</v>
      </c>
      <c r="C3612" s="5" t="s">
        <v>5558</v>
      </c>
      <c r="D3612" s="1" t="s">
        <v>123</v>
      </c>
      <c r="W3612" s="1" t="s">
        <v>3636</v>
      </c>
    </row>
    <row r="3613" spans="1:23" x14ac:dyDescent="0.25">
      <c r="A3613" s="1">
        <v>3611</v>
      </c>
      <c r="B3613" s="4" t="s">
        <v>4985</v>
      </c>
      <c r="C3613" s="5" t="s">
        <v>5558</v>
      </c>
      <c r="T3613" s="1" t="s">
        <v>4034</v>
      </c>
    </row>
    <row r="3614" spans="1:23" x14ac:dyDescent="0.25">
      <c r="A3614" s="1">
        <v>3612</v>
      </c>
      <c r="B3614" s="4" t="s">
        <v>2595</v>
      </c>
      <c r="C3614" s="5" t="s">
        <v>5558</v>
      </c>
      <c r="I3614" s="1" t="s">
        <v>3319</v>
      </c>
      <c r="T3614" s="1" t="s">
        <v>3969</v>
      </c>
    </row>
    <row r="3615" spans="1:23" x14ac:dyDescent="0.25">
      <c r="A3615" s="1">
        <v>3613</v>
      </c>
      <c r="B3615" s="4" t="s">
        <v>1190</v>
      </c>
      <c r="C3615" s="5" t="s">
        <v>1846</v>
      </c>
      <c r="E3615" s="1" t="s">
        <v>1846</v>
      </c>
      <c r="F3615" s="1" t="s">
        <v>1846</v>
      </c>
      <c r="G3615" s="1" t="s">
        <v>1846</v>
      </c>
      <c r="H3615" s="1" t="s">
        <v>1846</v>
      </c>
      <c r="J3615" s="1" t="s">
        <v>3381</v>
      </c>
      <c r="K3615" s="1" t="s">
        <v>3399</v>
      </c>
      <c r="M3615" s="1" t="s">
        <v>3434</v>
      </c>
      <c r="N3615" s="1" t="s">
        <v>3459</v>
      </c>
      <c r="P3615" s="1" t="s">
        <v>3838</v>
      </c>
      <c r="Q3615" s="1" t="s">
        <v>3822</v>
      </c>
      <c r="S3615" s="1" t="s">
        <v>4058</v>
      </c>
      <c r="U3615" s="1" t="s">
        <v>3512</v>
      </c>
      <c r="V3615" s="1" t="s">
        <v>3463</v>
      </c>
    </row>
    <row r="3616" spans="1:23" x14ac:dyDescent="0.25">
      <c r="A3616" s="1">
        <v>3614</v>
      </c>
      <c r="B3616" s="4" t="s">
        <v>4986</v>
      </c>
      <c r="C3616" s="5" t="s">
        <v>5558</v>
      </c>
      <c r="T3616" s="1" t="s">
        <v>3976</v>
      </c>
    </row>
    <row r="3617" spans="1:23" x14ac:dyDescent="0.25">
      <c r="A3617" s="1">
        <v>3615</v>
      </c>
      <c r="B3617" s="4" t="s">
        <v>2596</v>
      </c>
      <c r="C3617" s="5" t="s">
        <v>5558</v>
      </c>
      <c r="E3617" s="1" t="s">
        <v>1655</v>
      </c>
      <c r="F3617" s="1" t="s">
        <v>1655</v>
      </c>
      <c r="G3617" s="1" t="s">
        <v>1655</v>
      </c>
      <c r="H3617" s="1" t="s">
        <v>1655</v>
      </c>
    </row>
    <row r="3618" spans="1:23" x14ac:dyDescent="0.25">
      <c r="A3618" s="1">
        <v>3616</v>
      </c>
      <c r="B3618" s="4" t="s">
        <v>2597</v>
      </c>
      <c r="C3618" s="5" t="s">
        <v>5558</v>
      </c>
      <c r="F3618" s="1" t="s">
        <v>1715</v>
      </c>
      <c r="H3618" s="1" t="s">
        <v>1715</v>
      </c>
    </row>
    <row r="3619" spans="1:23" x14ac:dyDescent="0.25">
      <c r="A3619" s="1">
        <v>3617</v>
      </c>
      <c r="B3619" s="4" t="s">
        <v>2598</v>
      </c>
      <c r="C3619" s="5" t="s">
        <v>5558</v>
      </c>
      <c r="F3619" s="1" t="s">
        <v>1733</v>
      </c>
      <c r="G3619" s="1" t="s">
        <v>1733</v>
      </c>
      <c r="H3619" s="1" t="s">
        <v>1733</v>
      </c>
    </row>
    <row r="3620" spans="1:23" x14ac:dyDescent="0.25">
      <c r="A3620" s="1">
        <v>3618</v>
      </c>
      <c r="B3620" s="4" t="s">
        <v>2599</v>
      </c>
      <c r="C3620" s="5" t="s">
        <v>5558</v>
      </c>
      <c r="E3620" s="1" t="s">
        <v>1696</v>
      </c>
    </row>
    <row r="3621" spans="1:23" x14ac:dyDescent="0.25">
      <c r="A3621" s="1">
        <v>3619</v>
      </c>
      <c r="B3621" s="4" t="s">
        <v>4987</v>
      </c>
      <c r="C3621" s="5" t="s">
        <v>5558</v>
      </c>
      <c r="T3621" s="1" t="s">
        <v>4024</v>
      </c>
    </row>
    <row r="3622" spans="1:23" x14ac:dyDescent="0.25">
      <c r="A3622" s="1">
        <v>3620</v>
      </c>
      <c r="B3622" s="4" t="s">
        <v>4988</v>
      </c>
      <c r="C3622" s="5" t="s">
        <v>5558</v>
      </c>
      <c r="T3622" s="1" t="s">
        <v>3959</v>
      </c>
    </row>
    <row r="3623" spans="1:23" x14ac:dyDescent="0.25">
      <c r="A3623" s="1">
        <v>3621</v>
      </c>
      <c r="B3623" s="4" t="s">
        <v>1191</v>
      </c>
      <c r="C3623" s="5" t="s">
        <v>5558</v>
      </c>
      <c r="D3623" s="1" t="s">
        <v>123</v>
      </c>
      <c r="E3623" s="1" t="s">
        <v>123</v>
      </c>
      <c r="F3623" s="1" t="s">
        <v>123</v>
      </c>
      <c r="I3623" s="1" t="s">
        <v>3353</v>
      </c>
      <c r="N3623" s="1" t="s">
        <v>3459</v>
      </c>
      <c r="O3623" s="1" t="s">
        <v>3491</v>
      </c>
      <c r="V3623" s="1" t="s">
        <v>3459</v>
      </c>
      <c r="W3623" s="1" t="s">
        <v>3635</v>
      </c>
    </row>
    <row r="3624" spans="1:23" x14ac:dyDescent="0.25">
      <c r="A3624" s="1">
        <v>3622</v>
      </c>
      <c r="B3624" s="4" t="s">
        <v>4989</v>
      </c>
      <c r="C3624" s="5" t="s">
        <v>5558</v>
      </c>
      <c r="H3624" s="1" t="s">
        <v>3967</v>
      </c>
    </row>
    <row r="3625" spans="1:23" x14ac:dyDescent="0.25">
      <c r="A3625" s="1">
        <v>3623</v>
      </c>
      <c r="B3625" s="4" t="s">
        <v>1192</v>
      </c>
      <c r="C3625" s="5" t="s">
        <v>5558</v>
      </c>
      <c r="D3625" s="1" t="s">
        <v>11</v>
      </c>
      <c r="E3625" s="1" t="s">
        <v>11</v>
      </c>
    </row>
    <row r="3626" spans="1:23" x14ac:dyDescent="0.25">
      <c r="A3626" s="1">
        <v>3624</v>
      </c>
      <c r="B3626" s="4" t="s">
        <v>3748</v>
      </c>
      <c r="C3626" s="5" t="s">
        <v>5558</v>
      </c>
      <c r="P3626" s="1" t="s">
        <v>3836</v>
      </c>
    </row>
    <row r="3627" spans="1:23" x14ac:dyDescent="0.25">
      <c r="A3627" s="1">
        <v>3625</v>
      </c>
      <c r="B3627" s="4" t="s">
        <v>2600</v>
      </c>
      <c r="C3627" s="5" t="s">
        <v>5558</v>
      </c>
      <c r="I3627" s="1" t="s">
        <v>3348</v>
      </c>
      <c r="K3627" s="1" t="s">
        <v>3400</v>
      </c>
      <c r="T3627" s="1" t="s">
        <v>4008</v>
      </c>
    </row>
    <row r="3628" spans="1:23" x14ac:dyDescent="0.25">
      <c r="A3628" s="1">
        <v>3626</v>
      </c>
      <c r="B3628" s="4" t="s">
        <v>1193</v>
      </c>
      <c r="C3628" s="5" t="s">
        <v>5558</v>
      </c>
      <c r="D3628" s="1" t="s">
        <v>56</v>
      </c>
      <c r="E3628" s="1" t="s">
        <v>56</v>
      </c>
      <c r="F3628" s="1" t="s">
        <v>56</v>
      </c>
      <c r="I3628" s="1" t="s">
        <v>3310</v>
      </c>
      <c r="P3628" s="1" t="s">
        <v>3820</v>
      </c>
      <c r="Q3628" s="1" t="s">
        <v>3834</v>
      </c>
    </row>
    <row r="3629" spans="1:23" x14ac:dyDescent="0.25">
      <c r="A3629" s="1">
        <v>3627</v>
      </c>
      <c r="B3629" s="4" t="s">
        <v>3181</v>
      </c>
      <c r="C3629" s="5" t="s">
        <v>5558</v>
      </c>
      <c r="I3629" s="1" t="s">
        <v>3313</v>
      </c>
    </row>
    <row r="3630" spans="1:23" x14ac:dyDescent="0.25">
      <c r="A3630" s="1">
        <v>3628</v>
      </c>
      <c r="B3630" s="4" t="s">
        <v>2601</v>
      </c>
      <c r="C3630" s="5" t="s">
        <v>5558</v>
      </c>
      <c r="E3630" s="1" t="s">
        <v>1655</v>
      </c>
      <c r="F3630" s="1" t="s">
        <v>1655</v>
      </c>
      <c r="G3630" s="1" t="s">
        <v>1655</v>
      </c>
      <c r="H3630" s="1" t="s">
        <v>1655</v>
      </c>
    </row>
    <row r="3631" spans="1:23" x14ac:dyDescent="0.25">
      <c r="A3631" s="1">
        <v>3629</v>
      </c>
      <c r="B3631" s="4" t="s">
        <v>3182</v>
      </c>
      <c r="C3631" s="5" t="s">
        <v>5558</v>
      </c>
      <c r="E3631" s="1" t="s">
        <v>56</v>
      </c>
    </row>
    <row r="3632" spans="1:23" x14ac:dyDescent="0.25">
      <c r="A3632" s="1">
        <v>3630</v>
      </c>
      <c r="B3632" s="4" t="s">
        <v>1194</v>
      </c>
      <c r="C3632" s="5" t="s">
        <v>5558</v>
      </c>
      <c r="D3632" s="1" t="s">
        <v>87</v>
      </c>
      <c r="E3632" s="1" t="s">
        <v>87</v>
      </c>
      <c r="F3632" s="1" t="s">
        <v>87</v>
      </c>
      <c r="I3632" s="1" t="s">
        <v>3317</v>
      </c>
      <c r="M3632" s="1" t="s">
        <v>3435</v>
      </c>
      <c r="N3632" s="1" t="s">
        <v>3459</v>
      </c>
      <c r="V3632" s="1" t="s">
        <v>3459</v>
      </c>
    </row>
    <row r="3633" spans="1:20" x14ac:dyDescent="0.25">
      <c r="A3633" s="1">
        <v>3631</v>
      </c>
      <c r="B3633" s="4" t="s">
        <v>1195</v>
      </c>
      <c r="C3633" s="5" t="s">
        <v>56</v>
      </c>
      <c r="D3633" s="1" t="s">
        <v>56</v>
      </c>
      <c r="E3633" s="1" t="s">
        <v>56</v>
      </c>
      <c r="F3633" s="1" t="s">
        <v>56</v>
      </c>
      <c r="I3633" s="1" t="s">
        <v>3319</v>
      </c>
      <c r="K3633" s="1" t="s">
        <v>3403</v>
      </c>
      <c r="P3633" s="1" t="s">
        <v>3820</v>
      </c>
      <c r="Q3633" s="1" t="s">
        <v>3825</v>
      </c>
      <c r="S3633" s="1" t="s">
        <v>4154</v>
      </c>
    </row>
    <row r="3634" spans="1:20" x14ac:dyDescent="0.25">
      <c r="A3634" s="1">
        <v>3632</v>
      </c>
      <c r="B3634" s="4" t="s">
        <v>4990</v>
      </c>
      <c r="C3634" s="5" t="s">
        <v>5558</v>
      </c>
      <c r="T3634" s="1" t="s">
        <v>4022</v>
      </c>
    </row>
    <row r="3635" spans="1:20" x14ac:dyDescent="0.25">
      <c r="A3635" s="1">
        <v>3633</v>
      </c>
      <c r="B3635" s="4" t="s">
        <v>4991</v>
      </c>
      <c r="C3635" s="5" t="s">
        <v>5558</v>
      </c>
      <c r="T3635" s="1" t="s">
        <v>4061</v>
      </c>
    </row>
    <row r="3636" spans="1:20" x14ac:dyDescent="0.25">
      <c r="A3636" s="1">
        <v>3634</v>
      </c>
      <c r="B3636" s="4" t="s">
        <v>4992</v>
      </c>
      <c r="C3636" s="5" t="s">
        <v>5558</v>
      </c>
      <c r="T3636" s="1" t="s">
        <v>4094</v>
      </c>
    </row>
    <row r="3637" spans="1:20" x14ac:dyDescent="0.25">
      <c r="A3637" s="1">
        <v>3635</v>
      </c>
      <c r="B3637" s="4" t="s">
        <v>4993</v>
      </c>
      <c r="C3637" s="5" t="s">
        <v>5558</v>
      </c>
      <c r="T3637" s="1" t="s">
        <v>4024</v>
      </c>
    </row>
    <row r="3638" spans="1:20" x14ac:dyDescent="0.25">
      <c r="A3638" s="1">
        <v>3636</v>
      </c>
      <c r="B3638" s="4" t="s">
        <v>4994</v>
      </c>
      <c r="C3638" s="5" t="s">
        <v>5558</v>
      </c>
      <c r="T3638" s="1" t="s">
        <v>4073</v>
      </c>
    </row>
    <row r="3639" spans="1:20" x14ac:dyDescent="0.25">
      <c r="A3639" s="1">
        <v>3637</v>
      </c>
      <c r="B3639" s="4" t="s">
        <v>1196</v>
      </c>
      <c r="C3639" s="5" t="s">
        <v>5558</v>
      </c>
      <c r="D3639" s="1" t="s">
        <v>115</v>
      </c>
      <c r="E3639" s="1" t="s">
        <v>115</v>
      </c>
      <c r="I3639" s="1" t="s">
        <v>3319</v>
      </c>
      <c r="T3639" s="1" t="s">
        <v>3958</v>
      </c>
    </row>
    <row r="3640" spans="1:20" x14ac:dyDescent="0.25">
      <c r="A3640" s="1">
        <v>3638</v>
      </c>
      <c r="B3640" s="4" t="s">
        <v>4995</v>
      </c>
      <c r="C3640" s="5" t="s">
        <v>5558</v>
      </c>
      <c r="T3640" s="1" t="s">
        <v>4093</v>
      </c>
    </row>
    <row r="3641" spans="1:20" x14ac:dyDescent="0.25">
      <c r="A3641" s="1">
        <v>3639</v>
      </c>
      <c r="B3641" s="4" t="s">
        <v>4996</v>
      </c>
      <c r="C3641" s="5" t="s">
        <v>5558</v>
      </c>
      <c r="T3641" s="1" t="s">
        <v>3958</v>
      </c>
    </row>
    <row r="3642" spans="1:20" x14ac:dyDescent="0.25">
      <c r="A3642" s="1">
        <v>3640</v>
      </c>
      <c r="B3642" s="4" t="s">
        <v>4997</v>
      </c>
      <c r="C3642" s="5" t="s">
        <v>5558</v>
      </c>
      <c r="H3642" s="1" t="s">
        <v>3965</v>
      </c>
    </row>
    <row r="3643" spans="1:20" x14ac:dyDescent="0.25">
      <c r="A3643" s="1">
        <v>3641</v>
      </c>
      <c r="B3643" s="4" t="s">
        <v>4998</v>
      </c>
      <c r="C3643" s="5" t="s">
        <v>5558</v>
      </c>
      <c r="T3643" s="1" t="s">
        <v>4222</v>
      </c>
    </row>
    <row r="3644" spans="1:20" x14ac:dyDescent="0.25">
      <c r="A3644" s="1">
        <v>3642</v>
      </c>
      <c r="B3644" s="4" t="s">
        <v>4999</v>
      </c>
      <c r="C3644" s="5" t="s">
        <v>5558</v>
      </c>
      <c r="T3644" s="1" t="s">
        <v>4093</v>
      </c>
    </row>
    <row r="3645" spans="1:20" x14ac:dyDescent="0.25">
      <c r="A3645" s="1">
        <v>3643</v>
      </c>
      <c r="B3645" s="4" t="s">
        <v>2602</v>
      </c>
      <c r="C3645" s="5" t="s">
        <v>5558</v>
      </c>
      <c r="F3645" s="1" t="s">
        <v>1659</v>
      </c>
      <c r="H3645" s="1" t="s">
        <v>1659</v>
      </c>
      <c r="T3645" s="1" t="s">
        <v>4142</v>
      </c>
    </row>
    <row r="3646" spans="1:20" x14ac:dyDescent="0.25">
      <c r="A3646" s="1">
        <v>3644</v>
      </c>
      <c r="B3646" s="4" t="s">
        <v>5000</v>
      </c>
      <c r="C3646" s="5" t="s">
        <v>5558</v>
      </c>
      <c r="T3646" s="1" t="s">
        <v>4008</v>
      </c>
    </row>
    <row r="3647" spans="1:20" x14ac:dyDescent="0.25">
      <c r="A3647" s="1">
        <v>3645</v>
      </c>
      <c r="B3647" s="4" t="s">
        <v>5001</v>
      </c>
      <c r="C3647" s="5" t="s">
        <v>5558</v>
      </c>
      <c r="T3647" s="1" t="s">
        <v>4024</v>
      </c>
    </row>
    <row r="3648" spans="1:20" x14ac:dyDescent="0.25">
      <c r="A3648" s="1">
        <v>3646</v>
      </c>
      <c r="B3648" s="4" t="s">
        <v>5002</v>
      </c>
      <c r="C3648" s="5" t="s">
        <v>5558</v>
      </c>
      <c r="T3648" s="1" t="s">
        <v>4222</v>
      </c>
    </row>
    <row r="3649" spans="1:20" x14ac:dyDescent="0.25">
      <c r="A3649" s="1">
        <v>3647</v>
      </c>
      <c r="B3649" s="4" t="s">
        <v>5003</v>
      </c>
      <c r="C3649" s="5" t="s">
        <v>5558</v>
      </c>
      <c r="T3649" s="1" t="s">
        <v>4003</v>
      </c>
    </row>
    <row r="3650" spans="1:20" x14ac:dyDescent="0.25">
      <c r="A3650" s="1">
        <v>3648</v>
      </c>
      <c r="B3650" s="4" t="s">
        <v>5004</v>
      </c>
      <c r="C3650" s="5" t="s">
        <v>5558</v>
      </c>
      <c r="T3650" s="1" t="s">
        <v>4003</v>
      </c>
    </row>
    <row r="3651" spans="1:20" x14ac:dyDescent="0.25">
      <c r="A3651" s="1">
        <v>3649</v>
      </c>
      <c r="B3651" s="4" t="s">
        <v>5005</v>
      </c>
      <c r="C3651" s="5" t="s">
        <v>5558</v>
      </c>
      <c r="T3651" s="1" t="s">
        <v>3969</v>
      </c>
    </row>
    <row r="3652" spans="1:20" x14ac:dyDescent="0.25">
      <c r="A3652" s="1">
        <v>3650</v>
      </c>
      <c r="B3652" s="4" t="s">
        <v>5006</v>
      </c>
      <c r="C3652" s="5" t="s">
        <v>5558</v>
      </c>
      <c r="T3652" s="1" t="s">
        <v>4038</v>
      </c>
    </row>
    <row r="3653" spans="1:20" x14ac:dyDescent="0.25">
      <c r="A3653" s="1">
        <v>3651</v>
      </c>
      <c r="B3653" s="4" t="s">
        <v>2603</v>
      </c>
      <c r="C3653" s="5" t="s">
        <v>5558</v>
      </c>
      <c r="F3653" s="1" t="s">
        <v>1659</v>
      </c>
      <c r="H3653" s="1" t="s">
        <v>1659</v>
      </c>
    </row>
    <row r="3654" spans="1:20" x14ac:dyDescent="0.25">
      <c r="A3654" s="1">
        <v>3652</v>
      </c>
      <c r="B3654" s="4" t="s">
        <v>5007</v>
      </c>
      <c r="C3654" s="5" t="s">
        <v>5558</v>
      </c>
      <c r="T3654" s="1" t="s">
        <v>4022</v>
      </c>
    </row>
    <row r="3655" spans="1:20" x14ac:dyDescent="0.25">
      <c r="A3655" s="1">
        <v>3653</v>
      </c>
      <c r="B3655" s="4" t="s">
        <v>2604</v>
      </c>
      <c r="C3655" s="5" t="s">
        <v>156</v>
      </c>
      <c r="E3655" s="1" t="s">
        <v>156</v>
      </c>
      <c r="F3655" s="1" t="s">
        <v>156</v>
      </c>
      <c r="S3655" s="1" t="s">
        <v>4167</v>
      </c>
    </row>
    <row r="3656" spans="1:20" x14ac:dyDescent="0.25">
      <c r="A3656" s="1">
        <v>3654</v>
      </c>
      <c r="B3656" s="4" t="s">
        <v>2605</v>
      </c>
      <c r="C3656" s="5" t="s">
        <v>5558</v>
      </c>
      <c r="E3656" s="1" t="s">
        <v>115</v>
      </c>
      <c r="F3656" s="1" t="s">
        <v>115</v>
      </c>
      <c r="I3656" s="1" t="s">
        <v>3331</v>
      </c>
      <c r="T3656" s="1" t="s">
        <v>4107</v>
      </c>
    </row>
    <row r="3657" spans="1:20" x14ac:dyDescent="0.25">
      <c r="A3657" s="1">
        <v>3655</v>
      </c>
      <c r="B3657" s="4" t="s">
        <v>5008</v>
      </c>
      <c r="C3657" s="5" t="s">
        <v>5558</v>
      </c>
      <c r="T3657" s="1" t="s">
        <v>4020</v>
      </c>
    </row>
    <row r="3658" spans="1:20" x14ac:dyDescent="0.25">
      <c r="A3658" s="1">
        <v>3656</v>
      </c>
      <c r="B3658" s="4" t="s">
        <v>5009</v>
      </c>
      <c r="C3658" s="5" t="s">
        <v>5558</v>
      </c>
      <c r="H3658" s="1" t="s">
        <v>3975</v>
      </c>
    </row>
    <row r="3659" spans="1:20" x14ac:dyDescent="0.25">
      <c r="A3659" s="1">
        <v>3657</v>
      </c>
      <c r="B3659" s="4" t="s">
        <v>3239</v>
      </c>
      <c r="C3659" s="5" t="s">
        <v>1667</v>
      </c>
      <c r="F3659" s="1" t="s">
        <v>1667</v>
      </c>
      <c r="H3659" s="1" t="s">
        <v>1667</v>
      </c>
    </row>
    <row r="3660" spans="1:20" x14ac:dyDescent="0.25">
      <c r="A3660" s="1">
        <v>3658</v>
      </c>
      <c r="B3660" s="4" t="s">
        <v>5010</v>
      </c>
      <c r="C3660" s="5" t="s">
        <v>5558</v>
      </c>
      <c r="T3660" s="1" t="s">
        <v>3958</v>
      </c>
    </row>
    <row r="3661" spans="1:20" x14ac:dyDescent="0.25">
      <c r="A3661" s="1">
        <v>3659</v>
      </c>
      <c r="B3661" s="4" t="s">
        <v>5011</v>
      </c>
      <c r="C3661" s="5" t="s">
        <v>5558</v>
      </c>
      <c r="H3661" s="1" t="s">
        <v>4175</v>
      </c>
    </row>
    <row r="3662" spans="1:20" x14ac:dyDescent="0.25">
      <c r="A3662" s="1">
        <v>3660</v>
      </c>
      <c r="B3662" s="4" t="s">
        <v>5012</v>
      </c>
      <c r="C3662" s="5" t="s">
        <v>5558</v>
      </c>
      <c r="T3662" s="1" t="s">
        <v>3983</v>
      </c>
    </row>
    <row r="3663" spans="1:20" x14ac:dyDescent="0.25">
      <c r="A3663" s="1">
        <v>3661</v>
      </c>
      <c r="B3663" s="4" t="s">
        <v>5013</v>
      </c>
      <c r="C3663" s="5" t="s">
        <v>5558</v>
      </c>
      <c r="T3663" s="1" t="s">
        <v>4063</v>
      </c>
    </row>
    <row r="3664" spans="1:20" x14ac:dyDescent="0.25">
      <c r="A3664" s="1">
        <v>3662</v>
      </c>
      <c r="B3664" s="4" t="s">
        <v>5014</v>
      </c>
      <c r="C3664" s="5" t="s">
        <v>5558</v>
      </c>
      <c r="T3664" s="1" t="s">
        <v>4130</v>
      </c>
    </row>
    <row r="3665" spans="1:20" x14ac:dyDescent="0.25">
      <c r="A3665" s="1">
        <v>3663</v>
      </c>
      <c r="B3665" s="4" t="s">
        <v>5015</v>
      </c>
      <c r="C3665" s="5" t="s">
        <v>5558</v>
      </c>
      <c r="T3665" s="1" t="s">
        <v>3997</v>
      </c>
    </row>
    <row r="3666" spans="1:20" x14ac:dyDescent="0.25">
      <c r="A3666" s="1">
        <v>3664</v>
      </c>
      <c r="B3666" s="4" t="s">
        <v>5016</v>
      </c>
      <c r="C3666" s="5" t="s">
        <v>5558</v>
      </c>
      <c r="T3666" s="1" t="s">
        <v>4114</v>
      </c>
    </row>
    <row r="3667" spans="1:20" x14ac:dyDescent="0.25">
      <c r="A3667" s="1">
        <v>3665</v>
      </c>
      <c r="B3667" s="4" t="s">
        <v>5017</v>
      </c>
      <c r="C3667" s="5" t="s">
        <v>5558</v>
      </c>
      <c r="T3667" s="1" t="s">
        <v>4093</v>
      </c>
    </row>
    <row r="3668" spans="1:20" x14ac:dyDescent="0.25">
      <c r="A3668" s="1">
        <v>3666</v>
      </c>
      <c r="B3668" s="4" t="s">
        <v>5018</v>
      </c>
      <c r="C3668" s="5" t="s">
        <v>5558</v>
      </c>
      <c r="T3668" s="1" t="s">
        <v>4063</v>
      </c>
    </row>
    <row r="3669" spans="1:20" x14ac:dyDescent="0.25">
      <c r="A3669" s="1">
        <v>3667</v>
      </c>
      <c r="B3669" s="4" t="s">
        <v>5019</v>
      </c>
      <c r="C3669" s="5" t="s">
        <v>5558</v>
      </c>
      <c r="T3669" s="1" t="s">
        <v>4001</v>
      </c>
    </row>
    <row r="3670" spans="1:20" x14ac:dyDescent="0.25">
      <c r="A3670" s="1">
        <v>3668</v>
      </c>
      <c r="B3670" s="4" t="s">
        <v>5020</v>
      </c>
      <c r="C3670" s="5" t="s">
        <v>5558</v>
      </c>
      <c r="T3670" s="1" t="s">
        <v>4073</v>
      </c>
    </row>
    <row r="3671" spans="1:20" x14ac:dyDescent="0.25">
      <c r="A3671" s="1">
        <v>3669</v>
      </c>
      <c r="B3671" s="4" t="s">
        <v>5021</v>
      </c>
      <c r="C3671" s="5" t="s">
        <v>5558</v>
      </c>
      <c r="T3671" s="1" t="s">
        <v>3959</v>
      </c>
    </row>
    <row r="3672" spans="1:20" x14ac:dyDescent="0.25">
      <c r="A3672" s="1">
        <v>3670</v>
      </c>
      <c r="B3672" s="4" t="s">
        <v>5022</v>
      </c>
      <c r="C3672" s="5" t="s">
        <v>5558</v>
      </c>
      <c r="T3672" s="1" t="s">
        <v>4094</v>
      </c>
    </row>
    <row r="3673" spans="1:20" x14ac:dyDescent="0.25">
      <c r="A3673" s="1">
        <v>3671</v>
      </c>
      <c r="B3673" s="4" t="s">
        <v>5023</v>
      </c>
      <c r="C3673" s="5" t="s">
        <v>5558</v>
      </c>
      <c r="T3673" s="1" t="s">
        <v>3985</v>
      </c>
    </row>
    <row r="3674" spans="1:20" x14ac:dyDescent="0.25">
      <c r="A3674" s="1">
        <v>3672</v>
      </c>
      <c r="B3674" s="4" t="s">
        <v>5024</v>
      </c>
      <c r="C3674" s="5" t="s">
        <v>5558</v>
      </c>
      <c r="T3674" s="1" t="s">
        <v>4107</v>
      </c>
    </row>
    <row r="3675" spans="1:20" x14ac:dyDescent="0.25">
      <c r="A3675" s="1">
        <v>3673</v>
      </c>
      <c r="B3675" s="4" t="s">
        <v>5025</v>
      </c>
      <c r="C3675" s="5" t="s">
        <v>5558</v>
      </c>
      <c r="T3675" s="1" t="s">
        <v>3962</v>
      </c>
    </row>
    <row r="3676" spans="1:20" x14ac:dyDescent="0.25">
      <c r="A3676" s="1">
        <v>3674</v>
      </c>
      <c r="B3676" s="4" t="s">
        <v>5026</v>
      </c>
      <c r="C3676" s="5" t="s">
        <v>5558</v>
      </c>
      <c r="T3676" s="1" t="s">
        <v>4048</v>
      </c>
    </row>
    <row r="3677" spans="1:20" x14ac:dyDescent="0.25">
      <c r="A3677" s="1">
        <v>3675</v>
      </c>
      <c r="B3677" s="4" t="s">
        <v>5027</v>
      </c>
      <c r="C3677" s="5" t="s">
        <v>5558</v>
      </c>
      <c r="T3677" s="1" t="s">
        <v>4048</v>
      </c>
    </row>
    <row r="3678" spans="1:20" x14ac:dyDescent="0.25">
      <c r="A3678" s="1">
        <v>3676</v>
      </c>
      <c r="B3678" s="4" t="s">
        <v>5028</v>
      </c>
      <c r="C3678" s="5" t="s">
        <v>5558</v>
      </c>
      <c r="T3678" s="1" t="s">
        <v>4130</v>
      </c>
    </row>
    <row r="3679" spans="1:20" x14ac:dyDescent="0.25">
      <c r="A3679" s="1">
        <v>3677</v>
      </c>
      <c r="B3679" s="4" t="s">
        <v>5029</v>
      </c>
      <c r="C3679" s="5" t="s">
        <v>5558</v>
      </c>
      <c r="T3679" s="1" t="s">
        <v>3983</v>
      </c>
    </row>
    <row r="3680" spans="1:20" x14ac:dyDescent="0.25">
      <c r="A3680" s="1">
        <v>3678</v>
      </c>
      <c r="B3680" s="4" t="s">
        <v>5030</v>
      </c>
      <c r="C3680" s="5" t="s">
        <v>5558</v>
      </c>
      <c r="T3680" s="1" t="s">
        <v>4073</v>
      </c>
    </row>
    <row r="3681" spans="1:20" x14ac:dyDescent="0.25">
      <c r="A3681" s="1">
        <v>3679</v>
      </c>
      <c r="B3681" s="4" t="s">
        <v>5031</v>
      </c>
      <c r="C3681" s="5" t="s">
        <v>5558</v>
      </c>
      <c r="T3681" s="1" t="s">
        <v>3989</v>
      </c>
    </row>
    <row r="3682" spans="1:20" x14ac:dyDescent="0.25">
      <c r="A3682" s="1">
        <v>3680</v>
      </c>
      <c r="B3682" s="4" t="s">
        <v>5032</v>
      </c>
      <c r="C3682" s="5" t="s">
        <v>5558</v>
      </c>
      <c r="T3682" s="1" t="s">
        <v>4048</v>
      </c>
    </row>
    <row r="3683" spans="1:20" x14ac:dyDescent="0.25">
      <c r="A3683" s="1">
        <v>3681</v>
      </c>
      <c r="B3683" s="4" t="s">
        <v>5033</v>
      </c>
      <c r="C3683" s="5" t="s">
        <v>5558</v>
      </c>
      <c r="T3683" s="1" t="s">
        <v>4008</v>
      </c>
    </row>
    <row r="3684" spans="1:20" x14ac:dyDescent="0.25">
      <c r="A3684" s="1">
        <v>3682</v>
      </c>
      <c r="B3684" s="4" t="s">
        <v>5034</v>
      </c>
      <c r="C3684" s="5" t="s">
        <v>5558</v>
      </c>
      <c r="T3684" s="1" t="s">
        <v>4039</v>
      </c>
    </row>
    <row r="3685" spans="1:20" x14ac:dyDescent="0.25">
      <c r="A3685" s="1">
        <v>3683</v>
      </c>
      <c r="B3685" s="4" t="s">
        <v>5035</v>
      </c>
      <c r="C3685" s="5" t="s">
        <v>5558</v>
      </c>
      <c r="T3685" s="1" t="s">
        <v>4093</v>
      </c>
    </row>
    <row r="3686" spans="1:20" x14ac:dyDescent="0.25">
      <c r="A3686" s="1">
        <v>3684</v>
      </c>
      <c r="B3686" s="4" t="s">
        <v>5036</v>
      </c>
      <c r="C3686" s="5" t="s">
        <v>5558</v>
      </c>
      <c r="T3686" s="1" t="s">
        <v>3969</v>
      </c>
    </row>
    <row r="3687" spans="1:20" x14ac:dyDescent="0.25">
      <c r="A3687" s="1">
        <v>3685</v>
      </c>
      <c r="B3687" s="4" t="s">
        <v>5037</v>
      </c>
      <c r="C3687" s="5" t="s">
        <v>5558</v>
      </c>
      <c r="T3687" s="1" t="s">
        <v>3958</v>
      </c>
    </row>
    <row r="3688" spans="1:20" x14ac:dyDescent="0.25">
      <c r="A3688" s="1">
        <v>3686</v>
      </c>
      <c r="B3688" s="4" t="s">
        <v>2606</v>
      </c>
      <c r="C3688" s="5" t="s">
        <v>5558</v>
      </c>
      <c r="F3688" s="1" t="s">
        <v>1715</v>
      </c>
      <c r="G3688" s="1" t="s">
        <v>1715</v>
      </c>
      <c r="H3688" s="1" t="s">
        <v>1715</v>
      </c>
    </row>
    <row r="3689" spans="1:20" x14ac:dyDescent="0.25">
      <c r="A3689" s="1">
        <v>3687</v>
      </c>
      <c r="B3689" s="4" t="s">
        <v>5038</v>
      </c>
      <c r="C3689" s="5" t="s">
        <v>5558</v>
      </c>
      <c r="T3689" s="1" t="s">
        <v>4130</v>
      </c>
    </row>
    <row r="3690" spans="1:20" x14ac:dyDescent="0.25">
      <c r="A3690" s="1">
        <v>3688</v>
      </c>
      <c r="B3690" s="4" t="s">
        <v>5039</v>
      </c>
      <c r="C3690" s="5" t="s">
        <v>5558</v>
      </c>
      <c r="T3690" s="1" t="s">
        <v>4048</v>
      </c>
    </row>
    <row r="3691" spans="1:20" x14ac:dyDescent="0.25">
      <c r="A3691" s="1">
        <v>3689</v>
      </c>
      <c r="B3691" s="4" t="s">
        <v>5040</v>
      </c>
      <c r="C3691" s="5" t="s">
        <v>5558</v>
      </c>
      <c r="T3691" s="1" t="s">
        <v>4093</v>
      </c>
    </row>
    <row r="3692" spans="1:20" x14ac:dyDescent="0.25">
      <c r="A3692" s="1">
        <v>3690</v>
      </c>
      <c r="B3692" s="4" t="s">
        <v>5041</v>
      </c>
      <c r="C3692" s="5" t="s">
        <v>5558</v>
      </c>
      <c r="T3692" s="1" t="s">
        <v>3958</v>
      </c>
    </row>
    <row r="3693" spans="1:20" x14ac:dyDescent="0.25">
      <c r="A3693" s="1">
        <v>3691</v>
      </c>
      <c r="B3693" s="4" t="s">
        <v>2607</v>
      </c>
      <c r="C3693" s="5" t="s">
        <v>5558</v>
      </c>
      <c r="I3693" s="1" t="s">
        <v>3316</v>
      </c>
      <c r="T3693" s="1" t="s">
        <v>3962</v>
      </c>
    </row>
    <row r="3694" spans="1:20" x14ac:dyDescent="0.25">
      <c r="A3694" s="1">
        <v>3692</v>
      </c>
      <c r="B3694" s="4" t="s">
        <v>5042</v>
      </c>
      <c r="C3694" s="5" t="s">
        <v>5558</v>
      </c>
      <c r="T3694" s="1" t="s">
        <v>4022</v>
      </c>
    </row>
    <row r="3695" spans="1:20" x14ac:dyDescent="0.25">
      <c r="A3695" s="1">
        <v>3693</v>
      </c>
      <c r="B3695" s="4" t="s">
        <v>5043</v>
      </c>
      <c r="C3695" s="5" t="s">
        <v>5558</v>
      </c>
      <c r="T3695" s="1" t="s">
        <v>4022</v>
      </c>
    </row>
    <row r="3696" spans="1:20" x14ac:dyDescent="0.25">
      <c r="A3696" s="1">
        <v>3694</v>
      </c>
      <c r="B3696" s="4" t="s">
        <v>3914</v>
      </c>
      <c r="C3696" s="5" t="s">
        <v>5558</v>
      </c>
      <c r="S3696" s="1" t="s">
        <v>4043</v>
      </c>
    </row>
    <row r="3697" spans="1:21" x14ac:dyDescent="0.25">
      <c r="A3697" s="1">
        <v>3695</v>
      </c>
      <c r="B3697" s="4" t="s">
        <v>5044</v>
      </c>
      <c r="C3697" s="5" t="s">
        <v>5558</v>
      </c>
      <c r="T3697" s="1" t="s">
        <v>3997</v>
      </c>
    </row>
    <row r="3698" spans="1:21" x14ac:dyDescent="0.25">
      <c r="A3698" s="1">
        <v>3696</v>
      </c>
      <c r="B3698" s="4" t="s">
        <v>2608</v>
      </c>
      <c r="C3698" s="5" t="s">
        <v>5558</v>
      </c>
      <c r="I3698" s="1" t="s">
        <v>3308</v>
      </c>
      <c r="T3698" s="1" t="s">
        <v>3962</v>
      </c>
    </row>
    <row r="3699" spans="1:21" x14ac:dyDescent="0.25">
      <c r="A3699" s="1">
        <v>3697</v>
      </c>
      <c r="B3699" s="4" t="s">
        <v>5045</v>
      </c>
      <c r="C3699" s="5" t="s">
        <v>5558</v>
      </c>
      <c r="T3699" s="1" t="s">
        <v>3997</v>
      </c>
    </row>
    <row r="3700" spans="1:21" x14ac:dyDescent="0.25">
      <c r="A3700" s="1">
        <v>3698</v>
      </c>
      <c r="B3700" s="4" t="s">
        <v>5046</v>
      </c>
      <c r="C3700" s="5" t="s">
        <v>5558</v>
      </c>
      <c r="T3700" s="1" t="s">
        <v>4142</v>
      </c>
    </row>
    <row r="3701" spans="1:21" x14ac:dyDescent="0.25">
      <c r="A3701" s="1">
        <v>3699</v>
      </c>
      <c r="B3701" s="4" t="s">
        <v>3749</v>
      </c>
      <c r="C3701" s="5" t="s">
        <v>5558</v>
      </c>
      <c r="P3701" s="1" t="s">
        <v>3840</v>
      </c>
    </row>
    <row r="3702" spans="1:21" x14ac:dyDescent="0.25">
      <c r="A3702" s="1">
        <v>3700</v>
      </c>
      <c r="B3702" s="4" t="s">
        <v>5047</v>
      </c>
      <c r="C3702" s="5" t="s">
        <v>5558</v>
      </c>
      <c r="T3702" s="1" t="s">
        <v>4017</v>
      </c>
    </row>
    <row r="3703" spans="1:21" x14ac:dyDescent="0.25">
      <c r="A3703" s="1">
        <v>3701</v>
      </c>
      <c r="B3703" s="4" t="s">
        <v>5048</v>
      </c>
      <c r="C3703" s="5" t="s">
        <v>5558</v>
      </c>
      <c r="T3703" s="1" t="s">
        <v>4038</v>
      </c>
    </row>
    <row r="3704" spans="1:21" x14ac:dyDescent="0.25">
      <c r="A3704" s="1">
        <v>3702</v>
      </c>
      <c r="B3704" s="4" t="s">
        <v>5049</v>
      </c>
      <c r="C3704" s="5" t="s">
        <v>5558</v>
      </c>
      <c r="T3704" s="1" t="s">
        <v>4107</v>
      </c>
    </row>
    <row r="3705" spans="1:21" x14ac:dyDescent="0.25">
      <c r="A3705" s="1">
        <v>3703</v>
      </c>
      <c r="B3705" s="4" t="s">
        <v>2609</v>
      </c>
      <c r="C3705" s="5" t="s">
        <v>5558</v>
      </c>
      <c r="K3705" s="1" t="s">
        <v>3399</v>
      </c>
    </row>
    <row r="3706" spans="1:21" x14ac:dyDescent="0.25">
      <c r="A3706" s="1">
        <v>3704</v>
      </c>
      <c r="B3706" s="4" t="s">
        <v>1197</v>
      </c>
      <c r="C3706" s="5" t="s">
        <v>87</v>
      </c>
      <c r="D3706" s="1" t="s">
        <v>87</v>
      </c>
      <c r="E3706" s="1" t="s">
        <v>87</v>
      </c>
      <c r="F3706" s="1" t="s">
        <v>87</v>
      </c>
      <c r="I3706" s="1" t="s">
        <v>3311</v>
      </c>
      <c r="K3706" s="1" t="s">
        <v>3402</v>
      </c>
      <c r="L3706" s="1" t="s">
        <v>3420</v>
      </c>
      <c r="M3706" s="1" t="s">
        <v>3433</v>
      </c>
      <c r="O3706" s="1" t="s">
        <v>3489</v>
      </c>
      <c r="U3706" s="1" t="s">
        <v>3516</v>
      </c>
    </row>
    <row r="3707" spans="1:21" x14ac:dyDescent="0.25">
      <c r="A3707" s="1">
        <v>3705</v>
      </c>
      <c r="B3707" s="4" t="s">
        <v>2610</v>
      </c>
      <c r="C3707" s="5" t="s">
        <v>5558</v>
      </c>
      <c r="F3707" s="1" t="s">
        <v>1673</v>
      </c>
      <c r="G3707" s="1" t="s">
        <v>1673</v>
      </c>
      <c r="H3707" s="1" t="s">
        <v>1673</v>
      </c>
    </row>
    <row r="3708" spans="1:21" x14ac:dyDescent="0.25">
      <c r="A3708" s="1">
        <v>3706</v>
      </c>
      <c r="B3708" s="4" t="s">
        <v>2611</v>
      </c>
      <c r="C3708" s="5" t="s">
        <v>5558</v>
      </c>
      <c r="J3708" s="1" t="s">
        <v>3376</v>
      </c>
      <c r="K3708" s="1" t="s">
        <v>3402</v>
      </c>
      <c r="N3708" s="1" t="s">
        <v>3455</v>
      </c>
      <c r="O3708" s="1" t="s">
        <v>3491</v>
      </c>
      <c r="P3708" s="1" t="s">
        <v>3827</v>
      </c>
      <c r="Q3708" s="1" t="s">
        <v>3825</v>
      </c>
      <c r="S3708" s="1" t="s">
        <v>4643</v>
      </c>
      <c r="U3708" s="1" t="s">
        <v>3517</v>
      </c>
    </row>
    <row r="3709" spans="1:21" x14ac:dyDescent="0.25">
      <c r="A3709" s="1">
        <v>3707</v>
      </c>
      <c r="B3709" s="4" t="s">
        <v>5050</v>
      </c>
      <c r="C3709" s="5" t="s">
        <v>5558</v>
      </c>
      <c r="S3709" s="1" t="s">
        <v>4122</v>
      </c>
    </row>
    <row r="3710" spans="1:21" x14ac:dyDescent="0.25">
      <c r="A3710" s="1">
        <v>3708</v>
      </c>
      <c r="B3710" s="4" t="s">
        <v>5051</v>
      </c>
      <c r="C3710" s="5" t="s">
        <v>5558</v>
      </c>
      <c r="T3710" s="1" t="s">
        <v>4107</v>
      </c>
    </row>
    <row r="3711" spans="1:21" x14ac:dyDescent="0.25">
      <c r="A3711" s="1">
        <v>3709</v>
      </c>
      <c r="B3711" s="4" t="s">
        <v>2612</v>
      </c>
      <c r="C3711" s="5" t="s">
        <v>5558</v>
      </c>
      <c r="F3711" s="1" t="s">
        <v>134</v>
      </c>
      <c r="J3711" s="1" t="s">
        <v>3382</v>
      </c>
    </row>
    <row r="3712" spans="1:21" x14ac:dyDescent="0.25">
      <c r="A3712" s="1">
        <v>3710</v>
      </c>
      <c r="B3712" s="4" t="s">
        <v>3915</v>
      </c>
      <c r="C3712" s="5" t="s">
        <v>5558</v>
      </c>
      <c r="S3712" s="1" t="s">
        <v>4043</v>
      </c>
    </row>
    <row r="3713" spans="1:22" x14ac:dyDescent="0.25">
      <c r="A3713" s="1">
        <v>3711</v>
      </c>
      <c r="B3713" s="4" t="s">
        <v>5052</v>
      </c>
      <c r="C3713" s="5" t="s">
        <v>5558</v>
      </c>
      <c r="H3713" s="1" t="s">
        <v>4014</v>
      </c>
    </row>
    <row r="3714" spans="1:22" x14ac:dyDescent="0.25">
      <c r="A3714" s="1">
        <v>3712</v>
      </c>
      <c r="B3714" s="4" t="s">
        <v>5053</v>
      </c>
      <c r="C3714" s="5" t="s">
        <v>5558</v>
      </c>
      <c r="T3714" s="1" t="s">
        <v>4003</v>
      </c>
    </row>
    <row r="3715" spans="1:22" x14ac:dyDescent="0.25">
      <c r="A3715" s="1">
        <v>3713</v>
      </c>
      <c r="B3715" s="4" t="s">
        <v>1198</v>
      </c>
      <c r="C3715" s="5" t="s">
        <v>5558</v>
      </c>
      <c r="D3715" s="1" t="s">
        <v>115</v>
      </c>
      <c r="E3715" s="1" t="s">
        <v>115</v>
      </c>
      <c r="F3715" s="1" t="s">
        <v>115</v>
      </c>
      <c r="I3715" s="1" t="s">
        <v>3318</v>
      </c>
      <c r="T3715" s="1" t="s">
        <v>3994</v>
      </c>
      <c r="V3715" s="1" t="s">
        <v>3456</v>
      </c>
    </row>
    <row r="3716" spans="1:22" x14ac:dyDescent="0.25">
      <c r="A3716" s="1">
        <v>3714</v>
      </c>
      <c r="B3716" s="4" t="s">
        <v>2613</v>
      </c>
      <c r="C3716" s="5" t="s">
        <v>5558</v>
      </c>
      <c r="I3716" s="1" t="s">
        <v>3350</v>
      </c>
      <c r="T3716" s="1" t="s">
        <v>4063</v>
      </c>
    </row>
    <row r="3717" spans="1:22" x14ac:dyDescent="0.25">
      <c r="A3717" s="1">
        <v>3715</v>
      </c>
      <c r="B3717" s="4" t="s">
        <v>2614</v>
      </c>
      <c r="C3717" s="5" t="s">
        <v>5558</v>
      </c>
      <c r="I3717" s="1" t="s">
        <v>3331</v>
      </c>
      <c r="T3717" s="1" t="s">
        <v>3976</v>
      </c>
    </row>
    <row r="3718" spans="1:22" x14ac:dyDescent="0.25">
      <c r="A3718" s="1">
        <v>3716</v>
      </c>
      <c r="B3718" s="4" t="s">
        <v>1199</v>
      </c>
      <c r="C3718" s="5" t="s">
        <v>5558</v>
      </c>
      <c r="D3718" s="1" t="s">
        <v>11</v>
      </c>
    </row>
    <row r="3719" spans="1:22" x14ac:dyDescent="0.25">
      <c r="A3719" s="1">
        <v>3717</v>
      </c>
      <c r="B3719" s="4" t="s">
        <v>2615</v>
      </c>
      <c r="C3719" s="5" t="s">
        <v>1673</v>
      </c>
      <c r="F3719" s="1" t="s">
        <v>1673</v>
      </c>
      <c r="G3719" s="1" t="s">
        <v>1673</v>
      </c>
      <c r="H3719" s="1" t="s">
        <v>1673</v>
      </c>
      <c r="Q3719" s="1" t="s">
        <v>3834</v>
      </c>
    </row>
    <row r="3720" spans="1:22" x14ac:dyDescent="0.25">
      <c r="A3720" s="1">
        <v>3718</v>
      </c>
      <c r="B3720" s="4" t="s">
        <v>1200</v>
      </c>
      <c r="C3720" s="5" t="s">
        <v>5558</v>
      </c>
      <c r="D3720" s="1" t="s">
        <v>41</v>
      </c>
      <c r="E3720" s="1" t="s">
        <v>41</v>
      </c>
      <c r="N3720" s="1" t="s">
        <v>3456</v>
      </c>
      <c r="V3720" s="1" t="s">
        <v>3456</v>
      </c>
    </row>
    <row r="3721" spans="1:22" x14ac:dyDescent="0.25">
      <c r="A3721" s="1">
        <v>3719</v>
      </c>
      <c r="B3721" s="4" t="s">
        <v>2616</v>
      </c>
      <c r="C3721" s="5" t="s">
        <v>5558</v>
      </c>
      <c r="L3721" s="1" t="s">
        <v>3420</v>
      </c>
      <c r="R3721" s="1" t="s">
        <v>3831</v>
      </c>
    </row>
    <row r="3722" spans="1:22" x14ac:dyDescent="0.25">
      <c r="A3722" s="1">
        <v>3720</v>
      </c>
      <c r="B3722" s="4" t="s">
        <v>2617</v>
      </c>
      <c r="C3722" s="5" t="s">
        <v>5558</v>
      </c>
      <c r="F3722" s="1" t="s">
        <v>1715</v>
      </c>
      <c r="G3722" s="1" t="s">
        <v>1715</v>
      </c>
      <c r="H3722" s="1" t="s">
        <v>1715</v>
      </c>
    </row>
    <row r="3723" spans="1:22" x14ac:dyDescent="0.25">
      <c r="A3723" s="1">
        <v>3721</v>
      </c>
      <c r="B3723" s="4" t="s">
        <v>2618</v>
      </c>
      <c r="C3723" s="5" t="s">
        <v>5558</v>
      </c>
      <c r="E3723" s="1" t="s">
        <v>115</v>
      </c>
      <c r="F3723" s="1" t="s">
        <v>115</v>
      </c>
      <c r="I3723" s="1" t="s">
        <v>3308</v>
      </c>
      <c r="T3723" s="1" t="s">
        <v>4061</v>
      </c>
    </row>
    <row r="3724" spans="1:22" x14ac:dyDescent="0.25">
      <c r="A3724" s="1">
        <v>3722</v>
      </c>
      <c r="B3724" s="4" t="s">
        <v>5054</v>
      </c>
      <c r="C3724" s="5" t="s">
        <v>5558</v>
      </c>
      <c r="H3724" s="1" t="s">
        <v>4005</v>
      </c>
    </row>
    <row r="3725" spans="1:22" x14ac:dyDescent="0.25">
      <c r="A3725" s="1">
        <v>3723</v>
      </c>
      <c r="B3725" s="4" t="s">
        <v>1201</v>
      </c>
      <c r="C3725" s="5" t="s">
        <v>5558</v>
      </c>
      <c r="D3725" s="1" t="s">
        <v>115</v>
      </c>
      <c r="E3725" s="1" t="s">
        <v>115</v>
      </c>
      <c r="F3725" s="1" t="s">
        <v>115</v>
      </c>
      <c r="I3725" s="1" t="s">
        <v>3319</v>
      </c>
    </row>
    <row r="3726" spans="1:22" x14ac:dyDescent="0.25">
      <c r="A3726" s="1">
        <v>3724</v>
      </c>
      <c r="B3726" s="4" t="s">
        <v>2619</v>
      </c>
      <c r="C3726" s="5" t="s">
        <v>5558</v>
      </c>
      <c r="F3726" s="1" t="s">
        <v>1865</v>
      </c>
      <c r="H3726" s="1" t="s">
        <v>1865</v>
      </c>
    </row>
    <row r="3727" spans="1:22" x14ac:dyDescent="0.25">
      <c r="A3727" s="1">
        <v>3725</v>
      </c>
      <c r="B3727" s="4" t="s">
        <v>1202</v>
      </c>
      <c r="C3727" s="5" t="s">
        <v>5558</v>
      </c>
      <c r="V3727" s="1" t="s">
        <v>3453</v>
      </c>
    </row>
    <row r="3728" spans="1:22" x14ac:dyDescent="0.25">
      <c r="A3728" s="1">
        <v>3726</v>
      </c>
      <c r="B3728" s="4" t="s">
        <v>2620</v>
      </c>
      <c r="C3728" s="5" t="s">
        <v>5558</v>
      </c>
      <c r="F3728" s="1" t="s">
        <v>87</v>
      </c>
      <c r="K3728" s="1" t="s">
        <v>3400</v>
      </c>
      <c r="S3728" s="1" t="s">
        <v>3963</v>
      </c>
    </row>
    <row r="3729" spans="1:23" x14ac:dyDescent="0.25">
      <c r="A3729" s="1">
        <v>3727</v>
      </c>
      <c r="B3729" s="4" t="s">
        <v>5055</v>
      </c>
      <c r="C3729" s="5" t="s">
        <v>5558</v>
      </c>
      <c r="H3729" s="1" t="s">
        <v>3967</v>
      </c>
    </row>
    <row r="3730" spans="1:23" x14ac:dyDescent="0.25">
      <c r="A3730" s="1">
        <v>3728</v>
      </c>
      <c r="B3730" s="4" t="s">
        <v>2621</v>
      </c>
      <c r="C3730" s="5" t="s">
        <v>5558</v>
      </c>
      <c r="N3730" s="1" t="s">
        <v>3460</v>
      </c>
    </row>
    <row r="3731" spans="1:23" x14ac:dyDescent="0.25">
      <c r="A3731" s="1">
        <v>3729</v>
      </c>
      <c r="B3731" s="4" t="s">
        <v>5056</v>
      </c>
      <c r="C3731" s="5" t="s">
        <v>5558</v>
      </c>
      <c r="H3731" s="1" t="s">
        <v>3981</v>
      </c>
    </row>
    <row r="3732" spans="1:23" x14ac:dyDescent="0.25">
      <c r="A3732" s="1">
        <v>3730</v>
      </c>
      <c r="B3732" s="4" t="s">
        <v>3332</v>
      </c>
      <c r="C3732" s="5" t="s">
        <v>5558</v>
      </c>
      <c r="I3732" s="1" t="s">
        <v>3313</v>
      </c>
    </row>
    <row r="3733" spans="1:23" x14ac:dyDescent="0.25">
      <c r="A3733" s="1">
        <v>3731</v>
      </c>
      <c r="B3733" s="4" t="s">
        <v>2622</v>
      </c>
      <c r="C3733" s="5" t="s">
        <v>5558</v>
      </c>
      <c r="F3733" s="1" t="s">
        <v>1659</v>
      </c>
      <c r="H3733" s="1" t="s">
        <v>1659</v>
      </c>
    </row>
    <row r="3734" spans="1:23" x14ac:dyDescent="0.25">
      <c r="A3734" s="1">
        <v>3732</v>
      </c>
      <c r="B3734" s="4" t="s">
        <v>1203</v>
      </c>
      <c r="C3734" s="5" t="s">
        <v>5558</v>
      </c>
      <c r="W3734" s="1" t="s">
        <v>3634</v>
      </c>
    </row>
    <row r="3735" spans="1:23" x14ac:dyDescent="0.25">
      <c r="A3735" s="1">
        <v>3733</v>
      </c>
      <c r="B3735" s="4" t="s">
        <v>1204</v>
      </c>
      <c r="C3735" s="5" t="s">
        <v>5558</v>
      </c>
      <c r="O3735" s="1" t="s">
        <v>3486</v>
      </c>
      <c r="W3735" s="1" t="s">
        <v>3634</v>
      </c>
    </row>
    <row r="3736" spans="1:23" x14ac:dyDescent="0.25">
      <c r="A3736" s="1">
        <v>3734</v>
      </c>
      <c r="B3736" s="4" t="s">
        <v>2623</v>
      </c>
      <c r="C3736" s="5" t="s">
        <v>5558</v>
      </c>
      <c r="F3736" s="1" t="s">
        <v>1667</v>
      </c>
      <c r="H3736" s="1" t="s">
        <v>1667</v>
      </c>
    </row>
    <row r="3737" spans="1:23" x14ac:dyDescent="0.25">
      <c r="A3737" s="1">
        <v>3735</v>
      </c>
      <c r="B3737" s="4" t="s">
        <v>2624</v>
      </c>
      <c r="C3737" s="5" t="s">
        <v>5558</v>
      </c>
      <c r="M3737" s="1" t="s">
        <v>3435</v>
      </c>
    </row>
    <row r="3738" spans="1:23" x14ac:dyDescent="0.25">
      <c r="A3738" s="1">
        <v>3736</v>
      </c>
      <c r="B3738" s="4" t="s">
        <v>5057</v>
      </c>
      <c r="C3738" s="5" t="s">
        <v>5558</v>
      </c>
      <c r="H3738" s="1" t="s">
        <v>3967</v>
      </c>
    </row>
    <row r="3739" spans="1:23" x14ac:dyDescent="0.25">
      <c r="A3739" s="1">
        <v>3737</v>
      </c>
      <c r="B3739" s="4" t="s">
        <v>2625</v>
      </c>
      <c r="C3739" s="5" t="s">
        <v>5558</v>
      </c>
      <c r="E3739" s="1" t="s">
        <v>1655</v>
      </c>
      <c r="F3739" s="1" t="s">
        <v>1655</v>
      </c>
      <c r="G3739" s="1" t="s">
        <v>1655</v>
      </c>
      <c r="H3739" s="1" t="s">
        <v>1655</v>
      </c>
    </row>
    <row r="3740" spans="1:23" x14ac:dyDescent="0.25">
      <c r="A3740" s="1">
        <v>3738</v>
      </c>
      <c r="B3740" s="4" t="s">
        <v>1205</v>
      </c>
      <c r="C3740" s="5" t="s">
        <v>5558</v>
      </c>
      <c r="N3740" s="1" t="s">
        <v>3450</v>
      </c>
      <c r="V3740" s="1" t="s">
        <v>3450</v>
      </c>
    </row>
    <row r="3741" spans="1:23" x14ac:dyDescent="0.25">
      <c r="A3741" s="1">
        <v>3739</v>
      </c>
      <c r="B3741" s="4" t="s">
        <v>2626</v>
      </c>
      <c r="C3741" s="5" t="s">
        <v>5558</v>
      </c>
      <c r="F3741" s="1" t="s">
        <v>1741</v>
      </c>
      <c r="H3741" s="1" t="s">
        <v>1741</v>
      </c>
    </row>
    <row r="3742" spans="1:23" x14ac:dyDescent="0.25">
      <c r="A3742" s="1">
        <v>3740</v>
      </c>
      <c r="B3742" s="4" t="s">
        <v>3639</v>
      </c>
      <c r="C3742" s="5" t="s">
        <v>5558</v>
      </c>
      <c r="W3742" s="1" t="s">
        <v>3633</v>
      </c>
    </row>
    <row r="3743" spans="1:23" x14ac:dyDescent="0.25">
      <c r="A3743" s="1">
        <v>3741</v>
      </c>
      <c r="B3743" s="4" t="s">
        <v>5058</v>
      </c>
      <c r="C3743" s="5" t="s">
        <v>5558</v>
      </c>
      <c r="H3743" s="1" t="s">
        <v>3981</v>
      </c>
    </row>
    <row r="3744" spans="1:23" x14ac:dyDescent="0.25">
      <c r="A3744" s="1">
        <v>3742</v>
      </c>
      <c r="B3744" s="4" t="s">
        <v>1206</v>
      </c>
      <c r="C3744" s="5" t="s">
        <v>5558</v>
      </c>
      <c r="D3744" s="1" t="s">
        <v>87</v>
      </c>
      <c r="E3744" s="1" t="s">
        <v>87</v>
      </c>
      <c r="F3744" s="1" t="s">
        <v>87</v>
      </c>
      <c r="I3744" s="1" t="s">
        <v>3311</v>
      </c>
      <c r="N3744" s="1" t="s">
        <v>3453</v>
      </c>
      <c r="V3744" s="1" t="s">
        <v>3453</v>
      </c>
    </row>
    <row r="3745" spans="1:22" x14ac:dyDescent="0.25">
      <c r="A3745" s="1">
        <v>3743</v>
      </c>
      <c r="B3745" s="4" t="s">
        <v>2627</v>
      </c>
      <c r="C3745" s="5" t="s">
        <v>5558</v>
      </c>
      <c r="I3745" s="1" t="s">
        <v>3313</v>
      </c>
    </row>
    <row r="3746" spans="1:22" x14ac:dyDescent="0.25">
      <c r="A3746" s="1">
        <v>3744</v>
      </c>
      <c r="B3746" s="4" t="s">
        <v>3183</v>
      </c>
      <c r="C3746" s="5" t="s">
        <v>5558</v>
      </c>
      <c r="F3746" s="1" t="s">
        <v>156</v>
      </c>
      <c r="S3746" s="1" t="s">
        <v>4115</v>
      </c>
    </row>
    <row r="3747" spans="1:22" x14ac:dyDescent="0.25">
      <c r="A3747" s="1">
        <v>3745</v>
      </c>
      <c r="B3747" s="4" t="s">
        <v>5059</v>
      </c>
      <c r="C3747" s="5" t="s">
        <v>5558</v>
      </c>
      <c r="M3747" s="1" t="s">
        <v>3435</v>
      </c>
    </row>
    <row r="3748" spans="1:22" x14ac:dyDescent="0.25">
      <c r="A3748" s="1">
        <v>3746</v>
      </c>
      <c r="B3748" s="4" t="s">
        <v>3750</v>
      </c>
      <c r="C3748" s="5" t="s">
        <v>5558</v>
      </c>
      <c r="R3748" s="1" t="s">
        <v>3818</v>
      </c>
    </row>
    <row r="3749" spans="1:22" x14ac:dyDescent="0.25">
      <c r="A3749" s="1">
        <v>3747</v>
      </c>
      <c r="B3749" s="4" t="s">
        <v>2628</v>
      </c>
      <c r="C3749" s="5" t="s">
        <v>5558</v>
      </c>
      <c r="F3749" s="1" t="s">
        <v>1696</v>
      </c>
      <c r="H3749" s="1" t="s">
        <v>1696</v>
      </c>
    </row>
    <row r="3750" spans="1:22" x14ac:dyDescent="0.25">
      <c r="A3750" s="1">
        <v>3748</v>
      </c>
      <c r="B3750" s="4" t="s">
        <v>2629</v>
      </c>
      <c r="C3750" s="5" t="s">
        <v>5558</v>
      </c>
      <c r="E3750" s="1" t="s">
        <v>1696</v>
      </c>
    </row>
    <row r="3751" spans="1:22" x14ac:dyDescent="0.25">
      <c r="A3751" s="1">
        <v>3749</v>
      </c>
      <c r="B3751" s="4" t="s">
        <v>2630</v>
      </c>
      <c r="C3751" s="5" t="s">
        <v>5558</v>
      </c>
      <c r="E3751" s="1" t="s">
        <v>1696</v>
      </c>
      <c r="F3751" s="1" t="s">
        <v>1696</v>
      </c>
      <c r="G3751" s="1" t="s">
        <v>1696</v>
      </c>
      <c r="H3751" s="1" t="s">
        <v>1696</v>
      </c>
    </row>
    <row r="3752" spans="1:22" x14ac:dyDescent="0.25">
      <c r="A3752" s="1">
        <v>3750</v>
      </c>
      <c r="B3752" s="4" t="s">
        <v>2631</v>
      </c>
      <c r="C3752" s="5" t="s">
        <v>1696</v>
      </c>
      <c r="E3752" s="1" t="s">
        <v>1696</v>
      </c>
      <c r="F3752" s="1" t="s">
        <v>1696</v>
      </c>
      <c r="G3752" s="1" t="s">
        <v>1696</v>
      </c>
      <c r="H3752" s="1" t="s">
        <v>1696</v>
      </c>
      <c r="P3752" s="1" t="s">
        <v>3846</v>
      </c>
      <c r="Q3752" s="1" t="s">
        <v>3824</v>
      </c>
      <c r="S3752" s="1" t="s">
        <v>4058</v>
      </c>
    </row>
    <row r="3753" spans="1:22" x14ac:dyDescent="0.25">
      <c r="A3753" s="1">
        <v>3751</v>
      </c>
      <c r="B3753" s="4" t="s">
        <v>3184</v>
      </c>
      <c r="C3753" s="5" t="s">
        <v>5558</v>
      </c>
      <c r="I3753" s="1" t="s">
        <v>3331</v>
      </c>
    </row>
    <row r="3754" spans="1:22" x14ac:dyDescent="0.25">
      <c r="A3754" s="1">
        <v>3752</v>
      </c>
      <c r="B3754" s="4" t="s">
        <v>2632</v>
      </c>
      <c r="C3754" s="5" t="s">
        <v>5558</v>
      </c>
      <c r="F3754" s="1" t="s">
        <v>1741</v>
      </c>
      <c r="H3754" s="1" t="s">
        <v>1741</v>
      </c>
    </row>
    <row r="3755" spans="1:22" x14ac:dyDescent="0.25">
      <c r="A3755" s="1">
        <v>3753</v>
      </c>
      <c r="B3755" s="4" t="s">
        <v>5060</v>
      </c>
      <c r="C3755" s="5" t="s">
        <v>5558</v>
      </c>
      <c r="H3755" s="1" t="s">
        <v>1741</v>
      </c>
    </row>
    <row r="3756" spans="1:22" x14ac:dyDescent="0.25">
      <c r="A3756" s="1">
        <v>3754</v>
      </c>
      <c r="B3756" s="4" t="s">
        <v>2633</v>
      </c>
      <c r="C3756" s="5" t="s">
        <v>5558</v>
      </c>
      <c r="E3756" s="1" t="s">
        <v>115</v>
      </c>
      <c r="F3756" s="1" t="s">
        <v>115</v>
      </c>
      <c r="I3756" s="1" t="s">
        <v>3319</v>
      </c>
      <c r="T3756" s="1" t="s">
        <v>4022</v>
      </c>
    </row>
    <row r="3757" spans="1:22" x14ac:dyDescent="0.25">
      <c r="A3757" s="1">
        <v>3755</v>
      </c>
      <c r="B3757" s="4" t="s">
        <v>2634</v>
      </c>
      <c r="C3757" s="5" t="s">
        <v>5558</v>
      </c>
      <c r="F3757" s="1" t="s">
        <v>1659</v>
      </c>
      <c r="H3757" s="1" t="s">
        <v>1659</v>
      </c>
    </row>
    <row r="3758" spans="1:22" x14ac:dyDescent="0.25">
      <c r="A3758" s="1">
        <v>3756</v>
      </c>
      <c r="B3758" s="4" t="s">
        <v>5061</v>
      </c>
      <c r="C3758" s="5" t="s">
        <v>5558</v>
      </c>
      <c r="H3758" s="1" t="s">
        <v>4011</v>
      </c>
    </row>
    <row r="3759" spans="1:22" x14ac:dyDescent="0.25">
      <c r="A3759" s="1">
        <v>3757</v>
      </c>
      <c r="B3759" s="4" t="s">
        <v>2635</v>
      </c>
      <c r="C3759" s="5" t="s">
        <v>11</v>
      </c>
      <c r="E3759" s="1" t="s">
        <v>11</v>
      </c>
      <c r="F3759" s="1" t="s">
        <v>11</v>
      </c>
      <c r="G3759" s="1" t="s">
        <v>11</v>
      </c>
      <c r="I3759" s="1" t="s">
        <v>3311</v>
      </c>
      <c r="J3759" s="1" t="s">
        <v>3378</v>
      </c>
      <c r="K3759" s="1" t="s">
        <v>3402</v>
      </c>
      <c r="L3759" s="1" t="s">
        <v>3425</v>
      </c>
      <c r="M3759" s="1" t="s">
        <v>3434</v>
      </c>
      <c r="P3759" s="1" t="s">
        <v>3839</v>
      </c>
      <c r="Q3759" s="1" t="s">
        <v>3834</v>
      </c>
      <c r="U3759" s="1" t="s">
        <v>3514</v>
      </c>
    </row>
    <row r="3760" spans="1:22" x14ac:dyDescent="0.25">
      <c r="A3760" s="1">
        <v>3758</v>
      </c>
      <c r="B3760" s="4" t="s">
        <v>1207</v>
      </c>
      <c r="C3760" s="5" t="s">
        <v>5558</v>
      </c>
      <c r="D3760" s="1" t="s">
        <v>11</v>
      </c>
      <c r="E3760" s="1" t="s">
        <v>11</v>
      </c>
      <c r="F3760" s="1" t="s">
        <v>11</v>
      </c>
      <c r="G3760" s="1" t="s">
        <v>11</v>
      </c>
      <c r="I3760" s="1" t="s">
        <v>3331</v>
      </c>
      <c r="K3760" s="1" t="s">
        <v>3400</v>
      </c>
      <c r="N3760" s="1" t="s">
        <v>3465</v>
      </c>
      <c r="P3760" s="1" t="s">
        <v>3841</v>
      </c>
      <c r="Q3760" s="1" t="s">
        <v>3822</v>
      </c>
      <c r="V3760" s="1" t="s">
        <v>3465</v>
      </c>
    </row>
    <row r="3761" spans="1:22" x14ac:dyDescent="0.25">
      <c r="A3761" s="1">
        <v>3759</v>
      </c>
      <c r="B3761" s="4" t="s">
        <v>1208</v>
      </c>
      <c r="C3761" s="5" t="s">
        <v>131</v>
      </c>
      <c r="D3761" s="1" t="s">
        <v>131</v>
      </c>
      <c r="E3761" s="1" t="s">
        <v>131</v>
      </c>
      <c r="F3761" s="1" t="s">
        <v>131</v>
      </c>
      <c r="I3761" s="1" t="s">
        <v>3318</v>
      </c>
      <c r="L3761" s="1" t="s">
        <v>3422</v>
      </c>
      <c r="R3761" s="1" t="s">
        <v>3829</v>
      </c>
      <c r="U3761" s="1" t="s">
        <v>3519</v>
      </c>
      <c r="V3761" s="1" t="s">
        <v>3449</v>
      </c>
    </row>
    <row r="3762" spans="1:22" x14ac:dyDescent="0.25">
      <c r="A3762" s="1">
        <v>3760</v>
      </c>
      <c r="B3762" s="4" t="s">
        <v>5062</v>
      </c>
      <c r="C3762" s="5" t="s">
        <v>5558</v>
      </c>
      <c r="H3762" s="1" t="s">
        <v>3967</v>
      </c>
    </row>
    <row r="3763" spans="1:22" x14ac:dyDescent="0.25">
      <c r="A3763" s="1">
        <v>3761</v>
      </c>
      <c r="B3763" s="4" t="s">
        <v>5063</v>
      </c>
      <c r="C3763" s="5" t="s">
        <v>5558</v>
      </c>
      <c r="T3763" s="1" t="s">
        <v>3994</v>
      </c>
    </row>
    <row r="3764" spans="1:22" x14ac:dyDescent="0.25">
      <c r="A3764" s="1">
        <v>3762</v>
      </c>
      <c r="B3764" s="4" t="s">
        <v>1209</v>
      </c>
      <c r="C3764" s="5" t="s">
        <v>5558</v>
      </c>
      <c r="F3764" s="1" t="s">
        <v>115</v>
      </c>
      <c r="I3764" s="1" t="s">
        <v>3314</v>
      </c>
      <c r="T3764" s="1" t="s">
        <v>3994</v>
      </c>
      <c r="V3764" s="1" t="s">
        <v>3456</v>
      </c>
    </row>
    <row r="3765" spans="1:22" x14ac:dyDescent="0.25">
      <c r="A3765" s="1">
        <v>3763</v>
      </c>
      <c r="B3765" s="4" t="s">
        <v>5064</v>
      </c>
      <c r="C3765" s="5" t="s">
        <v>5558</v>
      </c>
      <c r="H3765" s="1" t="s">
        <v>4005</v>
      </c>
    </row>
    <row r="3766" spans="1:22" x14ac:dyDescent="0.25">
      <c r="A3766" s="1">
        <v>3764</v>
      </c>
      <c r="B3766" s="4" t="s">
        <v>5065</v>
      </c>
      <c r="C3766" s="5" t="s">
        <v>5558</v>
      </c>
      <c r="H3766" s="1" t="s">
        <v>3975</v>
      </c>
    </row>
    <row r="3767" spans="1:22" x14ac:dyDescent="0.25">
      <c r="A3767" s="1">
        <v>3765</v>
      </c>
      <c r="B3767" s="4" t="s">
        <v>3337</v>
      </c>
      <c r="C3767" s="5" t="s">
        <v>5558</v>
      </c>
      <c r="I3767" s="1" t="s">
        <v>3313</v>
      </c>
      <c r="T3767" s="1" t="s">
        <v>3994</v>
      </c>
    </row>
    <row r="3768" spans="1:22" x14ac:dyDescent="0.25">
      <c r="A3768" s="1">
        <v>3766</v>
      </c>
      <c r="B3768" s="4" t="s">
        <v>2636</v>
      </c>
      <c r="C3768" s="5" t="s">
        <v>5558</v>
      </c>
      <c r="I3768" s="1" t="s">
        <v>3311</v>
      </c>
      <c r="T3768" s="1" t="s">
        <v>3994</v>
      </c>
    </row>
    <row r="3769" spans="1:22" x14ac:dyDescent="0.25">
      <c r="A3769" s="1">
        <v>3767</v>
      </c>
      <c r="B3769" s="4" t="s">
        <v>2637</v>
      </c>
      <c r="C3769" s="5" t="s">
        <v>5558</v>
      </c>
      <c r="E3769" s="1" t="s">
        <v>115</v>
      </c>
      <c r="F3769" s="1" t="s">
        <v>115</v>
      </c>
      <c r="H3769" s="1" t="s">
        <v>3967</v>
      </c>
      <c r="I3769" s="1" t="s">
        <v>3347</v>
      </c>
    </row>
    <row r="3770" spans="1:22" x14ac:dyDescent="0.25">
      <c r="A3770" s="1">
        <v>3768</v>
      </c>
      <c r="B3770" s="4" t="s">
        <v>2638</v>
      </c>
      <c r="C3770" s="5" t="s">
        <v>11</v>
      </c>
      <c r="E3770" s="1" t="s">
        <v>11</v>
      </c>
      <c r="F3770" s="1" t="s">
        <v>11</v>
      </c>
      <c r="G3770" s="1" t="s">
        <v>11</v>
      </c>
      <c r="I3770" s="1" t="s">
        <v>3312</v>
      </c>
      <c r="K3770" s="1" t="s">
        <v>3399</v>
      </c>
      <c r="L3770" s="1" t="s">
        <v>3424</v>
      </c>
      <c r="M3770" s="1" t="s">
        <v>3435</v>
      </c>
      <c r="Q3770" s="1" t="s">
        <v>3828</v>
      </c>
      <c r="S3770" s="1" t="s">
        <v>4204</v>
      </c>
    </row>
    <row r="3771" spans="1:22" x14ac:dyDescent="0.25">
      <c r="A3771" s="1">
        <v>3769</v>
      </c>
      <c r="B3771" s="4" t="s">
        <v>5066</v>
      </c>
      <c r="C3771" s="5" t="s">
        <v>5558</v>
      </c>
      <c r="H3771" s="1" t="s">
        <v>3967</v>
      </c>
    </row>
    <row r="3772" spans="1:22" x14ac:dyDescent="0.25">
      <c r="A3772" s="1">
        <v>3770</v>
      </c>
      <c r="B3772" s="4" t="s">
        <v>2639</v>
      </c>
      <c r="C3772" s="5" t="s">
        <v>5558</v>
      </c>
      <c r="I3772" s="1" t="s">
        <v>3347</v>
      </c>
      <c r="T3772" s="1" t="s">
        <v>4094</v>
      </c>
    </row>
    <row r="3773" spans="1:22" x14ac:dyDescent="0.25">
      <c r="A3773" s="1">
        <v>3771</v>
      </c>
      <c r="B3773" s="4" t="s">
        <v>2640</v>
      </c>
      <c r="C3773" s="5" t="s">
        <v>5558</v>
      </c>
      <c r="E3773" s="1" t="s">
        <v>87</v>
      </c>
      <c r="F3773" s="1" t="s">
        <v>87</v>
      </c>
    </row>
    <row r="3774" spans="1:22" x14ac:dyDescent="0.25">
      <c r="A3774" s="1">
        <v>3772</v>
      </c>
      <c r="B3774" s="4" t="s">
        <v>2641</v>
      </c>
      <c r="C3774" s="5" t="s">
        <v>5558</v>
      </c>
      <c r="I3774" s="1" t="s">
        <v>3314</v>
      </c>
      <c r="T3774" s="1" t="s">
        <v>3985</v>
      </c>
    </row>
    <row r="3775" spans="1:22" x14ac:dyDescent="0.25">
      <c r="A3775" s="1">
        <v>3773</v>
      </c>
      <c r="B3775" s="4" t="s">
        <v>2642</v>
      </c>
      <c r="C3775" s="5" t="s">
        <v>1651</v>
      </c>
      <c r="F3775" s="1" t="s">
        <v>1651</v>
      </c>
      <c r="H3775" s="1" t="s">
        <v>1651</v>
      </c>
    </row>
    <row r="3776" spans="1:22" x14ac:dyDescent="0.25">
      <c r="A3776" s="1">
        <v>3774</v>
      </c>
      <c r="B3776" s="4" t="s">
        <v>2643</v>
      </c>
      <c r="C3776" s="5" t="s">
        <v>5558</v>
      </c>
      <c r="G3776" s="1" t="s">
        <v>1701</v>
      </c>
      <c r="L3776" s="1" t="s">
        <v>3420</v>
      </c>
    </row>
    <row r="3777" spans="1:22" x14ac:dyDescent="0.25">
      <c r="A3777" s="1">
        <v>3775</v>
      </c>
      <c r="B3777" s="4" t="s">
        <v>1210</v>
      </c>
      <c r="C3777" s="5" t="s">
        <v>5558</v>
      </c>
      <c r="N3777" s="1" t="s">
        <v>3452</v>
      </c>
      <c r="V3777" s="1" t="s">
        <v>3452</v>
      </c>
    </row>
    <row r="3778" spans="1:22" x14ac:dyDescent="0.25">
      <c r="A3778" s="1">
        <v>3776</v>
      </c>
      <c r="B3778" s="4" t="s">
        <v>2644</v>
      </c>
      <c r="C3778" s="5" t="s">
        <v>5558</v>
      </c>
      <c r="D3778" s="1" t="s">
        <v>115</v>
      </c>
      <c r="E3778" s="1" t="s">
        <v>115</v>
      </c>
      <c r="F3778" s="1" t="s">
        <v>115</v>
      </c>
      <c r="I3778" s="1" t="s">
        <v>3311</v>
      </c>
      <c r="T3778" s="1" t="s">
        <v>3958</v>
      </c>
    </row>
    <row r="3779" spans="1:22" x14ac:dyDescent="0.25">
      <c r="A3779" s="1">
        <v>3777</v>
      </c>
      <c r="B3779" s="4" t="s">
        <v>1211</v>
      </c>
      <c r="C3779" s="5" t="s">
        <v>5558</v>
      </c>
      <c r="D3779" s="1" t="s">
        <v>87</v>
      </c>
    </row>
    <row r="3780" spans="1:22" x14ac:dyDescent="0.25">
      <c r="A3780" s="1">
        <v>3778</v>
      </c>
      <c r="B3780" s="4" t="s">
        <v>1212</v>
      </c>
      <c r="C3780" s="5" t="s">
        <v>5558</v>
      </c>
      <c r="D3780" s="1" t="s">
        <v>87</v>
      </c>
    </row>
    <row r="3781" spans="1:22" x14ac:dyDescent="0.25">
      <c r="A3781" s="1">
        <v>3779</v>
      </c>
      <c r="B3781" s="4" t="s">
        <v>5067</v>
      </c>
      <c r="C3781" s="5" t="s">
        <v>5558</v>
      </c>
      <c r="H3781" s="1" t="s">
        <v>4014</v>
      </c>
    </row>
    <row r="3782" spans="1:22" x14ac:dyDescent="0.25">
      <c r="A3782" s="1">
        <v>3780</v>
      </c>
      <c r="B3782" s="4" t="s">
        <v>1213</v>
      </c>
      <c r="C3782" s="5" t="s">
        <v>5558</v>
      </c>
      <c r="D3782" s="1" t="s">
        <v>11</v>
      </c>
    </row>
    <row r="3783" spans="1:22" x14ac:dyDescent="0.25">
      <c r="A3783" s="1">
        <v>3781</v>
      </c>
      <c r="B3783" s="4" t="s">
        <v>2645</v>
      </c>
      <c r="C3783" s="5" t="s">
        <v>5558</v>
      </c>
      <c r="I3783" s="1" t="s">
        <v>3313</v>
      </c>
      <c r="T3783" s="1" t="s">
        <v>4222</v>
      </c>
    </row>
    <row r="3784" spans="1:22" x14ac:dyDescent="0.25">
      <c r="A3784" s="1">
        <v>3782</v>
      </c>
      <c r="B3784" s="4" t="s">
        <v>2646</v>
      </c>
      <c r="C3784" s="5" t="s">
        <v>5558</v>
      </c>
      <c r="F3784" s="1" t="s">
        <v>1659</v>
      </c>
      <c r="H3784" s="1" t="s">
        <v>1659</v>
      </c>
    </row>
    <row r="3785" spans="1:22" x14ac:dyDescent="0.25">
      <c r="A3785" s="1">
        <v>3783</v>
      </c>
      <c r="B3785" s="4" t="s">
        <v>2647</v>
      </c>
      <c r="C3785" s="5" t="s">
        <v>5558</v>
      </c>
      <c r="K3785" s="1" t="s">
        <v>3402</v>
      </c>
    </row>
    <row r="3786" spans="1:22" x14ac:dyDescent="0.25">
      <c r="A3786" s="1">
        <v>3784</v>
      </c>
      <c r="B3786" s="4" t="s">
        <v>2648</v>
      </c>
      <c r="C3786" s="5" t="s">
        <v>5558</v>
      </c>
      <c r="E3786" s="1" t="s">
        <v>87</v>
      </c>
      <c r="F3786" s="1" t="s">
        <v>87</v>
      </c>
      <c r="M3786" s="1" t="s">
        <v>3434</v>
      </c>
    </row>
    <row r="3787" spans="1:22" x14ac:dyDescent="0.25">
      <c r="A3787" s="1">
        <v>3785</v>
      </c>
      <c r="B3787" s="4" t="s">
        <v>1214</v>
      </c>
      <c r="C3787" s="5" t="s">
        <v>5558</v>
      </c>
      <c r="D3787" s="1" t="s">
        <v>115</v>
      </c>
      <c r="E3787" s="1" t="s">
        <v>115</v>
      </c>
      <c r="F3787" s="1" t="s">
        <v>115</v>
      </c>
      <c r="I3787" s="1" t="s">
        <v>3318</v>
      </c>
    </row>
    <row r="3788" spans="1:22" x14ac:dyDescent="0.25">
      <c r="A3788" s="1">
        <v>3786</v>
      </c>
      <c r="B3788" s="4" t="s">
        <v>1215</v>
      </c>
      <c r="C3788" s="5" t="s">
        <v>5558</v>
      </c>
      <c r="E3788" s="1" t="s">
        <v>131</v>
      </c>
      <c r="N3788" s="1" t="s">
        <v>3459</v>
      </c>
      <c r="V3788" s="1" t="s">
        <v>3459</v>
      </c>
    </row>
    <row r="3789" spans="1:22" x14ac:dyDescent="0.25">
      <c r="A3789" s="1">
        <v>3787</v>
      </c>
      <c r="B3789" s="4" t="s">
        <v>2649</v>
      </c>
      <c r="C3789" s="5" t="s">
        <v>5558</v>
      </c>
      <c r="E3789" s="1" t="s">
        <v>131</v>
      </c>
      <c r="R3789" s="1" t="s">
        <v>3833</v>
      </c>
    </row>
    <row r="3790" spans="1:22" x14ac:dyDescent="0.25">
      <c r="A3790" s="1">
        <v>3788</v>
      </c>
      <c r="B3790" s="4" t="s">
        <v>5068</v>
      </c>
      <c r="C3790" s="5" t="s">
        <v>5558</v>
      </c>
      <c r="T3790" s="1" t="s">
        <v>3989</v>
      </c>
    </row>
    <row r="3791" spans="1:22" x14ac:dyDescent="0.25">
      <c r="A3791" s="1">
        <v>3789</v>
      </c>
      <c r="B3791" s="4" t="s">
        <v>1216</v>
      </c>
      <c r="C3791" s="5" t="s">
        <v>5558</v>
      </c>
      <c r="D3791" s="1" t="s">
        <v>11</v>
      </c>
      <c r="E3791" s="1" t="s">
        <v>11</v>
      </c>
      <c r="F3791" s="1" t="s">
        <v>11</v>
      </c>
      <c r="G3791" s="1" t="s">
        <v>11</v>
      </c>
      <c r="K3791" s="1" t="s">
        <v>3399</v>
      </c>
      <c r="Q3791" s="1" t="s">
        <v>3822</v>
      </c>
      <c r="S3791" s="1" t="s">
        <v>4046</v>
      </c>
    </row>
    <row r="3792" spans="1:22" x14ac:dyDescent="0.25">
      <c r="A3792" s="1">
        <v>3790</v>
      </c>
      <c r="B3792" s="4" t="s">
        <v>3371</v>
      </c>
      <c r="C3792" s="5" t="s">
        <v>5558</v>
      </c>
      <c r="I3792" s="1" t="s">
        <v>3313</v>
      </c>
    </row>
    <row r="3793" spans="1:22" x14ac:dyDescent="0.25">
      <c r="A3793" s="1">
        <v>3791</v>
      </c>
      <c r="B3793" s="4" t="s">
        <v>5069</v>
      </c>
      <c r="C3793" s="5" t="s">
        <v>5558</v>
      </c>
      <c r="T3793" s="1" t="s">
        <v>4048</v>
      </c>
    </row>
    <row r="3794" spans="1:22" x14ac:dyDescent="0.25">
      <c r="A3794" s="1">
        <v>3792</v>
      </c>
      <c r="B3794" s="4" t="s">
        <v>1217</v>
      </c>
      <c r="C3794" s="5" t="s">
        <v>5558</v>
      </c>
      <c r="N3794" s="1" t="s">
        <v>3447</v>
      </c>
      <c r="V3794" s="1" t="s">
        <v>3447</v>
      </c>
    </row>
    <row r="3795" spans="1:22" x14ac:dyDescent="0.25">
      <c r="A3795" s="1">
        <v>3793</v>
      </c>
      <c r="B3795" s="4" t="s">
        <v>3272</v>
      </c>
      <c r="C3795" s="5" t="s">
        <v>5558</v>
      </c>
      <c r="F3795" s="1" t="s">
        <v>1659</v>
      </c>
      <c r="H3795" s="1" t="s">
        <v>1659</v>
      </c>
    </row>
    <row r="3796" spans="1:22" x14ac:dyDescent="0.25">
      <c r="A3796" s="1">
        <v>3794</v>
      </c>
      <c r="B3796" s="4" t="s">
        <v>2650</v>
      </c>
      <c r="C3796" s="5" t="s">
        <v>5558</v>
      </c>
      <c r="F3796" s="1" t="s">
        <v>115</v>
      </c>
      <c r="I3796" s="1" t="s">
        <v>3318</v>
      </c>
      <c r="T3796" s="1" t="s">
        <v>4039</v>
      </c>
    </row>
    <row r="3797" spans="1:22" x14ac:dyDescent="0.25">
      <c r="A3797" s="1">
        <v>3795</v>
      </c>
      <c r="B3797" s="4" t="s">
        <v>1218</v>
      </c>
      <c r="C3797" s="5" t="s">
        <v>5558</v>
      </c>
      <c r="N3797" s="1" t="s">
        <v>3452</v>
      </c>
      <c r="V3797" s="1" t="s">
        <v>3452</v>
      </c>
    </row>
    <row r="3798" spans="1:22" x14ac:dyDescent="0.25">
      <c r="A3798" s="1">
        <v>3796</v>
      </c>
      <c r="B3798" s="4" t="s">
        <v>1219</v>
      </c>
      <c r="C3798" s="5" t="s">
        <v>5558</v>
      </c>
      <c r="J3798" s="1" t="s">
        <v>3383</v>
      </c>
      <c r="N3798" s="1" t="s">
        <v>3465</v>
      </c>
      <c r="O3798" s="1" t="s">
        <v>3494</v>
      </c>
      <c r="S3798" s="1" t="s">
        <v>4154</v>
      </c>
      <c r="U3798" s="1" t="s">
        <v>3514</v>
      </c>
      <c r="V3798" s="1" t="s">
        <v>3465</v>
      </c>
    </row>
    <row r="3799" spans="1:22" x14ac:dyDescent="0.25">
      <c r="A3799" s="1">
        <v>3797</v>
      </c>
      <c r="B3799" s="4" t="s">
        <v>3414</v>
      </c>
      <c r="C3799" s="5" t="s">
        <v>5558</v>
      </c>
      <c r="K3799" s="1" t="s">
        <v>3409</v>
      </c>
    </row>
    <row r="3800" spans="1:22" x14ac:dyDescent="0.25">
      <c r="A3800" s="1">
        <v>3798</v>
      </c>
      <c r="B3800" s="4" t="s">
        <v>1220</v>
      </c>
      <c r="C3800" s="5" t="s">
        <v>5558</v>
      </c>
      <c r="D3800" s="1" t="s">
        <v>131</v>
      </c>
    </row>
    <row r="3801" spans="1:22" x14ac:dyDescent="0.25">
      <c r="A3801" s="1">
        <v>3799</v>
      </c>
      <c r="B3801" s="4" t="s">
        <v>1221</v>
      </c>
      <c r="C3801" s="5" t="s">
        <v>5558</v>
      </c>
      <c r="F3801" s="1" t="s">
        <v>1865</v>
      </c>
      <c r="H3801" s="1" t="s">
        <v>1865</v>
      </c>
      <c r="N3801" s="1" t="s">
        <v>3462</v>
      </c>
      <c r="V3801" s="1" t="s">
        <v>3462</v>
      </c>
    </row>
    <row r="3802" spans="1:22" x14ac:dyDescent="0.25">
      <c r="A3802" s="1">
        <v>3800</v>
      </c>
      <c r="B3802" s="4" t="s">
        <v>2651</v>
      </c>
      <c r="C3802" s="5" t="s">
        <v>5558</v>
      </c>
      <c r="E3802" s="1" t="s">
        <v>56</v>
      </c>
    </row>
    <row r="3803" spans="1:22" x14ac:dyDescent="0.25">
      <c r="A3803" s="1">
        <v>3801</v>
      </c>
      <c r="B3803" s="4" t="s">
        <v>1222</v>
      </c>
      <c r="C3803" s="5" t="s">
        <v>5558</v>
      </c>
      <c r="D3803" s="1" t="s">
        <v>56</v>
      </c>
      <c r="E3803" s="1" t="s">
        <v>56</v>
      </c>
      <c r="F3803" s="1" t="s">
        <v>56</v>
      </c>
      <c r="P3803" s="1" t="s">
        <v>3841</v>
      </c>
      <c r="V3803" s="1" t="s">
        <v>3465</v>
      </c>
    </row>
    <row r="3804" spans="1:22" x14ac:dyDescent="0.25">
      <c r="A3804" s="1">
        <v>3802</v>
      </c>
      <c r="B3804" s="4" t="s">
        <v>3600</v>
      </c>
      <c r="C3804" s="5" t="s">
        <v>5558</v>
      </c>
      <c r="V3804" s="1" t="s">
        <v>3456</v>
      </c>
    </row>
    <row r="3805" spans="1:22" x14ac:dyDescent="0.25">
      <c r="A3805" s="1">
        <v>3803</v>
      </c>
      <c r="B3805" s="4" t="s">
        <v>2652</v>
      </c>
      <c r="C3805" s="5" t="s">
        <v>5558</v>
      </c>
      <c r="F3805" s="1" t="s">
        <v>1741</v>
      </c>
      <c r="H3805" s="1" t="s">
        <v>1741</v>
      </c>
    </row>
    <row r="3806" spans="1:22" x14ac:dyDescent="0.25">
      <c r="A3806" s="1">
        <v>3804</v>
      </c>
      <c r="B3806" s="4" t="s">
        <v>1223</v>
      </c>
      <c r="C3806" s="5" t="s">
        <v>5558</v>
      </c>
      <c r="N3806" s="1" t="s">
        <v>3449</v>
      </c>
      <c r="V3806" s="1" t="s">
        <v>3449</v>
      </c>
    </row>
    <row r="3807" spans="1:22" x14ac:dyDescent="0.25">
      <c r="A3807" s="1">
        <v>3805</v>
      </c>
      <c r="B3807" s="4" t="s">
        <v>2653</v>
      </c>
      <c r="C3807" s="5" t="s">
        <v>5558</v>
      </c>
      <c r="E3807" s="1" t="s">
        <v>41</v>
      </c>
    </row>
    <row r="3808" spans="1:22" x14ac:dyDescent="0.25">
      <c r="A3808" s="1">
        <v>3806</v>
      </c>
      <c r="B3808" s="4" t="s">
        <v>5070</v>
      </c>
      <c r="C3808" s="5" t="s">
        <v>5558</v>
      </c>
      <c r="T3808" s="1" t="s">
        <v>4020</v>
      </c>
    </row>
    <row r="3809" spans="1:22" x14ac:dyDescent="0.25">
      <c r="A3809" s="1">
        <v>3807</v>
      </c>
      <c r="B3809" s="4" t="s">
        <v>2654</v>
      </c>
      <c r="C3809" s="5" t="s">
        <v>1865</v>
      </c>
      <c r="F3809" s="1" t="s">
        <v>1865</v>
      </c>
      <c r="G3809" s="1" t="s">
        <v>1865</v>
      </c>
      <c r="H3809" s="1" t="s">
        <v>1865</v>
      </c>
    </row>
    <row r="3810" spans="1:22" x14ac:dyDescent="0.25">
      <c r="A3810" s="1">
        <v>3808</v>
      </c>
      <c r="B3810" s="4" t="s">
        <v>2655</v>
      </c>
      <c r="C3810" s="5" t="s">
        <v>5558</v>
      </c>
      <c r="E3810" s="1" t="s">
        <v>115</v>
      </c>
      <c r="F3810" s="1" t="s">
        <v>115</v>
      </c>
      <c r="I3810" s="1" t="s">
        <v>3317</v>
      </c>
      <c r="T3810" s="1" t="s">
        <v>3976</v>
      </c>
      <c r="V3810" s="1" t="s">
        <v>3456</v>
      </c>
    </row>
    <row r="3811" spans="1:22" x14ac:dyDescent="0.25">
      <c r="A3811" s="1">
        <v>3809</v>
      </c>
      <c r="B3811" s="4" t="s">
        <v>2656</v>
      </c>
      <c r="C3811" s="5" t="s">
        <v>5558</v>
      </c>
      <c r="E3811" s="1" t="s">
        <v>115</v>
      </c>
      <c r="F3811" s="1" t="s">
        <v>115</v>
      </c>
      <c r="I3811" s="1" t="s">
        <v>3318</v>
      </c>
      <c r="T3811" s="1" t="s">
        <v>4001</v>
      </c>
    </row>
    <row r="3812" spans="1:22" x14ac:dyDescent="0.25">
      <c r="A3812" s="1">
        <v>3810</v>
      </c>
      <c r="B3812" s="4" t="s">
        <v>3751</v>
      </c>
      <c r="C3812" s="5" t="s">
        <v>5558</v>
      </c>
      <c r="R3812" s="1" t="s">
        <v>3818</v>
      </c>
    </row>
    <row r="3813" spans="1:22" x14ac:dyDescent="0.25">
      <c r="A3813" s="1">
        <v>3811</v>
      </c>
      <c r="B3813" s="4" t="s">
        <v>1224</v>
      </c>
      <c r="C3813" s="5" t="s">
        <v>5558</v>
      </c>
      <c r="D3813" s="1" t="s">
        <v>11</v>
      </c>
      <c r="E3813" s="1" t="s">
        <v>11</v>
      </c>
      <c r="G3813" s="1" t="s">
        <v>11</v>
      </c>
    </row>
    <row r="3814" spans="1:22" x14ac:dyDescent="0.25">
      <c r="A3814" s="1">
        <v>3812</v>
      </c>
      <c r="B3814" s="4" t="s">
        <v>2657</v>
      </c>
      <c r="C3814" s="5" t="s">
        <v>5558</v>
      </c>
      <c r="K3814" s="1" t="s">
        <v>3403</v>
      </c>
    </row>
    <row r="3815" spans="1:22" x14ac:dyDescent="0.25">
      <c r="A3815" s="1">
        <v>3813</v>
      </c>
      <c r="B3815" s="4" t="s">
        <v>5071</v>
      </c>
      <c r="C3815" s="5" t="s">
        <v>5558</v>
      </c>
      <c r="H3815" s="1" t="s">
        <v>1846</v>
      </c>
    </row>
    <row r="3816" spans="1:22" x14ac:dyDescent="0.25">
      <c r="A3816" s="1">
        <v>3814</v>
      </c>
      <c r="B3816" s="4" t="s">
        <v>1225</v>
      </c>
      <c r="C3816" s="5" t="s">
        <v>5558</v>
      </c>
      <c r="N3816" s="1" t="s">
        <v>3449</v>
      </c>
      <c r="V3816" s="1" t="s">
        <v>3449</v>
      </c>
    </row>
    <row r="3817" spans="1:22" x14ac:dyDescent="0.25">
      <c r="A3817" s="1">
        <v>3815</v>
      </c>
      <c r="B3817" s="4" t="s">
        <v>1226</v>
      </c>
      <c r="C3817" s="5" t="s">
        <v>87</v>
      </c>
      <c r="D3817" s="1" t="s">
        <v>87</v>
      </c>
      <c r="E3817" s="1" t="s">
        <v>87</v>
      </c>
      <c r="F3817" s="1" t="s">
        <v>87</v>
      </c>
      <c r="I3817" s="1" t="s">
        <v>3313</v>
      </c>
      <c r="L3817" s="1" t="s">
        <v>3427</v>
      </c>
      <c r="M3817" s="1" t="s">
        <v>3431</v>
      </c>
      <c r="V3817" s="1" t="s">
        <v>3460</v>
      </c>
    </row>
    <row r="3818" spans="1:22" x14ac:dyDescent="0.25">
      <c r="A3818" s="1">
        <v>3816</v>
      </c>
      <c r="B3818" s="4" t="s">
        <v>5072</v>
      </c>
      <c r="C3818" s="5" t="s">
        <v>5558</v>
      </c>
      <c r="H3818" s="1" t="s">
        <v>3961</v>
      </c>
    </row>
    <row r="3819" spans="1:22" x14ac:dyDescent="0.25">
      <c r="A3819" s="1">
        <v>3817</v>
      </c>
      <c r="B3819" s="4" t="s">
        <v>1227</v>
      </c>
      <c r="C3819" s="5" t="s">
        <v>5558</v>
      </c>
      <c r="F3819" s="1" t="s">
        <v>87</v>
      </c>
      <c r="I3819" s="1" t="s">
        <v>3313</v>
      </c>
      <c r="N3819" s="1" t="s">
        <v>3452</v>
      </c>
      <c r="V3819" s="1" t="s">
        <v>3452</v>
      </c>
    </row>
    <row r="3820" spans="1:22" x14ac:dyDescent="0.25">
      <c r="A3820" s="1">
        <v>3818</v>
      </c>
      <c r="B3820" s="4" t="s">
        <v>1228</v>
      </c>
      <c r="C3820" s="5" t="s">
        <v>5558</v>
      </c>
      <c r="E3820" s="1" t="s">
        <v>1655</v>
      </c>
      <c r="F3820" s="1" t="s">
        <v>1655</v>
      </c>
      <c r="G3820" s="1" t="s">
        <v>1655</v>
      </c>
      <c r="H3820" s="1" t="s">
        <v>1655</v>
      </c>
      <c r="I3820" s="1" t="s">
        <v>3347</v>
      </c>
      <c r="K3820" s="1" t="s">
        <v>3402</v>
      </c>
      <c r="M3820" s="1" t="s">
        <v>3433</v>
      </c>
      <c r="N3820" s="1" t="s">
        <v>3451</v>
      </c>
      <c r="O3820" s="1" t="s">
        <v>3494</v>
      </c>
      <c r="Q3820" s="1" t="s">
        <v>3834</v>
      </c>
      <c r="U3820" s="1" t="s">
        <v>3517</v>
      </c>
      <c r="V3820" s="1" t="s">
        <v>3451</v>
      </c>
    </row>
    <row r="3821" spans="1:22" x14ac:dyDescent="0.25">
      <c r="A3821" s="1">
        <v>3819</v>
      </c>
      <c r="B3821" s="4" t="s">
        <v>1229</v>
      </c>
      <c r="C3821" s="5" t="s">
        <v>5558</v>
      </c>
      <c r="N3821" s="1" t="s">
        <v>3463</v>
      </c>
      <c r="U3821" s="1" t="s">
        <v>3520</v>
      </c>
      <c r="V3821" s="1" t="s">
        <v>3463</v>
      </c>
    </row>
    <row r="3822" spans="1:22" x14ac:dyDescent="0.25">
      <c r="A3822" s="1">
        <v>3820</v>
      </c>
      <c r="B3822" s="4" t="s">
        <v>5073</v>
      </c>
      <c r="C3822" s="5" t="s">
        <v>5558</v>
      </c>
      <c r="H3822" s="1" t="s">
        <v>4030</v>
      </c>
    </row>
    <row r="3823" spans="1:22" x14ac:dyDescent="0.25">
      <c r="A3823" s="1">
        <v>3821</v>
      </c>
      <c r="B3823" s="4" t="s">
        <v>3583</v>
      </c>
      <c r="C3823" s="5" t="s">
        <v>5558</v>
      </c>
      <c r="D3823" s="1" t="s">
        <v>131</v>
      </c>
    </row>
    <row r="3824" spans="1:22" x14ac:dyDescent="0.25">
      <c r="A3824" s="1">
        <v>3822</v>
      </c>
      <c r="B3824" s="4" t="s">
        <v>5074</v>
      </c>
      <c r="C3824" s="5" t="s">
        <v>5558</v>
      </c>
      <c r="T3824" s="1" t="s">
        <v>4022</v>
      </c>
    </row>
    <row r="3825" spans="1:22" x14ac:dyDescent="0.25">
      <c r="A3825" s="1">
        <v>3823</v>
      </c>
      <c r="B3825" s="4" t="s">
        <v>3185</v>
      </c>
      <c r="C3825" s="5" t="s">
        <v>5558</v>
      </c>
      <c r="I3825" s="1" t="s">
        <v>3318</v>
      </c>
      <c r="T3825" s="1" t="s">
        <v>3989</v>
      </c>
    </row>
    <row r="3826" spans="1:22" x14ac:dyDescent="0.25">
      <c r="A3826" s="1">
        <v>3824</v>
      </c>
      <c r="B3826" s="4" t="s">
        <v>2658</v>
      </c>
      <c r="C3826" s="5" t="s">
        <v>5558</v>
      </c>
      <c r="F3826" s="1" t="s">
        <v>1741</v>
      </c>
      <c r="H3826" s="1" t="s">
        <v>1741</v>
      </c>
    </row>
    <row r="3827" spans="1:22" x14ac:dyDescent="0.25">
      <c r="A3827" s="1">
        <v>3825</v>
      </c>
      <c r="B3827" s="4" t="s">
        <v>1230</v>
      </c>
      <c r="C3827" s="5" t="s">
        <v>5558</v>
      </c>
      <c r="D3827" s="1" t="s">
        <v>115</v>
      </c>
      <c r="E3827" s="1" t="s">
        <v>115</v>
      </c>
      <c r="F3827" s="1" t="s">
        <v>115</v>
      </c>
      <c r="I3827" s="1" t="s">
        <v>3313</v>
      </c>
    </row>
    <row r="3828" spans="1:22" x14ac:dyDescent="0.25">
      <c r="A3828" s="1">
        <v>3826</v>
      </c>
      <c r="B3828" s="4" t="s">
        <v>1231</v>
      </c>
      <c r="C3828" s="5" t="s">
        <v>5558</v>
      </c>
      <c r="N3828" s="1" t="s">
        <v>3463</v>
      </c>
      <c r="V3828" s="1" t="s">
        <v>3463</v>
      </c>
    </row>
    <row r="3829" spans="1:22" x14ac:dyDescent="0.25">
      <c r="A3829" s="1">
        <v>3827</v>
      </c>
      <c r="B3829" s="4" t="s">
        <v>2659</v>
      </c>
      <c r="C3829" s="5" t="s">
        <v>5558</v>
      </c>
      <c r="O3829" s="1" t="s">
        <v>3490</v>
      </c>
    </row>
    <row r="3830" spans="1:22" x14ac:dyDescent="0.25">
      <c r="A3830" s="1">
        <v>3828</v>
      </c>
      <c r="B3830" s="4" t="s">
        <v>5075</v>
      </c>
      <c r="C3830" s="5" t="s">
        <v>5558</v>
      </c>
      <c r="T3830" s="1" t="s">
        <v>3997</v>
      </c>
    </row>
    <row r="3831" spans="1:22" x14ac:dyDescent="0.25">
      <c r="A3831" s="1">
        <v>3829</v>
      </c>
      <c r="B3831" s="4" t="s">
        <v>1232</v>
      </c>
      <c r="C3831" s="5" t="s">
        <v>5558</v>
      </c>
      <c r="V3831" s="1" t="s">
        <v>3455</v>
      </c>
    </row>
    <row r="3832" spans="1:22" x14ac:dyDescent="0.25">
      <c r="A3832" s="1">
        <v>3830</v>
      </c>
      <c r="B3832" s="4" t="s">
        <v>3500</v>
      </c>
      <c r="C3832" s="5" t="s">
        <v>5558</v>
      </c>
      <c r="O3832" s="1" t="s">
        <v>3494</v>
      </c>
    </row>
    <row r="3833" spans="1:22" x14ac:dyDescent="0.25">
      <c r="A3833" s="1">
        <v>3831</v>
      </c>
      <c r="B3833" s="4" t="s">
        <v>5076</v>
      </c>
      <c r="C3833" s="5" t="s">
        <v>5558</v>
      </c>
      <c r="T3833" s="1" t="s">
        <v>4001</v>
      </c>
    </row>
    <row r="3834" spans="1:22" x14ac:dyDescent="0.25">
      <c r="A3834" s="1">
        <v>3832</v>
      </c>
      <c r="B3834" s="4" t="s">
        <v>1233</v>
      </c>
      <c r="C3834" s="5" t="s">
        <v>5558</v>
      </c>
      <c r="N3834" s="1" t="s">
        <v>3463</v>
      </c>
      <c r="V3834" s="1" t="s">
        <v>3463</v>
      </c>
    </row>
    <row r="3835" spans="1:22" x14ac:dyDescent="0.25">
      <c r="A3835" s="1">
        <v>3833</v>
      </c>
      <c r="B3835" s="4" t="s">
        <v>2660</v>
      </c>
      <c r="C3835" s="5" t="s">
        <v>5558</v>
      </c>
      <c r="E3835" s="1" t="s">
        <v>1655</v>
      </c>
      <c r="G3835" s="1" t="s">
        <v>1655</v>
      </c>
    </row>
    <row r="3836" spans="1:22" x14ac:dyDescent="0.25">
      <c r="A3836" s="1">
        <v>3834</v>
      </c>
      <c r="B3836" s="4" t="s">
        <v>3280</v>
      </c>
      <c r="C3836" s="5" t="s">
        <v>5558</v>
      </c>
      <c r="F3836" s="1" t="s">
        <v>1655</v>
      </c>
      <c r="H3836" s="1" t="s">
        <v>1655</v>
      </c>
    </row>
    <row r="3837" spans="1:22" x14ac:dyDescent="0.25">
      <c r="A3837" s="1">
        <v>3835</v>
      </c>
      <c r="B3837" s="4" t="s">
        <v>1234</v>
      </c>
      <c r="C3837" s="5" t="s">
        <v>5558</v>
      </c>
      <c r="N3837" s="1" t="s">
        <v>3452</v>
      </c>
      <c r="V3837" s="1" t="s">
        <v>3452</v>
      </c>
    </row>
    <row r="3838" spans="1:22" x14ac:dyDescent="0.25">
      <c r="A3838" s="1">
        <v>3836</v>
      </c>
      <c r="B3838" s="4" t="s">
        <v>1235</v>
      </c>
      <c r="C3838" s="5" t="s">
        <v>5558</v>
      </c>
      <c r="N3838" s="1" t="s">
        <v>3452</v>
      </c>
      <c r="V3838" s="1" t="s">
        <v>3452</v>
      </c>
    </row>
    <row r="3839" spans="1:22" x14ac:dyDescent="0.25">
      <c r="A3839" s="1">
        <v>3837</v>
      </c>
      <c r="B3839" s="4" t="s">
        <v>5077</v>
      </c>
      <c r="C3839" s="5" t="s">
        <v>5558</v>
      </c>
      <c r="T3839" s="1" t="s">
        <v>4071</v>
      </c>
    </row>
    <row r="3840" spans="1:22" x14ac:dyDescent="0.25">
      <c r="A3840" s="1">
        <v>3838</v>
      </c>
      <c r="B3840" s="4" t="s">
        <v>1236</v>
      </c>
      <c r="C3840" s="5" t="s">
        <v>5558</v>
      </c>
      <c r="N3840" s="1" t="s">
        <v>3459</v>
      </c>
      <c r="V3840" s="1" t="s">
        <v>3459</v>
      </c>
    </row>
    <row r="3841" spans="1:23" x14ac:dyDescent="0.25">
      <c r="A3841" s="1">
        <v>3839</v>
      </c>
      <c r="B3841" s="4" t="s">
        <v>5078</v>
      </c>
      <c r="C3841" s="5" t="s">
        <v>5558</v>
      </c>
      <c r="H3841" s="1" t="s">
        <v>3981</v>
      </c>
    </row>
    <row r="3842" spans="1:23" x14ac:dyDescent="0.25">
      <c r="A3842" s="1">
        <v>3840</v>
      </c>
      <c r="B3842" s="4" t="s">
        <v>1237</v>
      </c>
      <c r="C3842" s="5" t="s">
        <v>5558</v>
      </c>
      <c r="D3842" s="1" t="s">
        <v>41</v>
      </c>
      <c r="N3842" s="1" t="s">
        <v>3456</v>
      </c>
      <c r="V3842" s="1" t="s">
        <v>3456</v>
      </c>
    </row>
    <row r="3843" spans="1:23" x14ac:dyDescent="0.25">
      <c r="A3843" s="1">
        <v>3841</v>
      </c>
      <c r="B3843" s="4" t="s">
        <v>5079</v>
      </c>
      <c r="C3843" s="5" t="s">
        <v>5558</v>
      </c>
      <c r="H3843" s="1" t="s">
        <v>3965</v>
      </c>
    </row>
    <row r="3844" spans="1:23" x14ac:dyDescent="0.25">
      <c r="A3844" s="1">
        <v>3842</v>
      </c>
      <c r="B3844" s="4" t="s">
        <v>1238</v>
      </c>
      <c r="C3844" s="5" t="s">
        <v>5558</v>
      </c>
      <c r="N3844" s="1" t="s">
        <v>3461</v>
      </c>
      <c r="S3844" s="1" t="s">
        <v>4054</v>
      </c>
      <c r="V3844" s="1" t="s">
        <v>3461</v>
      </c>
    </row>
    <row r="3845" spans="1:23" x14ac:dyDescent="0.25">
      <c r="A3845" s="1">
        <v>3843</v>
      </c>
      <c r="B3845" s="4" t="s">
        <v>2661</v>
      </c>
      <c r="C3845" s="5" t="s">
        <v>5558</v>
      </c>
      <c r="O3845" s="1" t="s">
        <v>3492</v>
      </c>
    </row>
    <row r="3846" spans="1:23" x14ac:dyDescent="0.25">
      <c r="A3846" s="1">
        <v>3844</v>
      </c>
      <c r="B3846" s="4" t="s">
        <v>1239</v>
      </c>
      <c r="C3846" s="5" t="s">
        <v>5558</v>
      </c>
      <c r="F3846" s="1" t="s">
        <v>41</v>
      </c>
      <c r="I3846" s="1" t="s">
        <v>3313</v>
      </c>
      <c r="M3846" s="1" t="s">
        <v>3435</v>
      </c>
      <c r="N3846" s="1" t="s">
        <v>3454</v>
      </c>
      <c r="O3846" s="1" t="s">
        <v>3489</v>
      </c>
      <c r="Q3846" s="1" t="s">
        <v>3821</v>
      </c>
      <c r="S3846" s="1" t="s">
        <v>3988</v>
      </c>
      <c r="U3846" s="1" t="s">
        <v>3520</v>
      </c>
      <c r="V3846" s="1" t="s">
        <v>3453</v>
      </c>
    </row>
    <row r="3847" spans="1:23" x14ac:dyDescent="0.25">
      <c r="A3847" s="1">
        <v>3845</v>
      </c>
      <c r="B3847" s="4" t="s">
        <v>1240</v>
      </c>
      <c r="C3847" s="5" t="s">
        <v>5558</v>
      </c>
      <c r="N3847" s="1" t="s">
        <v>3457</v>
      </c>
      <c r="V3847" s="1" t="s">
        <v>3457</v>
      </c>
    </row>
    <row r="3848" spans="1:23" x14ac:dyDescent="0.25">
      <c r="A3848" s="1">
        <v>3846</v>
      </c>
      <c r="B3848" s="4" t="s">
        <v>1241</v>
      </c>
      <c r="C3848" s="5" t="s">
        <v>5558</v>
      </c>
      <c r="D3848" s="1" t="s">
        <v>123</v>
      </c>
      <c r="E3848" s="1" t="s">
        <v>123</v>
      </c>
      <c r="F3848" s="1" t="s">
        <v>123</v>
      </c>
      <c r="I3848" s="1" t="s">
        <v>3341</v>
      </c>
      <c r="O3848" s="1" t="s">
        <v>3494</v>
      </c>
    </row>
    <row r="3849" spans="1:23" x14ac:dyDescent="0.25">
      <c r="A3849" s="1">
        <v>3847</v>
      </c>
      <c r="B3849" s="4" t="s">
        <v>1242</v>
      </c>
      <c r="C3849" s="5" t="s">
        <v>5558</v>
      </c>
      <c r="D3849" s="1" t="s">
        <v>41</v>
      </c>
      <c r="E3849" s="1" t="s">
        <v>41</v>
      </c>
      <c r="F3849" s="1" t="s">
        <v>41</v>
      </c>
    </row>
    <row r="3850" spans="1:23" x14ac:dyDescent="0.25">
      <c r="A3850" s="1">
        <v>3848</v>
      </c>
      <c r="B3850" s="4" t="s">
        <v>3752</v>
      </c>
      <c r="C3850" s="5" t="s">
        <v>5558</v>
      </c>
      <c r="R3850" s="1" t="s">
        <v>3835</v>
      </c>
    </row>
    <row r="3851" spans="1:23" x14ac:dyDescent="0.25">
      <c r="A3851" s="1">
        <v>3849</v>
      </c>
      <c r="B3851" s="4" t="s">
        <v>3479</v>
      </c>
      <c r="C3851" s="5" t="s">
        <v>5558</v>
      </c>
      <c r="N3851" s="1" t="s">
        <v>3458</v>
      </c>
    </row>
    <row r="3852" spans="1:23" x14ac:dyDescent="0.25">
      <c r="A3852" s="1">
        <v>3850</v>
      </c>
      <c r="B3852" s="4" t="s">
        <v>1243</v>
      </c>
      <c r="C3852" s="5" t="s">
        <v>5558</v>
      </c>
      <c r="D3852" s="1" t="s">
        <v>131</v>
      </c>
      <c r="E3852" s="1" t="s">
        <v>131</v>
      </c>
      <c r="F3852" s="1" t="s">
        <v>131</v>
      </c>
      <c r="R3852" s="1" t="s">
        <v>3831</v>
      </c>
    </row>
    <row r="3853" spans="1:23" x14ac:dyDescent="0.25">
      <c r="A3853" s="1">
        <v>3851</v>
      </c>
      <c r="B3853" s="4" t="s">
        <v>1244</v>
      </c>
      <c r="C3853" s="5" t="s">
        <v>5558</v>
      </c>
      <c r="D3853" s="1" t="s">
        <v>87</v>
      </c>
      <c r="E3853" s="1" t="s">
        <v>87</v>
      </c>
      <c r="F3853" s="1" t="s">
        <v>87</v>
      </c>
      <c r="I3853" s="1" t="s">
        <v>3313</v>
      </c>
      <c r="K3853" s="1" t="s">
        <v>3409</v>
      </c>
      <c r="N3853" s="1" t="s">
        <v>3456</v>
      </c>
    </row>
    <row r="3854" spans="1:23" x14ac:dyDescent="0.25">
      <c r="A3854" s="1">
        <v>3852</v>
      </c>
      <c r="B3854" s="4" t="s">
        <v>5080</v>
      </c>
      <c r="C3854" s="5" t="s">
        <v>5558</v>
      </c>
      <c r="H3854" s="1" t="s">
        <v>3993</v>
      </c>
    </row>
    <row r="3855" spans="1:23" x14ac:dyDescent="0.25">
      <c r="A3855" s="1">
        <v>3853</v>
      </c>
      <c r="B3855" s="4" t="s">
        <v>1245</v>
      </c>
      <c r="C3855" s="5" t="s">
        <v>5558</v>
      </c>
      <c r="D3855" s="1" t="s">
        <v>123</v>
      </c>
      <c r="I3855" s="1" t="s">
        <v>3319</v>
      </c>
      <c r="O3855" s="1" t="s">
        <v>3491</v>
      </c>
      <c r="W3855" s="1" t="s">
        <v>3635</v>
      </c>
    </row>
    <row r="3856" spans="1:23" x14ac:dyDescent="0.25">
      <c r="A3856" s="1">
        <v>3854</v>
      </c>
      <c r="B3856" s="4" t="s">
        <v>3285</v>
      </c>
      <c r="C3856" s="5" t="s">
        <v>5558</v>
      </c>
      <c r="F3856" s="1" t="s">
        <v>1733</v>
      </c>
      <c r="H3856" s="1" t="s">
        <v>1733</v>
      </c>
    </row>
    <row r="3857" spans="1:22" x14ac:dyDescent="0.25">
      <c r="A3857" s="1">
        <v>3855</v>
      </c>
      <c r="B3857" s="4" t="s">
        <v>1246</v>
      </c>
      <c r="C3857" s="5" t="s">
        <v>5558</v>
      </c>
      <c r="N3857" s="1" t="s">
        <v>3459</v>
      </c>
      <c r="V3857" s="1" t="s">
        <v>3459</v>
      </c>
    </row>
    <row r="3858" spans="1:22" x14ac:dyDescent="0.25">
      <c r="A3858" s="1">
        <v>3856</v>
      </c>
      <c r="B3858" s="4" t="s">
        <v>1247</v>
      </c>
      <c r="C3858" s="5" t="s">
        <v>5558</v>
      </c>
      <c r="D3858" s="1" t="s">
        <v>41</v>
      </c>
      <c r="E3858" s="1" t="s">
        <v>41</v>
      </c>
      <c r="F3858" s="1" t="s">
        <v>41</v>
      </c>
      <c r="N3858" s="1" t="s">
        <v>3460</v>
      </c>
      <c r="V3858" s="1" t="s">
        <v>3460</v>
      </c>
    </row>
    <row r="3859" spans="1:22" x14ac:dyDescent="0.25">
      <c r="A3859" s="1">
        <v>3857</v>
      </c>
      <c r="B3859" s="4" t="s">
        <v>3753</v>
      </c>
      <c r="C3859" s="5" t="s">
        <v>5558</v>
      </c>
      <c r="R3859" s="1" t="s">
        <v>3835</v>
      </c>
    </row>
    <row r="3860" spans="1:22" x14ac:dyDescent="0.25">
      <c r="A3860" s="1">
        <v>3858</v>
      </c>
      <c r="B3860" s="4" t="s">
        <v>2662</v>
      </c>
      <c r="C3860" s="5" t="s">
        <v>5558</v>
      </c>
      <c r="O3860" s="1" t="s">
        <v>3486</v>
      </c>
    </row>
    <row r="3861" spans="1:22" x14ac:dyDescent="0.25">
      <c r="A3861" s="1">
        <v>3859</v>
      </c>
      <c r="B3861" s="4" t="s">
        <v>5081</v>
      </c>
      <c r="C3861" s="5" t="s">
        <v>5558</v>
      </c>
      <c r="H3861" s="1" t="s">
        <v>4069</v>
      </c>
    </row>
    <row r="3862" spans="1:22" x14ac:dyDescent="0.25">
      <c r="A3862" s="1">
        <v>3860</v>
      </c>
      <c r="B3862" s="4" t="s">
        <v>2663</v>
      </c>
      <c r="C3862" s="5" t="s">
        <v>5558</v>
      </c>
      <c r="F3862" s="1" t="s">
        <v>56</v>
      </c>
      <c r="S3862" s="1" t="s">
        <v>3988</v>
      </c>
    </row>
    <row r="3863" spans="1:22" x14ac:dyDescent="0.25">
      <c r="A3863" s="1">
        <v>3861</v>
      </c>
      <c r="B3863" s="4" t="s">
        <v>1248</v>
      </c>
      <c r="C3863" s="5" t="s">
        <v>5558</v>
      </c>
      <c r="E3863" s="1" t="s">
        <v>41</v>
      </c>
      <c r="F3863" s="1" t="s">
        <v>41</v>
      </c>
      <c r="I3863" s="1" t="s">
        <v>3313</v>
      </c>
      <c r="M3863" s="1" t="s">
        <v>3438</v>
      </c>
      <c r="N3863" s="1" t="s">
        <v>3456</v>
      </c>
      <c r="O3863" s="1" t="s">
        <v>3486</v>
      </c>
      <c r="Q3863" s="1" t="s">
        <v>3834</v>
      </c>
      <c r="S3863" s="1" t="s">
        <v>4058</v>
      </c>
      <c r="U3863" s="1" t="s">
        <v>3516</v>
      </c>
      <c r="V3863" s="1" t="s">
        <v>3456</v>
      </c>
    </row>
    <row r="3864" spans="1:22" x14ac:dyDescent="0.25">
      <c r="A3864" s="1">
        <v>3862</v>
      </c>
      <c r="B3864" s="4" t="s">
        <v>2664</v>
      </c>
      <c r="C3864" s="5" t="s">
        <v>5558</v>
      </c>
      <c r="I3864" s="1" t="s">
        <v>3310</v>
      </c>
      <c r="T3864" s="1" t="s">
        <v>3983</v>
      </c>
    </row>
    <row r="3865" spans="1:22" x14ac:dyDescent="0.25">
      <c r="A3865" s="1">
        <v>3863</v>
      </c>
      <c r="B3865" s="4" t="s">
        <v>3805</v>
      </c>
      <c r="C3865" s="5" t="s">
        <v>5558</v>
      </c>
      <c r="R3865" s="1" t="s">
        <v>3818</v>
      </c>
    </row>
    <row r="3866" spans="1:22" x14ac:dyDescent="0.25">
      <c r="A3866" s="1">
        <v>3864</v>
      </c>
      <c r="B3866" s="4" t="s">
        <v>5082</v>
      </c>
      <c r="C3866" s="5" t="s">
        <v>5558</v>
      </c>
      <c r="H3866" s="1" t="s">
        <v>3961</v>
      </c>
    </row>
    <row r="3867" spans="1:22" x14ac:dyDescent="0.25">
      <c r="A3867" s="1">
        <v>3865</v>
      </c>
      <c r="B3867" s="4" t="s">
        <v>1249</v>
      </c>
      <c r="C3867" s="5" t="s">
        <v>5558</v>
      </c>
      <c r="D3867" s="1" t="s">
        <v>87</v>
      </c>
      <c r="E3867" s="1" t="s">
        <v>87</v>
      </c>
      <c r="F3867" s="1" t="s">
        <v>87</v>
      </c>
      <c r="N3867" s="1" t="s">
        <v>3452</v>
      </c>
      <c r="V3867" s="1" t="s">
        <v>3452</v>
      </c>
    </row>
    <row r="3868" spans="1:22" x14ac:dyDescent="0.25">
      <c r="A3868" s="1">
        <v>3866</v>
      </c>
      <c r="B3868" s="4" t="s">
        <v>1250</v>
      </c>
      <c r="C3868" s="5" t="s">
        <v>5558</v>
      </c>
      <c r="N3868" s="1" t="s">
        <v>3466</v>
      </c>
      <c r="V3868" s="1" t="s">
        <v>3466</v>
      </c>
    </row>
    <row r="3869" spans="1:22" x14ac:dyDescent="0.25">
      <c r="A3869" s="1">
        <v>3867</v>
      </c>
      <c r="B3869" s="4" t="s">
        <v>1251</v>
      </c>
      <c r="C3869" s="5" t="s">
        <v>5558</v>
      </c>
      <c r="N3869" s="1" t="s">
        <v>3459</v>
      </c>
      <c r="U3869" s="1" t="s">
        <v>3518</v>
      </c>
      <c r="V3869" s="1" t="s">
        <v>3459</v>
      </c>
    </row>
    <row r="3870" spans="1:22" x14ac:dyDescent="0.25">
      <c r="A3870" s="1">
        <v>3868</v>
      </c>
      <c r="B3870" s="4" t="s">
        <v>2665</v>
      </c>
      <c r="C3870" s="5" t="s">
        <v>1715</v>
      </c>
      <c r="E3870" s="1" t="s">
        <v>1715</v>
      </c>
      <c r="F3870" s="1" t="s">
        <v>1715</v>
      </c>
      <c r="G3870" s="1" t="s">
        <v>1715</v>
      </c>
      <c r="H3870" s="1" t="s">
        <v>1715</v>
      </c>
    </row>
    <row r="3871" spans="1:22" x14ac:dyDescent="0.25">
      <c r="A3871" s="1">
        <v>3869</v>
      </c>
      <c r="B3871" s="4" t="s">
        <v>2666</v>
      </c>
      <c r="C3871" s="5" t="s">
        <v>115</v>
      </c>
      <c r="E3871" s="1" t="s">
        <v>115</v>
      </c>
      <c r="F3871" s="1" t="s">
        <v>115</v>
      </c>
      <c r="I3871" s="1" t="s">
        <v>3311</v>
      </c>
      <c r="T3871" s="1" t="s">
        <v>4042</v>
      </c>
    </row>
    <row r="3872" spans="1:22" x14ac:dyDescent="0.25">
      <c r="A3872" s="1">
        <v>3870</v>
      </c>
      <c r="B3872" s="4" t="s">
        <v>2667</v>
      </c>
      <c r="C3872" s="5" t="s">
        <v>5558</v>
      </c>
      <c r="E3872" s="1" t="s">
        <v>1846</v>
      </c>
    </row>
    <row r="3873" spans="1:22" x14ac:dyDescent="0.25">
      <c r="A3873" s="1">
        <v>3871</v>
      </c>
      <c r="B3873" s="4" t="s">
        <v>1252</v>
      </c>
      <c r="C3873" s="5" t="s">
        <v>5558</v>
      </c>
      <c r="D3873" s="1" t="s">
        <v>41</v>
      </c>
    </row>
    <row r="3874" spans="1:22" x14ac:dyDescent="0.25">
      <c r="A3874" s="1">
        <v>3872</v>
      </c>
      <c r="B3874" s="4" t="s">
        <v>1253</v>
      </c>
      <c r="C3874" s="5" t="s">
        <v>11</v>
      </c>
      <c r="D3874" s="1" t="s">
        <v>11</v>
      </c>
      <c r="E3874" s="1" t="s">
        <v>11</v>
      </c>
      <c r="F3874" s="1" t="s">
        <v>11</v>
      </c>
      <c r="G3874" s="1" t="s">
        <v>11</v>
      </c>
      <c r="K3874" s="1" t="s">
        <v>3401</v>
      </c>
      <c r="M3874" s="1" t="s">
        <v>3436</v>
      </c>
      <c r="Q3874" s="1" t="s">
        <v>3822</v>
      </c>
      <c r="S3874" s="1" t="s">
        <v>4046</v>
      </c>
    </row>
    <row r="3875" spans="1:22" x14ac:dyDescent="0.25">
      <c r="A3875" s="1">
        <v>3873</v>
      </c>
      <c r="B3875" s="4" t="s">
        <v>5083</v>
      </c>
      <c r="C3875" s="5" t="s">
        <v>5558</v>
      </c>
      <c r="T3875" s="1" t="s">
        <v>4034</v>
      </c>
    </row>
    <row r="3876" spans="1:22" x14ac:dyDescent="0.25">
      <c r="A3876" s="1">
        <v>3874</v>
      </c>
      <c r="B3876" s="4" t="s">
        <v>2668</v>
      </c>
      <c r="C3876" s="5" t="s">
        <v>5558</v>
      </c>
      <c r="D3876" s="1" t="s">
        <v>41</v>
      </c>
      <c r="E3876" s="1" t="s">
        <v>41</v>
      </c>
    </row>
    <row r="3877" spans="1:22" x14ac:dyDescent="0.25">
      <c r="A3877" s="1">
        <v>3875</v>
      </c>
      <c r="B3877" s="4" t="s">
        <v>2669</v>
      </c>
      <c r="C3877" s="5" t="s">
        <v>5558</v>
      </c>
      <c r="D3877" s="1" t="s">
        <v>11</v>
      </c>
      <c r="E3877" s="1" t="s">
        <v>11</v>
      </c>
      <c r="G3877" s="1" t="s">
        <v>11</v>
      </c>
    </row>
    <row r="3878" spans="1:22" x14ac:dyDescent="0.25">
      <c r="A3878" s="1">
        <v>3876</v>
      </c>
      <c r="B3878" s="4" t="s">
        <v>3611</v>
      </c>
      <c r="C3878" s="5" t="s">
        <v>5558</v>
      </c>
      <c r="R3878" s="1" t="s">
        <v>3835</v>
      </c>
      <c r="V3878" s="1" t="s">
        <v>3449</v>
      </c>
    </row>
    <row r="3879" spans="1:22" x14ac:dyDescent="0.25">
      <c r="A3879" s="1">
        <v>3877</v>
      </c>
      <c r="B3879" s="4" t="s">
        <v>3186</v>
      </c>
      <c r="C3879" s="5" t="s">
        <v>5558</v>
      </c>
      <c r="F3879" s="1" t="s">
        <v>56</v>
      </c>
    </row>
    <row r="3880" spans="1:22" x14ac:dyDescent="0.25">
      <c r="A3880" s="1">
        <v>3878</v>
      </c>
      <c r="B3880" s="4" t="s">
        <v>5084</v>
      </c>
      <c r="C3880" s="5" t="s">
        <v>5558</v>
      </c>
      <c r="T3880" s="1" t="s">
        <v>3985</v>
      </c>
    </row>
    <row r="3881" spans="1:22" x14ac:dyDescent="0.25">
      <c r="A3881" s="1">
        <v>3879</v>
      </c>
      <c r="B3881" s="4" t="s">
        <v>3187</v>
      </c>
      <c r="C3881" s="5" t="s">
        <v>5558</v>
      </c>
      <c r="O3881" s="1" t="s">
        <v>3494</v>
      </c>
    </row>
    <row r="3882" spans="1:22" x14ac:dyDescent="0.25">
      <c r="A3882" s="1">
        <v>3880</v>
      </c>
      <c r="B3882" s="4" t="s">
        <v>1254</v>
      </c>
      <c r="C3882" s="5" t="s">
        <v>5558</v>
      </c>
      <c r="V3882" s="1" t="s">
        <v>3466</v>
      </c>
    </row>
    <row r="3883" spans="1:22" x14ac:dyDescent="0.25">
      <c r="A3883" s="1">
        <v>3881</v>
      </c>
      <c r="B3883" s="4" t="s">
        <v>2670</v>
      </c>
      <c r="C3883" s="5" t="s">
        <v>5558</v>
      </c>
      <c r="F3883" s="1" t="s">
        <v>1865</v>
      </c>
      <c r="G3883" s="1" t="s">
        <v>1865</v>
      </c>
      <c r="H3883" s="1" t="s">
        <v>1865</v>
      </c>
    </row>
    <row r="3884" spans="1:22" x14ac:dyDescent="0.25">
      <c r="A3884" s="1">
        <v>3882</v>
      </c>
      <c r="B3884" s="4" t="s">
        <v>2671</v>
      </c>
      <c r="C3884" s="5" t="s">
        <v>5558</v>
      </c>
      <c r="F3884" s="1" t="s">
        <v>131</v>
      </c>
      <c r="R3884" s="1" t="s">
        <v>3818</v>
      </c>
    </row>
    <row r="3885" spans="1:22" x14ac:dyDescent="0.25">
      <c r="A3885" s="1">
        <v>3883</v>
      </c>
      <c r="B3885" s="4" t="s">
        <v>5085</v>
      </c>
      <c r="C3885" s="5" t="s">
        <v>5558</v>
      </c>
      <c r="G3885" s="1" t="s">
        <v>1701</v>
      </c>
    </row>
    <row r="3886" spans="1:22" x14ac:dyDescent="0.25">
      <c r="A3886" s="1">
        <v>3884</v>
      </c>
      <c r="B3886" s="4" t="s">
        <v>1255</v>
      </c>
      <c r="C3886" s="5" t="s">
        <v>5558</v>
      </c>
      <c r="V3886" s="1" t="s">
        <v>3465</v>
      </c>
    </row>
    <row r="3887" spans="1:22" x14ac:dyDescent="0.25">
      <c r="A3887" s="1">
        <v>3885</v>
      </c>
      <c r="B3887" s="4" t="s">
        <v>1256</v>
      </c>
      <c r="C3887" s="5" t="s">
        <v>5558</v>
      </c>
      <c r="D3887" s="1" t="s">
        <v>115</v>
      </c>
      <c r="E3887" s="1" t="s">
        <v>115</v>
      </c>
      <c r="I3887" s="1" t="s">
        <v>3312</v>
      </c>
      <c r="T3887" s="1" t="s">
        <v>4038</v>
      </c>
    </row>
    <row r="3888" spans="1:22" x14ac:dyDescent="0.25">
      <c r="A3888" s="1">
        <v>3886</v>
      </c>
      <c r="B3888" s="4" t="s">
        <v>1257</v>
      </c>
      <c r="C3888" s="5" t="s">
        <v>5558</v>
      </c>
      <c r="N3888" s="1" t="s">
        <v>3460</v>
      </c>
      <c r="V3888" s="1" t="s">
        <v>3460</v>
      </c>
    </row>
    <row r="3889" spans="1:22" x14ac:dyDescent="0.25">
      <c r="A3889" s="1">
        <v>3887</v>
      </c>
      <c r="B3889" s="4" t="s">
        <v>2672</v>
      </c>
      <c r="C3889" s="5" t="s">
        <v>5558</v>
      </c>
      <c r="F3889" s="1" t="s">
        <v>1701</v>
      </c>
      <c r="H3889" s="1" t="s">
        <v>1701</v>
      </c>
    </row>
    <row r="3890" spans="1:22" x14ac:dyDescent="0.25">
      <c r="A3890" s="1">
        <v>3888</v>
      </c>
      <c r="B3890" s="4" t="s">
        <v>2673</v>
      </c>
      <c r="C3890" s="5" t="s">
        <v>5558</v>
      </c>
      <c r="E3890" s="1" t="s">
        <v>1846</v>
      </c>
      <c r="F3890" s="1" t="s">
        <v>1846</v>
      </c>
      <c r="G3890" s="1" t="s">
        <v>1846</v>
      </c>
    </row>
    <row r="3891" spans="1:22" x14ac:dyDescent="0.25">
      <c r="A3891" s="1">
        <v>3889</v>
      </c>
      <c r="B3891" s="4" t="s">
        <v>1258</v>
      </c>
      <c r="C3891" s="5" t="s">
        <v>5558</v>
      </c>
      <c r="N3891" s="1" t="s">
        <v>3454</v>
      </c>
      <c r="V3891" s="1" t="s">
        <v>3477</v>
      </c>
    </row>
    <row r="3892" spans="1:22" x14ac:dyDescent="0.25">
      <c r="A3892" s="1">
        <v>3890</v>
      </c>
      <c r="B3892" s="4" t="s">
        <v>3754</v>
      </c>
      <c r="C3892" s="5" t="s">
        <v>5558</v>
      </c>
      <c r="R3892" s="1" t="s">
        <v>3818</v>
      </c>
    </row>
    <row r="3893" spans="1:22" x14ac:dyDescent="0.25">
      <c r="A3893" s="1">
        <v>3891</v>
      </c>
      <c r="B3893" s="4" t="s">
        <v>1259</v>
      </c>
      <c r="C3893" s="5" t="s">
        <v>5558</v>
      </c>
      <c r="F3893" s="1" t="s">
        <v>1865</v>
      </c>
      <c r="G3893" s="1" t="s">
        <v>1865</v>
      </c>
      <c r="H3893" s="1" t="s">
        <v>1865</v>
      </c>
      <c r="N3893" s="1" t="s">
        <v>3459</v>
      </c>
      <c r="V3893" s="1" t="s">
        <v>3459</v>
      </c>
    </row>
    <row r="3894" spans="1:22" x14ac:dyDescent="0.25">
      <c r="A3894" s="1">
        <v>3892</v>
      </c>
      <c r="B3894" s="4" t="s">
        <v>1260</v>
      </c>
      <c r="C3894" s="5" t="s">
        <v>5558</v>
      </c>
      <c r="D3894" s="1" t="s">
        <v>56</v>
      </c>
      <c r="E3894" s="1" t="s">
        <v>56</v>
      </c>
    </row>
    <row r="3895" spans="1:22" x14ac:dyDescent="0.25">
      <c r="A3895" s="1">
        <v>3893</v>
      </c>
      <c r="B3895" s="4" t="s">
        <v>1261</v>
      </c>
      <c r="C3895" s="5" t="s">
        <v>5558</v>
      </c>
      <c r="D3895" s="1" t="s">
        <v>56</v>
      </c>
      <c r="E3895" s="1" t="s">
        <v>56</v>
      </c>
      <c r="F3895" s="1" t="s">
        <v>56</v>
      </c>
    </row>
    <row r="3896" spans="1:22" x14ac:dyDescent="0.25">
      <c r="A3896" s="1">
        <v>3894</v>
      </c>
      <c r="B3896" s="4" t="s">
        <v>5086</v>
      </c>
      <c r="C3896" s="5" t="s">
        <v>5558</v>
      </c>
      <c r="G3896" s="1" t="s">
        <v>1673</v>
      </c>
    </row>
    <row r="3897" spans="1:22" x14ac:dyDescent="0.25">
      <c r="A3897" s="1">
        <v>3895</v>
      </c>
      <c r="B3897" s="4" t="s">
        <v>5087</v>
      </c>
      <c r="C3897" s="5" t="s">
        <v>5558</v>
      </c>
      <c r="T3897" s="1" t="s">
        <v>4034</v>
      </c>
    </row>
    <row r="3898" spans="1:22" x14ac:dyDescent="0.25">
      <c r="A3898" s="1">
        <v>3896</v>
      </c>
      <c r="B3898" s="4" t="s">
        <v>2674</v>
      </c>
      <c r="C3898" s="5" t="s">
        <v>5558</v>
      </c>
      <c r="D3898" s="1" t="s">
        <v>11</v>
      </c>
      <c r="E3898" s="1" t="s">
        <v>11</v>
      </c>
      <c r="F3898" s="1" t="s">
        <v>11</v>
      </c>
      <c r="G3898" s="1" t="s">
        <v>11</v>
      </c>
    </row>
    <row r="3899" spans="1:22" x14ac:dyDescent="0.25">
      <c r="A3899" s="1">
        <v>3897</v>
      </c>
      <c r="B3899" s="4" t="s">
        <v>5088</v>
      </c>
      <c r="C3899" s="5" t="s">
        <v>5558</v>
      </c>
      <c r="H3899" s="1" t="s">
        <v>4030</v>
      </c>
    </row>
    <row r="3900" spans="1:22" x14ac:dyDescent="0.25">
      <c r="A3900" s="1">
        <v>3898</v>
      </c>
      <c r="B3900" s="4" t="s">
        <v>1262</v>
      </c>
      <c r="C3900" s="5" t="s">
        <v>5558</v>
      </c>
      <c r="N3900" s="1" t="s">
        <v>3454</v>
      </c>
      <c r="V3900" s="1" t="s">
        <v>3477</v>
      </c>
    </row>
    <row r="3901" spans="1:22" x14ac:dyDescent="0.25">
      <c r="A3901" s="1">
        <v>3899</v>
      </c>
      <c r="B3901" s="4" t="s">
        <v>1263</v>
      </c>
      <c r="C3901" s="5" t="s">
        <v>5558</v>
      </c>
      <c r="E3901" s="1" t="s">
        <v>1655</v>
      </c>
      <c r="F3901" s="1" t="s">
        <v>1655</v>
      </c>
      <c r="G3901" s="1" t="s">
        <v>1655</v>
      </c>
      <c r="H3901" s="1" t="s">
        <v>1655</v>
      </c>
      <c r="I3901" s="1" t="s">
        <v>3311</v>
      </c>
      <c r="J3901" s="1" t="s">
        <v>3379</v>
      </c>
      <c r="N3901" s="1" t="s">
        <v>3461</v>
      </c>
      <c r="O3901" s="1" t="s">
        <v>3492</v>
      </c>
      <c r="R3901" s="1" t="s">
        <v>3831</v>
      </c>
      <c r="S3901" s="1" t="s">
        <v>4363</v>
      </c>
      <c r="V3901" s="1" t="s">
        <v>3461</v>
      </c>
    </row>
    <row r="3902" spans="1:22" x14ac:dyDescent="0.25">
      <c r="A3902" s="1">
        <v>3900</v>
      </c>
      <c r="B3902" s="4" t="s">
        <v>2675</v>
      </c>
      <c r="C3902" s="5" t="s">
        <v>5558</v>
      </c>
      <c r="K3902" s="1" t="s">
        <v>3410</v>
      </c>
    </row>
    <row r="3903" spans="1:22" x14ac:dyDescent="0.25">
      <c r="A3903" s="1">
        <v>3901</v>
      </c>
      <c r="B3903" s="4" t="s">
        <v>1637</v>
      </c>
      <c r="C3903" s="5" t="s">
        <v>5558</v>
      </c>
      <c r="N3903" s="1" t="s">
        <v>3477</v>
      </c>
      <c r="V3903" s="1" t="s">
        <v>3477</v>
      </c>
    </row>
    <row r="3904" spans="1:22" x14ac:dyDescent="0.25">
      <c r="A3904" s="1">
        <v>3902</v>
      </c>
      <c r="B3904" s="4" t="s">
        <v>1264</v>
      </c>
      <c r="C3904" s="5" t="s">
        <v>5558</v>
      </c>
      <c r="D3904" s="1" t="s">
        <v>11</v>
      </c>
      <c r="E3904" s="1" t="s">
        <v>11</v>
      </c>
    </row>
    <row r="3905" spans="1:23" x14ac:dyDescent="0.25">
      <c r="A3905" s="1">
        <v>3903</v>
      </c>
      <c r="B3905" s="4" t="s">
        <v>2676</v>
      </c>
      <c r="C3905" s="5" t="s">
        <v>5558</v>
      </c>
      <c r="E3905" s="1" t="s">
        <v>11</v>
      </c>
    </row>
    <row r="3906" spans="1:23" x14ac:dyDescent="0.25">
      <c r="A3906" s="1">
        <v>3904</v>
      </c>
      <c r="B3906" s="4" t="s">
        <v>5089</v>
      </c>
      <c r="C3906" s="5" t="s">
        <v>5558</v>
      </c>
      <c r="G3906" s="1" t="s">
        <v>1865</v>
      </c>
    </row>
    <row r="3907" spans="1:23" x14ac:dyDescent="0.25">
      <c r="A3907" s="1">
        <v>3905</v>
      </c>
      <c r="B3907" s="4" t="s">
        <v>1638</v>
      </c>
      <c r="C3907" s="5" t="s">
        <v>5558</v>
      </c>
      <c r="V3907" s="1" t="s">
        <v>3465</v>
      </c>
    </row>
    <row r="3908" spans="1:23" x14ac:dyDescent="0.25">
      <c r="A3908" s="1">
        <v>3906</v>
      </c>
      <c r="B3908" s="4" t="s">
        <v>2677</v>
      </c>
      <c r="C3908" s="5" t="s">
        <v>5558</v>
      </c>
      <c r="K3908" s="1" t="s">
        <v>3410</v>
      </c>
    </row>
    <row r="3909" spans="1:23" x14ac:dyDescent="0.25">
      <c r="A3909" s="1">
        <v>3907</v>
      </c>
      <c r="B3909" s="4" t="s">
        <v>2678</v>
      </c>
      <c r="C3909" s="5" t="s">
        <v>5558</v>
      </c>
      <c r="E3909" s="1" t="s">
        <v>56</v>
      </c>
      <c r="F3909" s="1" t="s">
        <v>56</v>
      </c>
    </row>
    <row r="3910" spans="1:23" x14ac:dyDescent="0.25">
      <c r="A3910" s="1">
        <v>3908</v>
      </c>
      <c r="B3910" s="4" t="s">
        <v>2679</v>
      </c>
      <c r="C3910" s="5" t="s">
        <v>1696</v>
      </c>
      <c r="E3910" s="1" t="s">
        <v>1696</v>
      </c>
      <c r="F3910" s="1" t="s">
        <v>1696</v>
      </c>
      <c r="G3910" s="1" t="s">
        <v>1696</v>
      </c>
      <c r="H3910" s="1" t="s">
        <v>1696</v>
      </c>
      <c r="Q3910" s="1" t="s">
        <v>3824</v>
      </c>
      <c r="S3910" s="1" t="s">
        <v>4115</v>
      </c>
    </row>
    <row r="3911" spans="1:23" x14ac:dyDescent="0.25">
      <c r="A3911" s="1">
        <v>3909</v>
      </c>
      <c r="B3911" s="4" t="s">
        <v>3624</v>
      </c>
      <c r="C3911" s="5" t="s">
        <v>5558</v>
      </c>
      <c r="V3911" s="1" t="s">
        <v>3465</v>
      </c>
    </row>
    <row r="3912" spans="1:23" x14ac:dyDescent="0.25">
      <c r="A3912" s="1">
        <v>3910</v>
      </c>
      <c r="B3912" s="4" t="s">
        <v>1265</v>
      </c>
      <c r="C3912" s="5" t="s">
        <v>5558</v>
      </c>
      <c r="N3912" s="1" t="s">
        <v>3466</v>
      </c>
      <c r="V3912" s="1" t="s">
        <v>3466</v>
      </c>
    </row>
    <row r="3913" spans="1:23" x14ac:dyDescent="0.25">
      <c r="A3913" s="1">
        <v>3911</v>
      </c>
      <c r="B3913" s="4" t="s">
        <v>1639</v>
      </c>
      <c r="C3913" s="5" t="s">
        <v>5558</v>
      </c>
      <c r="O3913" s="1" t="s">
        <v>3489</v>
      </c>
      <c r="W3913" s="1" t="s">
        <v>3635</v>
      </c>
    </row>
    <row r="3914" spans="1:23" x14ac:dyDescent="0.25">
      <c r="A3914" s="1">
        <v>3912</v>
      </c>
      <c r="B3914" s="4" t="s">
        <v>2680</v>
      </c>
      <c r="C3914" s="5" t="s">
        <v>5558</v>
      </c>
      <c r="E3914" s="1" t="s">
        <v>1655</v>
      </c>
      <c r="G3914" s="1" t="s">
        <v>1655</v>
      </c>
    </row>
    <row r="3915" spans="1:23" x14ac:dyDescent="0.25">
      <c r="A3915" s="1">
        <v>3913</v>
      </c>
      <c r="B3915" s="4" t="s">
        <v>2681</v>
      </c>
      <c r="C3915" s="5" t="s">
        <v>5558</v>
      </c>
      <c r="F3915" s="1" t="s">
        <v>1715</v>
      </c>
      <c r="H3915" s="1" t="s">
        <v>1715</v>
      </c>
    </row>
    <row r="3916" spans="1:23" x14ac:dyDescent="0.25">
      <c r="A3916" s="1">
        <v>3914</v>
      </c>
      <c r="B3916" s="4" t="s">
        <v>1266</v>
      </c>
      <c r="C3916" s="5" t="s">
        <v>5558</v>
      </c>
      <c r="E3916" s="1" t="s">
        <v>123</v>
      </c>
      <c r="F3916" s="1" t="s">
        <v>123</v>
      </c>
      <c r="I3916" s="1" t="s">
        <v>3313</v>
      </c>
      <c r="J3916" s="1" t="s">
        <v>3381</v>
      </c>
      <c r="N3916" s="1" t="s">
        <v>3451</v>
      </c>
      <c r="O3916" s="1" t="s">
        <v>3488</v>
      </c>
      <c r="U3916" s="1" t="s">
        <v>3517</v>
      </c>
      <c r="W3916" s="1" t="s">
        <v>3633</v>
      </c>
    </row>
    <row r="3917" spans="1:23" x14ac:dyDescent="0.25">
      <c r="A3917" s="1">
        <v>3915</v>
      </c>
      <c r="B3917" s="4" t="s">
        <v>5090</v>
      </c>
      <c r="C3917" s="5" t="s">
        <v>5558</v>
      </c>
      <c r="T3917" s="1" t="s">
        <v>3985</v>
      </c>
    </row>
    <row r="3918" spans="1:23" x14ac:dyDescent="0.25">
      <c r="A3918" s="1">
        <v>3916</v>
      </c>
      <c r="B3918" s="4" t="s">
        <v>1267</v>
      </c>
      <c r="C3918" s="5" t="s">
        <v>5558</v>
      </c>
      <c r="D3918" s="1" t="s">
        <v>115</v>
      </c>
      <c r="E3918" s="1" t="s">
        <v>115</v>
      </c>
      <c r="F3918" s="1" t="s">
        <v>115</v>
      </c>
      <c r="I3918" s="1" t="s">
        <v>3353</v>
      </c>
      <c r="T3918" s="1" t="s">
        <v>3997</v>
      </c>
    </row>
    <row r="3919" spans="1:23" x14ac:dyDescent="0.25">
      <c r="A3919" s="1">
        <v>3917</v>
      </c>
      <c r="B3919" s="4" t="s">
        <v>3642</v>
      </c>
      <c r="C3919" s="5" t="s">
        <v>5558</v>
      </c>
      <c r="W3919" s="1" t="s">
        <v>3634</v>
      </c>
    </row>
    <row r="3920" spans="1:23" x14ac:dyDescent="0.25">
      <c r="A3920" s="1">
        <v>3918</v>
      </c>
      <c r="B3920" s="4" t="s">
        <v>2682</v>
      </c>
      <c r="C3920" s="5" t="s">
        <v>5558</v>
      </c>
      <c r="E3920" s="1" t="s">
        <v>11</v>
      </c>
      <c r="K3920" s="1" t="s">
        <v>3399</v>
      </c>
      <c r="S3920" s="1" t="s">
        <v>4126</v>
      </c>
    </row>
    <row r="3921" spans="1:23" x14ac:dyDescent="0.25">
      <c r="A3921" s="1">
        <v>3919</v>
      </c>
      <c r="B3921" s="4" t="s">
        <v>2683</v>
      </c>
      <c r="C3921" s="5" t="s">
        <v>5558</v>
      </c>
      <c r="F3921" s="1" t="s">
        <v>1701</v>
      </c>
      <c r="H3921" s="1" t="s">
        <v>1701</v>
      </c>
    </row>
    <row r="3922" spans="1:23" x14ac:dyDescent="0.25">
      <c r="A3922" s="1">
        <v>3920</v>
      </c>
      <c r="B3922" s="4" t="s">
        <v>3359</v>
      </c>
      <c r="C3922" s="5" t="s">
        <v>5558</v>
      </c>
      <c r="I3922" s="1" t="s">
        <v>3331</v>
      </c>
    </row>
    <row r="3923" spans="1:23" x14ac:dyDescent="0.25">
      <c r="A3923" s="1">
        <v>3921</v>
      </c>
      <c r="B3923" s="4" t="s">
        <v>3372</v>
      </c>
      <c r="C3923" s="5" t="s">
        <v>5558</v>
      </c>
      <c r="I3923" s="1" t="s">
        <v>3341</v>
      </c>
    </row>
    <row r="3924" spans="1:23" x14ac:dyDescent="0.25">
      <c r="A3924" s="1">
        <v>3922</v>
      </c>
      <c r="B3924" s="4" t="s">
        <v>2684</v>
      </c>
      <c r="C3924" s="5" t="s">
        <v>5558</v>
      </c>
      <c r="E3924" s="1" t="s">
        <v>11</v>
      </c>
      <c r="F3924" s="1" t="s">
        <v>11</v>
      </c>
      <c r="J3924" s="1" t="s">
        <v>3376</v>
      </c>
      <c r="K3924" s="1" t="s">
        <v>3403</v>
      </c>
      <c r="S3924" s="1" t="s">
        <v>4204</v>
      </c>
    </row>
    <row r="3925" spans="1:23" x14ac:dyDescent="0.25">
      <c r="A3925" s="1">
        <v>3923</v>
      </c>
      <c r="B3925" s="4" t="s">
        <v>2685</v>
      </c>
      <c r="C3925" s="5" t="s">
        <v>5558</v>
      </c>
      <c r="E3925" s="1" t="s">
        <v>87</v>
      </c>
      <c r="F3925" s="1" t="s">
        <v>87</v>
      </c>
      <c r="J3925" s="1" t="s">
        <v>3383</v>
      </c>
      <c r="M3925" s="1" t="s">
        <v>3431</v>
      </c>
      <c r="P3925" s="1" t="s">
        <v>3819</v>
      </c>
      <c r="S3925" s="1" t="s">
        <v>3988</v>
      </c>
    </row>
    <row r="3926" spans="1:23" x14ac:dyDescent="0.25">
      <c r="A3926" s="1">
        <v>3924</v>
      </c>
      <c r="B3926" s="4" t="s">
        <v>1268</v>
      </c>
      <c r="C3926" s="5" t="s">
        <v>5558</v>
      </c>
      <c r="W3926" s="1" t="s">
        <v>3634</v>
      </c>
    </row>
    <row r="3927" spans="1:23" x14ac:dyDescent="0.25">
      <c r="A3927" s="1">
        <v>3925</v>
      </c>
      <c r="B3927" s="4" t="s">
        <v>2686</v>
      </c>
      <c r="C3927" s="5" t="s">
        <v>5558</v>
      </c>
      <c r="F3927" s="1" t="s">
        <v>1659</v>
      </c>
      <c r="H3927" s="1" t="s">
        <v>1659</v>
      </c>
    </row>
    <row r="3928" spans="1:23" x14ac:dyDescent="0.25">
      <c r="A3928" s="1">
        <v>3926</v>
      </c>
      <c r="B3928" s="4" t="s">
        <v>3755</v>
      </c>
      <c r="C3928" s="5" t="s">
        <v>5558</v>
      </c>
      <c r="R3928" s="1" t="s">
        <v>3823</v>
      </c>
    </row>
    <row r="3929" spans="1:23" x14ac:dyDescent="0.25">
      <c r="A3929" s="1">
        <v>3927</v>
      </c>
      <c r="B3929" s="4" t="s">
        <v>1269</v>
      </c>
      <c r="C3929" s="5" t="s">
        <v>5558</v>
      </c>
      <c r="D3929" s="1" t="s">
        <v>115</v>
      </c>
      <c r="E3929" s="1" t="s">
        <v>115</v>
      </c>
      <c r="F3929" s="1" t="s">
        <v>115</v>
      </c>
      <c r="I3929" s="1" t="s">
        <v>3316</v>
      </c>
      <c r="T3929" s="1" t="s">
        <v>3962</v>
      </c>
    </row>
    <row r="3930" spans="1:23" x14ac:dyDescent="0.25">
      <c r="A3930" s="1">
        <v>3928</v>
      </c>
      <c r="B3930" s="4" t="s">
        <v>5091</v>
      </c>
      <c r="C3930" s="5" t="s">
        <v>5558</v>
      </c>
      <c r="H3930" s="1" t="s">
        <v>4030</v>
      </c>
    </row>
    <row r="3931" spans="1:23" x14ac:dyDescent="0.25">
      <c r="A3931" s="1">
        <v>3929</v>
      </c>
      <c r="B3931" s="4" t="s">
        <v>3497</v>
      </c>
      <c r="C3931" s="5" t="s">
        <v>5558</v>
      </c>
      <c r="O3931" s="1" t="s">
        <v>3486</v>
      </c>
      <c r="W3931" s="1" t="s">
        <v>3634</v>
      </c>
    </row>
    <row r="3932" spans="1:23" x14ac:dyDescent="0.25">
      <c r="A3932" s="1">
        <v>3930</v>
      </c>
      <c r="B3932" s="4" t="s">
        <v>1640</v>
      </c>
      <c r="C3932" s="5" t="s">
        <v>5558</v>
      </c>
      <c r="D3932" s="1" t="s">
        <v>115</v>
      </c>
      <c r="E3932" s="1" t="s">
        <v>115</v>
      </c>
      <c r="I3932" s="1" t="s">
        <v>3341</v>
      </c>
    </row>
    <row r="3933" spans="1:23" x14ac:dyDescent="0.25">
      <c r="A3933" s="1">
        <v>3931</v>
      </c>
      <c r="B3933" s="4" t="s">
        <v>2687</v>
      </c>
      <c r="C3933" s="5" t="s">
        <v>5558</v>
      </c>
      <c r="I3933" s="1" t="s">
        <v>3313</v>
      </c>
      <c r="T3933" s="1" t="s">
        <v>4008</v>
      </c>
    </row>
    <row r="3934" spans="1:23" x14ac:dyDescent="0.25">
      <c r="A3934" s="1">
        <v>3932</v>
      </c>
      <c r="B3934" s="4" t="s">
        <v>3550</v>
      </c>
      <c r="C3934" s="5" t="s">
        <v>5558</v>
      </c>
      <c r="E3934" s="1" t="s">
        <v>11</v>
      </c>
    </row>
    <row r="3935" spans="1:23" x14ac:dyDescent="0.25">
      <c r="A3935" s="1">
        <v>3933</v>
      </c>
      <c r="B3935" s="4" t="s">
        <v>5092</v>
      </c>
      <c r="C3935" s="5" t="s">
        <v>5558</v>
      </c>
      <c r="T3935" s="1" t="s">
        <v>4034</v>
      </c>
    </row>
    <row r="3936" spans="1:23" x14ac:dyDescent="0.25">
      <c r="A3936" s="1">
        <v>3934</v>
      </c>
      <c r="B3936" s="4" t="s">
        <v>1270</v>
      </c>
      <c r="C3936" s="5" t="s">
        <v>5558</v>
      </c>
      <c r="E3936" s="1" t="s">
        <v>87</v>
      </c>
      <c r="F3936" s="1" t="s">
        <v>87</v>
      </c>
      <c r="I3936" s="1" t="s">
        <v>3308</v>
      </c>
      <c r="J3936" s="1" t="s">
        <v>3376</v>
      </c>
      <c r="K3936" s="1" t="s">
        <v>3403</v>
      </c>
      <c r="L3936" s="1" t="s">
        <v>3425</v>
      </c>
      <c r="M3936" s="1" t="s">
        <v>3435</v>
      </c>
      <c r="N3936" s="1" t="s">
        <v>3451</v>
      </c>
      <c r="O3936" s="1" t="s">
        <v>3486</v>
      </c>
      <c r="P3936" s="1" t="s">
        <v>3830</v>
      </c>
      <c r="S3936" s="1" t="s">
        <v>3963</v>
      </c>
      <c r="U3936" s="1" t="s">
        <v>3512</v>
      </c>
      <c r="V3936" s="1" t="s">
        <v>3447</v>
      </c>
    </row>
    <row r="3937" spans="1:22" x14ac:dyDescent="0.25">
      <c r="A3937" s="1">
        <v>3935</v>
      </c>
      <c r="B3937" s="4" t="s">
        <v>1271</v>
      </c>
      <c r="C3937" s="5" t="s">
        <v>5558</v>
      </c>
      <c r="D3937" s="1" t="s">
        <v>11</v>
      </c>
      <c r="E3937" s="1" t="s">
        <v>11</v>
      </c>
      <c r="F3937" s="1" t="s">
        <v>11</v>
      </c>
      <c r="G3937" s="1" t="s">
        <v>11</v>
      </c>
      <c r="I3937" s="1" t="s">
        <v>3341</v>
      </c>
      <c r="K3937" s="1" t="s">
        <v>3400</v>
      </c>
      <c r="N3937" s="1" t="s">
        <v>3459</v>
      </c>
      <c r="V3937" s="1" t="s">
        <v>3459</v>
      </c>
    </row>
    <row r="3938" spans="1:22" x14ac:dyDescent="0.25">
      <c r="A3938" s="1">
        <v>3936</v>
      </c>
      <c r="B3938" s="4" t="s">
        <v>2688</v>
      </c>
      <c r="C3938" s="5" t="s">
        <v>5558</v>
      </c>
      <c r="F3938" s="1" t="s">
        <v>11</v>
      </c>
      <c r="K3938" s="1" t="s">
        <v>3402</v>
      </c>
      <c r="M3938" s="1" t="s">
        <v>3434</v>
      </c>
    </row>
    <row r="3939" spans="1:22" x14ac:dyDescent="0.25">
      <c r="A3939" s="1">
        <v>3937</v>
      </c>
      <c r="B3939" s="4" t="s">
        <v>5093</v>
      </c>
      <c r="C3939" s="5" t="s">
        <v>5558</v>
      </c>
      <c r="T3939" s="1" t="s">
        <v>4039</v>
      </c>
    </row>
    <row r="3940" spans="1:22" x14ac:dyDescent="0.25">
      <c r="A3940" s="1">
        <v>3938</v>
      </c>
      <c r="B3940" s="4" t="s">
        <v>5094</v>
      </c>
      <c r="C3940" s="5" t="s">
        <v>5558</v>
      </c>
      <c r="T3940" s="1" t="s">
        <v>3997</v>
      </c>
    </row>
    <row r="3941" spans="1:22" x14ac:dyDescent="0.25">
      <c r="A3941" s="1">
        <v>3939</v>
      </c>
      <c r="B3941" s="4" t="s">
        <v>2689</v>
      </c>
      <c r="C3941" s="5" t="s">
        <v>5558</v>
      </c>
      <c r="F3941" s="1" t="s">
        <v>1865</v>
      </c>
      <c r="G3941" s="1" t="s">
        <v>1865</v>
      </c>
      <c r="H3941" s="1" t="s">
        <v>1865</v>
      </c>
    </row>
    <row r="3942" spans="1:22" x14ac:dyDescent="0.25">
      <c r="A3942" s="1">
        <v>3940</v>
      </c>
      <c r="B3942" s="4" t="s">
        <v>1272</v>
      </c>
      <c r="C3942" s="5" t="s">
        <v>5558</v>
      </c>
      <c r="D3942" s="1" t="s">
        <v>11</v>
      </c>
      <c r="K3942" s="1" t="s">
        <v>3397</v>
      </c>
      <c r="S3942" s="1" t="s">
        <v>4058</v>
      </c>
    </row>
    <row r="3943" spans="1:22" x14ac:dyDescent="0.25">
      <c r="A3943" s="1">
        <v>3941</v>
      </c>
      <c r="B3943" s="4" t="s">
        <v>1273</v>
      </c>
      <c r="C3943" s="5" t="s">
        <v>5558</v>
      </c>
      <c r="D3943" s="1" t="s">
        <v>41</v>
      </c>
      <c r="E3943" s="1" t="s">
        <v>41</v>
      </c>
      <c r="F3943" s="1" t="s">
        <v>41</v>
      </c>
      <c r="I3943" s="1" t="s">
        <v>3317</v>
      </c>
      <c r="J3943" s="1" t="s">
        <v>3378</v>
      </c>
      <c r="K3943" s="1" t="s">
        <v>3403</v>
      </c>
      <c r="N3943" s="1" t="s">
        <v>3452</v>
      </c>
      <c r="O3943" s="1" t="s">
        <v>3490</v>
      </c>
      <c r="P3943" s="1" t="s">
        <v>3841</v>
      </c>
      <c r="Q3943" s="1" t="s">
        <v>3822</v>
      </c>
      <c r="S3943" s="1" t="s">
        <v>4196</v>
      </c>
      <c r="U3943" s="1" t="s">
        <v>3520</v>
      </c>
      <c r="V3943" s="1" t="s">
        <v>3461</v>
      </c>
    </row>
    <row r="3944" spans="1:22" x14ac:dyDescent="0.25">
      <c r="A3944" s="1">
        <v>3942</v>
      </c>
      <c r="B3944" s="4" t="s">
        <v>3756</v>
      </c>
      <c r="C3944" s="5" t="s">
        <v>5558</v>
      </c>
      <c r="P3944" s="1" t="s">
        <v>3842</v>
      </c>
    </row>
    <row r="3945" spans="1:22" x14ac:dyDescent="0.25">
      <c r="A3945" s="1">
        <v>3943</v>
      </c>
      <c r="B3945" s="4" t="s">
        <v>2690</v>
      </c>
      <c r="C3945" s="5" t="s">
        <v>5558</v>
      </c>
      <c r="E3945" s="1" t="s">
        <v>115</v>
      </c>
      <c r="I3945" s="1" t="s">
        <v>3311</v>
      </c>
    </row>
    <row r="3946" spans="1:22" x14ac:dyDescent="0.25">
      <c r="A3946" s="1">
        <v>3944</v>
      </c>
      <c r="B3946" s="4" t="s">
        <v>3188</v>
      </c>
      <c r="C3946" s="5" t="s">
        <v>5558</v>
      </c>
      <c r="I3946" s="1" t="s">
        <v>3318</v>
      </c>
      <c r="T3946" s="1" t="s">
        <v>4001</v>
      </c>
    </row>
    <row r="3947" spans="1:22" x14ac:dyDescent="0.25">
      <c r="A3947" s="1">
        <v>3945</v>
      </c>
      <c r="B3947" s="4" t="s">
        <v>2691</v>
      </c>
      <c r="C3947" s="5" t="s">
        <v>5558</v>
      </c>
      <c r="E3947" s="1" t="s">
        <v>1696</v>
      </c>
      <c r="G3947" s="1" t="s">
        <v>1696</v>
      </c>
    </row>
    <row r="3948" spans="1:22" x14ac:dyDescent="0.25">
      <c r="A3948" s="1">
        <v>3946</v>
      </c>
      <c r="B3948" s="4" t="s">
        <v>2692</v>
      </c>
      <c r="C3948" s="5" t="s">
        <v>5558</v>
      </c>
      <c r="E3948" s="1" t="s">
        <v>56</v>
      </c>
    </row>
    <row r="3949" spans="1:22" x14ac:dyDescent="0.25">
      <c r="A3949" s="1">
        <v>3947</v>
      </c>
      <c r="B3949" s="4" t="s">
        <v>5095</v>
      </c>
      <c r="C3949" s="5" t="s">
        <v>5558</v>
      </c>
      <c r="T3949" s="1" t="s">
        <v>4073</v>
      </c>
    </row>
    <row r="3950" spans="1:22" x14ac:dyDescent="0.25">
      <c r="A3950" s="1">
        <v>3948</v>
      </c>
      <c r="B3950" s="4" t="s">
        <v>1274</v>
      </c>
      <c r="C3950" s="5" t="s">
        <v>5558</v>
      </c>
      <c r="D3950" s="1" t="s">
        <v>11</v>
      </c>
      <c r="E3950" s="1" t="s">
        <v>11</v>
      </c>
      <c r="F3950" s="1" t="s">
        <v>11</v>
      </c>
      <c r="G3950" s="1" t="s">
        <v>11</v>
      </c>
    </row>
    <row r="3951" spans="1:22" x14ac:dyDescent="0.25">
      <c r="A3951" s="1">
        <v>3949</v>
      </c>
      <c r="B3951" s="4" t="s">
        <v>1275</v>
      </c>
      <c r="C3951" s="5" t="s">
        <v>5558</v>
      </c>
      <c r="N3951" s="1" t="s">
        <v>3456</v>
      </c>
      <c r="V3951" s="1" t="s">
        <v>3456</v>
      </c>
    </row>
    <row r="3952" spans="1:22" x14ac:dyDescent="0.25">
      <c r="A3952" s="1">
        <v>3950</v>
      </c>
      <c r="B3952" s="4" t="s">
        <v>2693</v>
      </c>
      <c r="C3952" s="5" t="s">
        <v>5558</v>
      </c>
      <c r="K3952" s="1" t="s">
        <v>3397</v>
      </c>
    </row>
    <row r="3953" spans="1:22" x14ac:dyDescent="0.25">
      <c r="A3953" s="1">
        <v>3951</v>
      </c>
      <c r="B3953" s="4" t="s">
        <v>3367</v>
      </c>
      <c r="C3953" s="5" t="s">
        <v>5558</v>
      </c>
      <c r="I3953" s="1" t="s">
        <v>3341</v>
      </c>
    </row>
    <row r="3954" spans="1:22" x14ac:dyDescent="0.25">
      <c r="A3954" s="1">
        <v>3952</v>
      </c>
      <c r="B3954" s="4" t="s">
        <v>5096</v>
      </c>
      <c r="C3954" s="5" t="s">
        <v>5558</v>
      </c>
      <c r="T3954" s="1" t="s">
        <v>3969</v>
      </c>
    </row>
    <row r="3955" spans="1:22" x14ac:dyDescent="0.25">
      <c r="A3955" s="1">
        <v>3953</v>
      </c>
      <c r="B3955" s="4" t="s">
        <v>3544</v>
      </c>
      <c r="C3955" s="5" t="s">
        <v>5558</v>
      </c>
      <c r="E3955" s="1" t="s">
        <v>11</v>
      </c>
    </row>
    <row r="3956" spans="1:22" x14ac:dyDescent="0.25">
      <c r="A3956" s="1">
        <v>3954</v>
      </c>
      <c r="B3956" s="4" t="s">
        <v>3299</v>
      </c>
      <c r="C3956" s="5" t="s">
        <v>5558</v>
      </c>
      <c r="F3956" s="1" t="s">
        <v>1865</v>
      </c>
      <c r="H3956" s="1" t="s">
        <v>1865</v>
      </c>
    </row>
    <row r="3957" spans="1:22" x14ac:dyDescent="0.25">
      <c r="A3957" s="1">
        <v>3955</v>
      </c>
      <c r="B3957" s="4" t="s">
        <v>1276</v>
      </c>
      <c r="C3957" s="5" t="s">
        <v>5558</v>
      </c>
      <c r="D3957" s="1" t="s">
        <v>123</v>
      </c>
      <c r="E3957" s="1" t="s">
        <v>123</v>
      </c>
      <c r="F3957" s="1" t="s">
        <v>123</v>
      </c>
      <c r="I3957" s="1" t="s">
        <v>3313</v>
      </c>
      <c r="K3957" s="1" t="s">
        <v>3417</v>
      </c>
      <c r="O3957" s="1" t="s">
        <v>3488</v>
      </c>
    </row>
    <row r="3958" spans="1:22" x14ac:dyDescent="0.25">
      <c r="A3958" s="1">
        <v>3956</v>
      </c>
      <c r="B3958" s="4" t="s">
        <v>1277</v>
      </c>
      <c r="C3958" s="5" t="s">
        <v>5558</v>
      </c>
      <c r="D3958" s="1" t="s">
        <v>56</v>
      </c>
      <c r="E3958" s="1" t="s">
        <v>56</v>
      </c>
      <c r="F3958" s="1" t="s">
        <v>56</v>
      </c>
      <c r="P3958" s="1" t="s">
        <v>3820</v>
      </c>
    </row>
    <row r="3959" spans="1:22" x14ac:dyDescent="0.25">
      <c r="A3959" s="1">
        <v>3957</v>
      </c>
      <c r="B3959" s="4" t="s">
        <v>2694</v>
      </c>
      <c r="C3959" s="5" t="s">
        <v>5558</v>
      </c>
      <c r="I3959" s="1" t="s">
        <v>3354</v>
      </c>
      <c r="T3959" s="1" t="s">
        <v>3958</v>
      </c>
    </row>
    <row r="3960" spans="1:22" x14ac:dyDescent="0.25">
      <c r="A3960" s="1">
        <v>3958</v>
      </c>
      <c r="B3960" s="4" t="s">
        <v>2695</v>
      </c>
      <c r="C3960" s="5" t="s">
        <v>5558</v>
      </c>
      <c r="I3960" s="1" t="s">
        <v>3310</v>
      </c>
      <c r="T3960" s="1" t="s">
        <v>3997</v>
      </c>
    </row>
    <row r="3961" spans="1:22" x14ac:dyDescent="0.25">
      <c r="A3961" s="1">
        <v>3959</v>
      </c>
      <c r="B3961" s="4" t="s">
        <v>2696</v>
      </c>
      <c r="C3961" s="5" t="s">
        <v>5558</v>
      </c>
      <c r="E3961" s="1" t="s">
        <v>115</v>
      </c>
      <c r="F3961" s="1" t="s">
        <v>115</v>
      </c>
      <c r="I3961" s="1" t="s">
        <v>3318</v>
      </c>
      <c r="Q3961" s="1" t="s">
        <v>3834</v>
      </c>
      <c r="T3961" s="1" t="s">
        <v>4114</v>
      </c>
    </row>
    <row r="3962" spans="1:22" x14ac:dyDescent="0.25">
      <c r="A3962" s="1">
        <v>3960</v>
      </c>
      <c r="B3962" s="4" t="s">
        <v>2697</v>
      </c>
      <c r="C3962" s="5" t="s">
        <v>5558</v>
      </c>
      <c r="E3962" s="1" t="s">
        <v>1696</v>
      </c>
      <c r="F3962" s="1" t="s">
        <v>1696</v>
      </c>
      <c r="G3962" s="1" t="s">
        <v>1696</v>
      </c>
      <c r="H3962" s="1" t="s">
        <v>1696</v>
      </c>
    </row>
    <row r="3963" spans="1:22" x14ac:dyDescent="0.25">
      <c r="A3963" s="1">
        <v>3961</v>
      </c>
      <c r="B3963" s="4" t="s">
        <v>2698</v>
      </c>
      <c r="C3963" s="5" t="s">
        <v>5558</v>
      </c>
      <c r="E3963" s="1" t="s">
        <v>1696</v>
      </c>
      <c r="F3963" s="1" t="s">
        <v>1696</v>
      </c>
      <c r="G3963" s="1" t="s">
        <v>1696</v>
      </c>
      <c r="I3963" s="1" t="s">
        <v>3313</v>
      </c>
    </row>
    <row r="3964" spans="1:22" x14ac:dyDescent="0.25">
      <c r="A3964" s="1">
        <v>3962</v>
      </c>
      <c r="B3964" s="4" t="s">
        <v>3557</v>
      </c>
      <c r="C3964" s="5" t="s">
        <v>5558</v>
      </c>
      <c r="E3964" s="1" t="s">
        <v>1696</v>
      </c>
    </row>
    <row r="3965" spans="1:22" x14ac:dyDescent="0.25">
      <c r="A3965" s="1">
        <v>3963</v>
      </c>
      <c r="B3965" s="4" t="s">
        <v>1278</v>
      </c>
      <c r="C3965" s="5" t="s">
        <v>5558</v>
      </c>
      <c r="D3965" s="1" t="s">
        <v>41</v>
      </c>
      <c r="E3965" s="1" t="s">
        <v>41</v>
      </c>
      <c r="F3965" s="1" t="s">
        <v>41</v>
      </c>
      <c r="N3965" s="1" t="s">
        <v>3455</v>
      </c>
      <c r="V3965" s="1" t="s">
        <v>3455</v>
      </c>
    </row>
    <row r="3966" spans="1:22" x14ac:dyDescent="0.25">
      <c r="A3966" s="1">
        <v>3964</v>
      </c>
      <c r="B3966" s="4" t="s">
        <v>5097</v>
      </c>
      <c r="C3966" s="5" t="s">
        <v>5558</v>
      </c>
      <c r="H3966" s="1" t="s">
        <v>3965</v>
      </c>
    </row>
    <row r="3967" spans="1:22" x14ac:dyDescent="0.25">
      <c r="A3967" s="1">
        <v>3965</v>
      </c>
      <c r="B3967" s="4" t="s">
        <v>3867</v>
      </c>
      <c r="C3967" s="5" t="s">
        <v>5558</v>
      </c>
      <c r="Q3967" s="1" t="s">
        <v>3824</v>
      </c>
    </row>
    <row r="3968" spans="1:22" x14ac:dyDescent="0.25">
      <c r="A3968" s="1">
        <v>3966</v>
      </c>
      <c r="B3968" s="4" t="s">
        <v>2699</v>
      </c>
      <c r="C3968" s="5" t="s">
        <v>5558</v>
      </c>
      <c r="F3968" s="1" t="s">
        <v>134</v>
      </c>
      <c r="J3968" s="1" t="s">
        <v>3381</v>
      </c>
    </row>
    <row r="3969" spans="1:20" x14ac:dyDescent="0.25">
      <c r="A3969" s="1">
        <v>3967</v>
      </c>
      <c r="B3969" s="4" t="s">
        <v>2700</v>
      </c>
      <c r="C3969" s="5" t="s">
        <v>5558</v>
      </c>
      <c r="F3969" s="1" t="s">
        <v>1733</v>
      </c>
      <c r="H3969" s="1" t="s">
        <v>1733</v>
      </c>
    </row>
    <row r="3970" spans="1:20" x14ac:dyDescent="0.25">
      <c r="A3970" s="1">
        <v>3968</v>
      </c>
      <c r="B3970" s="4" t="s">
        <v>2701</v>
      </c>
      <c r="C3970" s="5" t="s">
        <v>5558</v>
      </c>
      <c r="F3970" s="1" t="s">
        <v>1741</v>
      </c>
      <c r="H3970" s="1" t="s">
        <v>1741</v>
      </c>
      <c r="T3970" s="1" t="s">
        <v>4071</v>
      </c>
    </row>
    <row r="3971" spans="1:20" x14ac:dyDescent="0.25">
      <c r="A3971" s="1">
        <v>3969</v>
      </c>
      <c r="B3971" s="4" t="s">
        <v>5098</v>
      </c>
      <c r="C3971" s="5" t="s">
        <v>5558</v>
      </c>
      <c r="T3971" s="1" t="s">
        <v>3958</v>
      </c>
    </row>
    <row r="3972" spans="1:20" x14ac:dyDescent="0.25">
      <c r="A3972" s="1">
        <v>3970</v>
      </c>
      <c r="B3972" s="4" t="s">
        <v>5099</v>
      </c>
      <c r="C3972" s="5" t="s">
        <v>5558</v>
      </c>
      <c r="T3972" s="1" t="s">
        <v>3994</v>
      </c>
    </row>
    <row r="3973" spans="1:20" x14ac:dyDescent="0.25">
      <c r="A3973" s="1">
        <v>3971</v>
      </c>
      <c r="B3973" s="4" t="s">
        <v>1279</v>
      </c>
      <c r="C3973" s="5" t="s">
        <v>5558</v>
      </c>
      <c r="D3973" s="1" t="s">
        <v>134</v>
      </c>
      <c r="E3973" s="1" t="s">
        <v>134</v>
      </c>
      <c r="J3973" s="1" t="s">
        <v>3378</v>
      </c>
    </row>
    <row r="3974" spans="1:20" x14ac:dyDescent="0.25">
      <c r="A3974" s="1">
        <v>3972</v>
      </c>
      <c r="B3974" s="4" t="s">
        <v>3916</v>
      </c>
      <c r="C3974" s="5" t="s">
        <v>5558</v>
      </c>
      <c r="S3974" s="1" t="s">
        <v>4167</v>
      </c>
    </row>
    <row r="3975" spans="1:20" x14ac:dyDescent="0.25">
      <c r="A3975" s="1">
        <v>3973</v>
      </c>
      <c r="B3975" s="4" t="s">
        <v>5100</v>
      </c>
      <c r="C3975" s="5" t="s">
        <v>5558</v>
      </c>
      <c r="T3975" s="1" t="s">
        <v>4107</v>
      </c>
    </row>
    <row r="3976" spans="1:20" x14ac:dyDescent="0.25">
      <c r="A3976" s="1">
        <v>3974</v>
      </c>
      <c r="B3976" s="4" t="s">
        <v>5101</v>
      </c>
      <c r="C3976" s="5" t="s">
        <v>5558</v>
      </c>
      <c r="T3976" s="1" t="s">
        <v>4063</v>
      </c>
    </row>
    <row r="3977" spans="1:20" x14ac:dyDescent="0.25">
      <c r="A3977" s="1">
        <v>3975</v>
      </c>
      <c r="B3977" s="4" t="s">
        <v>5102</v>
      </c>
      <c r="C3977" s="5" t="s">
        <v>5558</v>
      </c>
      <c r="H3977" s="1" t="s">
        <v>4175</v>
      </c>
    </row>
    <row r="3978" spans="1:20" x14ac:dyDescent="0.25">
      <c r="A3978" s="1">
        <v>3976</v>
      </c>
      <c r="B3978" s="4" t="s">
        <v>2702</v>
      </c>
      <c r="C3978" s="5" t="s">
        <v>5558</v>
      </c>
      <c r="I3978" s="1" t="s">
        <v>3311</v>
      </c>
      <c r="J3978" s="1" t="s">
        <v>3381</v>
      </c>
      <c r="K3978" s="1" t="s">
        <v>3399</v>
      </c>
      <c r="M3978" s="1" t="s">
        <v>3436</v>
      </c>
      <c r="P3978" s="1" t="s">
        <v>3832</v>
      </c>
      <c r="Q3978" s="1" t="s">
        <v>3821</v>
      </c>
      <c r="S3978" s="1" t="s">
        <v>4126</v>
      </c>
    </row>
    <row r="3979" spans="1:20" x14ac:dyDescent="0.25">
      <c r="A3979" s="1">
        <v>3977</v>
      </c>
      <c r="B3979" s="4" t="s">
        <v>5103</v>
      </c>
      <c r="C3979" s="5" t="s">
        <v>5558</v>
      </c>
      <c r="S3979" s="1" t="s">
        <v>4153</v>
      </c>
    </row>
    <row r="3980" spans="1:20" x14ac:dyDescent="0.25">
      <c r="A3980" s="1">
        <v>3978</v>
      </c>
      <c r="B3980" s="4" t="s">
        <v>5104</v>
      </c>
      <c r="C3980" s="5" t="s">
        <v>5558</v>
      </c>
      <c r="T3980" s="1" t="s">
        <v>4038</v>
      </c>
    </row>
    <row r="3981" spans="1:20" x14ac:dyDescent="0.25">
      <c r="A3981" s="1">
        <v>3979</v>
      </c>
      <c r="B3981" s="4" t="s">
        <v>5105</v>
      </c>
      <c r="C3981" s="5" t="s">
        <v>5558</v>
      </c>
      <c r="T3981" s="1" t="s">
        <v>3959</v>
      </c>
    </row>
    <row r="3982" spans="1:20" x14ac:dyDescent="0.25">
      <c r="A3982" s="1">
        <v>3980</v>
      </c>
      <c r="B3982" s="4" t="s">
        <v>5106</v>
      </c>
      <c r="C3982" s="5" t="s">
        <v>5558</v>
      </c>
      <c r="T3982" s="1" t="s">
        <v>4017</v>
      </c>
    </row>
    <row r="3983" spans="1:20" x14ac:dyDescent="0.25">
      <c r="A3983" s="1">
        <v>3981</v>
      </c>
      <c r="B3983" s="4" t="s">
        <v>5107</v>
      </c>
      <c r="C3983" s="5" t="s">
        <v>5558</v>
      </c>
      <c r="T3983" s="1" t="s">
        <v>3959</v>
      </c>
    </row>
    <row r="3984" spans="1:20" x14ac:dyDescent="0.25">
      <c r="A3984" s="1">
        <v>3982</v>
      </c>
      <c r="B3984" s="4" t="s">
        <v>3189</v>
      </c>
      <c r="C3984" s="5" t="s">
        <v>5558</v>
      </c>
      <c r="J3984" s="1" t="s">
        <v>3379</v>
      </c>
    </row>
    <row r="3985" spans="1:20" x14ac:dyDescent="0.25">
      <c r="A3985" s="1">
        <v>3983</v>
      </c>
      <c r="B3985" s="4" t="s">
        <v>5108</v>
      </c>
      <c r="C3985" s="5" t="s">
        <v>5558</v>
      </c>
      <c r="H3985" s="1" t="s">
        <v>3965</v>
      </c>
    </row>
    <row r="3986" spans="1:20" x14ac:dyDescent="0.25">
      <c r="A3986" s="1">
        <v>3984</v>
      </c>
      <c r="B3986" s="4" t="s">
        <v>5109</v>
      </c>
      <c r="C3986" s="5" t="s">
        <v>5558</v>
      </c>
      <c r="T3986" s="1" t="s">
        <v>4063</v>
      </c>
    </row>
    <row r="3987" spans="1:20" x14ac:dyDescent="0.25">
      <c r="A3987" s="1">
        <v>3985</v>
      </c>
      <c r="B3987" s="4" t="s">
        <v>5110</v>
      </c>
      <c r="C3987" s="5" t="s">
        <v>5558</v>
      </c>
      <c r="T3987" s="1" t="s">
        <v>4039</v>
      </c>
    </row>
    <row r="3988" spans="1:20" x14ac:dyDescent="0.25">
      <c r="A3988" s="1">
        <v>3986</v>
      </c>
      <c r="B3988" s="4" t="s">
        <v>5111</v>
      </c>
      <c r="C3988" s="5" t="s">
        <v>5558</v>
      </c>
      <c r="T3988" s="1" t="s">
        <v>4020</v>
      </c>
    </row>
    <row r="3989" spans="1:20" x14ac:dyDescent="0.25">
      <c r="A3989" s="1">
        <v>3987</v>
      </c>
      <c r="B3989" s="4" t="s">
        <v>5112</v>
      </c>
      <c r="C3989" s="5" t="s">
        <v>5558</v>
      </c>
      <c r="T3989" s="1" t="s">
        <v>4017</v>
      </c>
    </row>
    <row r="3990" spans="1:20" x14ac:dyDescent="0.25">
      <c r="A3990" s="1">
        <v>3988</v>
      </c>
      <c r="B3990" s="4" t="s">
        <v>5113</v>
      </c>
      <c r="C3990" s="5" t="s">
        <v>5558</v>
      </c>
      <c r="T3990" s="1" t="s">
        <v>4022</v>
      </c>
    </row>
    <row r="3991" spans="1:20" x14ac:dyDescent="0.25">
      <c r="A3991" s="1">
        <v>3989</v>
      </c>
      <c r="B3991" s="4" t="s">
        <v>5114</v>
      </c>
      <c r="C3991" s="5" t="s">
        <v>5558</v>
      </c>
      <c r="T3991" s="1" t="s">
        <v>3994</v>
      </c>
    </row>
    <row r="3992" spans="1:20" x14ac:dyDescent="0.25">
      <c r="A3992" s="1">
        <v>3990</v>
      </c>
      <c r="B3992" s="4" t="s">
        <v>5115</v>
      </c>
      <c r="C3992" s="5" t="s">
        <v>5558</v>
      </c>
      <c r="T3992" s="1" t="s">
        <v>4093</v>
      </c>
    </row>
    <row r="3993" spans="1:20" x14ac:dyDescent="0.25">
      <c r="A3993" s="1">
        <v>3991</v>
      </c>
      <c r="B3993" s="4" t="s">
        <v>5116</v>
      </c>
      <c r="C3993" s="5" t="s">
        <v>5558</v>
      </c>
      <c r="T3993" s="1" t="s">
        <v>4093</v>
      </c>
    </row>
    <row r="3994" spans="1:20" x14ac:dyDescent="0.25">
      <c r="A3994" s="1">
        <v>3992</v>
      </c>
      <c r="B3994" s="4" t="s">
        <v>5117</v>
      </c>
      <c r="C3994" s="5" t="s">
        <v>5558</v>
      </c>
      <c r="T3994" s="1" t="s">
        <v>4130</v>
      </c>
    </row>
    <row r="3995" spans="1:20" x14ac:dyDescent="0.25">
      <c r="A3995" s="1">
        <v>3993</v>
      </c>
      <c r="B3995" s="4" t="s">
        <v>1280</v>
      </c>
      <c r="C3995" s="5" t="s">
        <v>5558</v>
      </c>
      <c r="D3995" s="1" t="s">
        <v>156</v>
      </c>
      <c r="E3995" s="1" t="s">
        <v>156</v>
      </c>
    </row>
    <row r="3996" spans="1:20" x14ac:dyDescent="0.25">
      <c r="A3996" s="1">
        <v>3994</v>
      </c>
      <c r="B3996" s="4" t="s">
        <v>5118</v>
      </c>
      <c r="C3996" s="5" t="s">
        <v>5558</v>
      </c>
      <c r="T3996" s="1" t="s">
        <v>4022</v>
      </c>
    </row>
    <row r="3997" spans="1:20" x14ac:dyDescent="0.25">
      <c r="A3997" s="1">
        <v>3995</v>
      </c>
      <c r="B3997" s="4" t="s">
        <v>5119</v>
      </c>
      <c r="C3997" s="5" t="s">
        <v>5558</v>
      </c>
      <c r="H3997" s="1" t="s">
        <v>4175</v>
      </c>
    </row>
    <row r="3998" spans="1:20" x14ac:dyDescent="0.25">
      <c r="A3998" s="1">
        <v>3996</v>
      </c>
      <c r="B3998" s="4" t="s">
        <v>5120</v>
      </c>
      <c r="C3998" s="5" t="s">
        <v>5558</v>
      </c>
      <c r="T3998" s="1" t="s">
        <v>4038</v>
      </c>
    </row>
    <row r="3999" spans="1:20" x14ac:dyDescent="0.25">
      <c r="A3999" s="1">
        <v>3997</v>
      </c>
      <c r="B3999" s="4" t="s">
        <v>2703</v>
      </c>
      <c r="C3999" s="5" t="s">
        <v>5558</v>
      </c>
      <c r="F3999" s="1" t="s">
        <v>156</v>
      </c>
      <c r="H3999" s="1" t="s">
        <v>3979</v>
      </c>
      <c r="S3999" s="1" t="s">
        <v>3988</v>
      </c>
    </row>
    <row r="4000" spans="1:20" x14ac:dyDescent="0.25">
      <c r="A4000" s="1">
        <v>3998</v>
      </c>
      <c r="B4000" s="4" t="s">
        <v>5121</v>
      </c>
      <c r="C4000" s="5" t="s">
        <v>5558</v>
      </c>
      <c r="S4000" s="1" t="s">
        <v>3988</v>
      </c>
    </row>
    <row r="4001" spans="1:21" x14ac:dyDescent="0.25">
      <c r="A4001" s="1">
        <v>3999</v>
      </c>
      <c r="B4001" s="4" t="s">
        <v>5122</v>
      </c>
      <c r="C4001" s="5" t="s">
        <v>5558</v>
      </c>
      <c r="T4001" s="1" t="s">
        <v>3959</v>
      </c>
    </row>
    <row r="4002" spans="1:21" x14ac:dyDescent="0.25">
      <c r="A4002" s="1">
        <v>4000</v>
      </c>
      <c r="B4002" s="4" t="s">
        <v>5123</v>
      </c>
      <c r="C4002" s="5" t="s">
        <v>5558</v>
      </c>
      <c r="T4002" s="1" t="s">
        <v>4107</v>
      </c>
    </row>
    <row r="4003" spans="1:21" x14ac:dyDescent="0.25">
      <c r="A4003" s="1">
        <v>4001</v>
      </c>
      <c r="B4003" s="4" t="s">
        <v>2704</v>
      </c>
      <c r="C4003" s="5" t="s">
        <v>5558</v>
      </c>
      <c r="K4003" s="1" t="s">
        <v>3406</v>
      </c>
    </row>
    <row r="4004" spans="1:21" x14ac:dyDescent="0.25">
      <c r="A4004" s="1">
        <v>4002</v>
      </c>
      <c r="B4004" s="4" t="s">
        <v>5124</v>
      </c>
      <c r="C4004" s="5" t="s">
        <v>5558</v>
      </c>
      <c r="T4004" s="1" t="s">
        <v>3958</v>
      </c>
    </row>
    <row r="4005" spans="1:21" x14ac:dyDescent="0.25">
      <c r="A4005" s="1">
        <v>4003</v>
      </c>
      <c r="B4005" s="4" t="s">
        <v>2705</v>
      </c>
      <c r="C4005" s="5" t="s">
        <v>5558</v>
      </c>
      <c r="F4005" s="1" t="s">
        <v>115</v>
      </c>
      <c r="I4005" s="1" t="s">
        <v>3311</v>
      </c>
      <c r="T4005" s="1" t="s">
        <v>4142</v>
      </c>
    </row>
    <row r="4006" spans="1:21" x14ac:dyDescent="0.25">
      <c r="A4006" s="1">
        <v>4004</v>
      </c>
      <c r="B4006" s="4" t="s">
        <v>3917</v>
      </c>
      <c r="C4006" s="5" t="s">
        <v>5558</v>
      </c>
      <c r="S4006" s="1" t="s">
        <v>4314</v>
      </c>
    </row>
    <row r="4007" spans="1:21" x14ac:dyDescent="0.25">
      <c r="A4007" s="1">
        <v>4005</v>
      </c>
      <c r="B4007" s="4" t="s">
        <v>2706</v>
      </c>
      <c r="C4007" s="5" t="s">
        <v>5558</v>
      </c>
      <c r="F4007" s="1" t="s">
        <v>134</v>
      </c>
      <c r="J4007" s="1" t="s">
        <v>3376</v>
      </c>
    </row>
    <row r="4008" spans="1:21" x14ac:dyDescent="0.25">
      <c r="A4008" s="1">
        <v>4006</v>
      </c>
      <c r="B4008" s="4" t="s">
        <v>2707</v>
      </c>
      <c r="C4008" s="5" t="s">
        <v>5558</v>
      </c>
      <c r="F4008" s="1" t="s">
        <v>1673</v>
      </c>
      <c r="G4008" s="1" t="s">
        <v>1673</v>
      </c>
      <c r="H4008" s="1" t="s">
        <v>1673</v>
      </c>
    </row>
    <row r="4009" spans="1:21" x14ac:dyDescent="0.25">
      <c r="A4009" s="1">
        <v>4007</v>
      </c>
      <c r="B4009" s="4" t="s">
        <v>5125</v>
      </c>
      <c r="C4009" s="5" t="s">
        <v>5558</v>
      </c>
      <c r="T4009" s="1" t="s">
        <v>4020</v>
      </c>
    </row>
    <row r="4010" spans="1:21" x14ac:dyDescent="0.25">
      <c r="A4010" s="1">
        <v>4008</v>
      </c>
      <c r="B4010" s="4" t="s">
        <v>5126</v>
      </c>
      <c r="C4010" s="5" t="s">
        <v>5558</v>
      </c>
      <c r="T4010" s="1" t="s">
        <v>4048</v>
      </c>
    </row>
    <row r="4011" spans="1:21" x14ac:dyDescent="0.25">
      <c r="A4011" s="1">
        <v>4009</v>
      </c>
      <c r="B4011" s="4" t="s">
        <v>5127</v>
      </c>
      <c r="C4011" s="5" t="s">
        <v>5558</v>
      </c>
      <c r="T4011" s="1" t="s">
        <v>4001</v>
      </c>
    </row>
    <row r="4012" spans="1:21" x14ac:dyDescent="0.25">
      <c r="A4012" s="1">
        <v>4010</v>
      </c>
      <c r="B4012" s="4" t="s">
        <v>1281</v>
      </c>
      <c r="C4012" s="5" t="s">
        <v>5558</v>
      </c>
      <c r="D4012" s="1" t="s">
        <v>156</v>
      </c>
      <c r="E4012" s="1" t="s">
        <v>156</v>
      </c>
      <c r="F4012" s="1" t="s">
        <v>156</v>
      </c>
      <c r="S4012" s="1" t="s">
        <v>4046</v>
      </c>
    </row>
    <row r="4013" spans="1:21" x14ac:dyDescent="0.25">
      <c r="A4013" s="1">
        <v>4011</v>
      </c>
      <c r="B4013" s="4" t="s">
        <v>2708</v>
      </c>
      <c r="C4013" s="5" t="s">
        <v>5558</v>
      </c>
      <c r="H4013" s="1" t="s">
        <v>1715</v>
      </c>
      <c r="I4013" s="1" t="s">
        <v>3314</v>
      </c>
      <c r="J4013" s="1" t="s">
        <v>3379</v>
      </c>
      <c r="K4013" s="1" t="s">
        <v>3403</v>
      </c>
      <c r="L4013" s="1" t="s">
        <v>3420</v>
      </c>
      <c r="M4013" s="1" t="s">
        <v>3431</v>
      </c>
      <c r="N4013" s="1" t="s">
        <v>3457</v>
      </c>
      <c r="O4013" s="1" t="s">
        <v>3492</v>
      </c>
      <c r="Q4013" s="1" t="s">
        <v>3828</v>
      </c>
      <c r="S4013" s="1" t="s">
        <v>4046</v>
      </c>
      <c r="U4013" s="1" t="s">
        <v>3512</v>
      </c>
    </row>
    <row r="4014" spans="1:21" x14ac:dyDescent="0.25">
      <c r="A4014" s="1">
        <v>4012</v>
      </c>
      <c r="B4014" s="4" t="s">
        <v>2709</v>
      </c>
      <c r="C4014" s="5" t="s">
        <v>5558</v>
      </c>
      <c r="D4014" s="1" t="s">
        <v>134</v>
      </c>
      <c r="E4014" s="1" t="s">
        <v>134</v>
      </c>
    </row>
    <row r="4015" spans="1:21" x14ac:dyDescent="0.25">
      <c r="A4015" s="1">
        <v>4013</v>
      </c>
      <c r="B4015" s="4" t="s">
        <v>2710</v>
      </c>
      <c r="C4015" s="5" t="s">
        <v>5558</v>
      </c>
      <c r="I4015" s="1" t="s">
        <v>3312</v>
      </c>
      <c r="T4015" s="1" t="s">
        <v>4107</v>
      </c>
    </row>
    <row r="4016" spans="1:21" x14ac:dyDescent="0.25">
      <c r="A4016" s="1">
        <v>4014</v>
      </c>
      <c r="B4016" s="4" t="s">
        <v>5557</v>
      </c>
      <c r="C4016" s="5" t="s">
        <v>5558</v>
      </c>
      <c r="R4016" s="1" t="s">
        <v>3833</v>
      </c>
    </row>
    <row r="4017" spans="1:22" x14ac:dyDescent="0.25">
      <c r="A4017" s="1">
        <v>4015</v>
      </c>
      <c r="B4017" s="4" t="s">
        <v>5128</v>
      </c>
      <c r="C4017" s="5" t="s">
        <v>5558</v>
      </c>
      <c r="T4017" s="1" t="s">
        <v>4017</v>
      </c>
    </row>
    <row r="4018" spans="1:22" x14ac:dyDescent="0.25">
      <c r="A4018" s="1">
        <v>4016</v>
      </c>
      <c r="B4018" s="4" t="s">
        <v>2711</v>
      </c>
      <c r="C4018" s="5" t="s">
        <v>115</v>
      </c>
      <c r="E4018" s="1" t="s">
        <v>115</v>
      </c>
      <c r="F4018" s="1" t="s">
        <v>115</v>
      </c>
      <c r="I4018" s="1" t="s">
        <v>3316</v>
      </c>
      <c r="T4018" s="1" t="s">
        <v>3997</v>
      </c>
    </row>
    <row r="4019" spans="1:22" x14ac:dyDescent="0.25">
      <c r="A4019" s="1">
        <v>4017</v>
      </c>
      <c r="B4019" s="4" t="s">
        <v>5129</v>
      </c>
      <c r="C4019" s="5" t="s">
        <v>5558</v>
      </c>
      <c r="T4019" s="1" t="s">
        <v>4017</v>
      </c>
    </row>
    <row r="4020" spans="1:22" x14ac:dyDescent="0.25">
      <c r="A4020" s="1">
        <v>4018</v>
      </c>
      <c r="B4020" s="4" t="s">
        <v>5130</v>
      </c>
      <c r="C4020" s="5" t="s">
        <v>5558</v>
      </c>
      <c r="T4020" s="1" t="s">
        <v>4024</v>
      </c>
    </row>
    <row r="4021" spans="1:22" x14ac:dyDescent="0.25">
      <c r="A4021" s="1">
        <v>4019</v>
      </c>
      <c r="B4021" s="4" t="s">
        <v>5131</v>
      </c>
      <c r="C4021" s="5" t="s">
        <v>5558</v>
      </c>
      <c r="T4021" s="1" t="s">
        <v>3959</v>
      </c>
    </row>
    <row r="4022" spans="1:22" x14ac:dyDescent="0.25">
      <c r="A4022" s="1">
        <v>4020</v>
      </c>
      <c r="B4022" s="4" t="s">
        <v>5132</v>
      </c>
      <c r="C4022" s="5" t="s">
        <v>5558</v>
      </c>
      <c r="T4022" s="1" t="s">
        <v>4073</v>
      </c>
    </row>
    <row r="4023" spans="1:22" x14ac:dyDescent="0.25">
      <c r="A4023" s="1">
        <v>4021</v>
      </c>
      <c r="B4023" s="4" t="s">
        <v>5133</v>
      </c>
      <c r="C4023" s="5" t="s">
        <v>5558</v>
      </c>
      <c r="T4023" s="1" t="s">
        <v>3989</v>
      </c>
    </row>
    <row r="4024" spans="1:22" x14ac:dyDescent="0.25">
      <c r="A4024" s="1">
        <v>4022</v>
      </c>
      <c r="B4024" s="4" t="s">
        <v>5134</v>
      </c>
      <c r="C4024" s="5" t="s">
        <v>5558</v>
      </c>
      <c r="T4024" s="1" t="s">
        <v>4034</v>
      </c>
    </row>
    <row r="4025" spans="1:22" x14ac:dyDescent="0.25">
      <c r="A4025" s="1">
        <v>4023</v>
      </c>
      <c r="B4025" s="4" t="s">
        <v>2712</v>
      </c>
      <c r="C4025" s="5" t="s">
        <v>1659</v>
      </c>
      <c r="F4025" s="1" t="s">
        <v>1659</v>
      </c>
      <c r="H4025" s="1" t="s">
        <v>1659</v>
      </c>
    </row>
    <row r="4026" spans="1:22" x14ac:dyDescent="0.25">
      <c r="A4026" s="1">
        <v>4024</v>
      </c>
      <c r="B4026" s="4" t="s">
        <v>5135</v>
      </c>
      <c r="C4026" s="5" t="s">
        <v>5558</v>
      </c>
      <c r="S4026" s="1" t="s">
        <v>4354</v>
      </c>
    </row>
    <row r="4027" spans="1:22" x14ac:dyDescent="0.25">
      <c r="A4027" s="1">
        <v>4025</v>
      </c>
      <c r="B4027" s="4" t="s">
        <v>2713</v>
      </c>
      <c r="C4027" s="5" t="s">
        <v>5558</v>
      </c>
      <c r="E4027" s="1" t="s">
        <v>134</v>
      </c>
      <c r="F4027" s="1" t="s">
        <v>134</v>
      </c>
      <c r="J4027" s="1" t="s">
        <v>3379</v>
      </c>
    </row>
    <row r="4028" spans="1:22" x14ac:dyDescent="0.25">
      <c r="A4028" s="1">
        <v>4026</v>
      </c>
      <c r="B4028" s="4" t="s">
        <v>3287</v>
      </c>
      <c r="C4028" s="5" t="s">
        <v>5558</v>
      </c>
      <c r="F4028" s="1" t="s">
        <v>1659</v>
      </c>
      <c r="H4028" s="1" t="s">
        <v>1659</v>
      </c>
    </row>
    <row r="4029" spans="1:22" x14ac:dyDescent="0.25">
      <c r="A4029" s="1">
        <v>4027</v>
      </c>
      <c r="B4029" s="4" t="s">
        <v>5136</v>
      </c>
      <c r="C4029" s="5" t="s">
        <v>5558</v>
      </c>
      <c r="H4029" s="1" t="s">
        <v>3999</v>
      </c>
    </row>
    <row r="4030" spans="1:22" x14ac:dyDescent="0.25">
      <c r="A4030" s="1">
        <v>4028</v>
      </c>
      <c r="B4030" s="4" t="s">
        <v>5137</v>
      </c>
      <c r="C4030" s="5" t="s">
        <v>5558</v>
      </c>
      <c r="T4030" s="1" t="s">
        <v>4039</v>
      </c>
    </row>
    <row r="4031" spans="1:22" x14ac:dyDescent="0.25">
      <c r="A4031" s="1">
        <v>4029</v>
      </c>
      <c r="B4031" s="4" t="s">
        <v>1282</v>
      </c>
      <c r="C4031" s="5" t="s">
        <v>5558</v>
      </c>
      <c r="D4031" s="1" t="s">
        <v>41</v>
      </c>
      <c r="E4031" s="1" t="s">
        <v>41</v>
      </c>
      <c r="F4031" s="1" t="s">
        <v>41</v>
      </c>
      <c r="N4031" s="1" t="s">
        <v>3459</v>
      </c>
      <c r="O4031" s="1" t="s">
        <v>3488</v>
      </c>
      <c r="Q4031" s="1" t="s">
        <v>3821</v>
      </c>
      <c r="U4031" s="1" t="s">
        <v>3514</v>
      </c>
      <c r="V4031" s="1" t="s">
        <v>3459</v>
      </c>
    </row>
    <row r="4032" spans="1:22" x14ac:dyDescent="0.25">
      <c r="A4032" s="1">
        <v>4030</v>
      </c>
      <c r="B4032" s="4" t="s">
        <v>5138</v>
      </c>
      <c r="C4032" s="5" t="s">
        <v>5558</v>
      </c>
      <c r="H4032" s="1" t="s">
        <v>3979</v>
      </c>
    </row>
    <row r="4033" spans="1:20" x14ac:dyDescent="0.25">
      <c r="A4033" s="1">
        <v>4031</v>
      </c>
      <c r="B4033" s="4" t="s">
        <v>3918</v>
      </c>
      <c r="C4033" s="5" t="s">
        <v>5558</v>
      </c>
      <c r="S4033" s="1" t="s">
        <v>4153</v>
      </c>
    </row>
    <row r="4034" spans="1:20" x14ac:dyDescent="0.25">
      <c r="A4034" s="1">
        <v>4032</v>
      </c>
      <c r="B4034" s="4" t="s">
        <v>3549</v>
      </c>
      <c r="C4034" s="5" t="s">
        <v>5558</v>
      </c>
      <c r="D4034" s="1" t="s">
        <v>11</v>
      </c>
      <c r="E4034" s="1" t="s">
        <v>11</v>
      </c>
    </row>
    <row r="4035" spans="1:20" x14ac:dyDescent="0.25">
      <c r="A4035" s="1">
        <v>4033</v>
      </c>
      <c r="B4035" s="4" t="s">
        <v>5139</v>
      </c>
      <c r="C4035" s="5" t="s">
        <v>5558</v>
      </c>
      <c r="H4035" s="1" t="s">
        <v>3981</v>
      </c>
    </row>
    <row r="4036" spans="1:20" x14ac:dyDescent="0.25">
      <c r="A4036" s="1">
        <v>4034</v>
      </c>
      <c r="B4036" s="4" t="s">
        <v>3919</v>
      </c>
      <c r="C4036" s="5" t="s">
        <v>5558</v>
      </c>
      <c r="S4036" s="1" t="s">
        <v>4126</v>
      </c>
    </row>
    <row r="4037" spans="1:20" x14ac:dyDescent="0.25">
      <c r="A4037" s="1">
        <v>4035</v>
      </c>
      <c r="B4037" s="4" t="s">
        <v>2714</v>
      </c>
      <c r="C4037" s="5" t="s">
        <v>5558</v>
      </c>
      <c r="F4037" s="1" t="s">
        <v>1741</v>
      </c>
      <c r="H4037" s="1" t="s">
        <v>1741</v>
      </c>
    </row>
    <row r="4038" spans="1:20" x14ac:dyDescent="0.25">
      <c r="A4038" s="1">
        <v>4036</v>
      </c>
      <c r="B4038" s="4" t="s">
        <v>5140</v>
      </c>
      <c r="C4038" s="5" t="s">
        <v>5558</v>
      </c>
      <c r="T4038" s="1" t="s">
        <v>4038</v>
      </c>
    </row>
    <row r="4039" spans="1:20" x14ac:dyDescent="0.25">
      <c r="A4039" s="1">
        <v>4037</v>
      </c>
      <c r="B4039" s="4" t="s">
        <v>5141</v>
      </c>
      <c r="C4039" s="5" t="s">
        <v>5558</v>
      </c>
      <c r="T4039" s="1" t="s">
        <v>4024</v>
      </c>
    </row>
    <row r="4040" spans="1:20" x14ac:dyDescent="0.25">
      <c r="A4040" s="1">
        <v>4038</v>
      </c>
      <c r="B4040" s="4" t="s">
        <v>2715</v>
      </c>
      <c r="C4040" s="5" t="s">
        <v>156</v>
      </c>
      <c r="E4040" s="1" t="s">
        <v>156</v>
      </c>
      <c r="F4040" s="1" t="s">
        <v>156</v>
      </c>
      <c r="J4040" s="1" t="s">
        <v>3379</v>
      </c>
      <c r="O4040" s="1" t="s">
        <v>3488</v>
      </c>
      <c r="S4040" s="1" t="s">
        <v>4043</v>
      </c>
    </row>
    <row r="4041" spans="1:20" x14ac:dyDescent="0.25">
      <c r="A4041" s="1">
        <v>4039</v>
      </c>
      <c r="B4041" s="4" t="s">
        <v>5142</v>
      </c>
      <c r="C4041" s="5" t="s">
        <v>5558</v>
      </c>
      <c r="T4041" s="1" t="s">
        <v>4130</v>
      </c>
    </row>
    <row r="4042" spans="1:20" x14ac:dyDescent="0.25">
      <c r="A4042" s="1">
        <v>4040</v>
      </c>
      <c r="B4042" s="4" t="s">
        <v>5143</v>
      </c>
      <c r="C4042" s="5" t="s">
        <v>5558</v>
      </c>
      <c r="T4042" s="1" t="s">
        <v>4022</v>
      </c>
    </row>
    <row r="4043" spans="1:20" x14ac:dyDescent="0.25">
      <c r="A4043" s="1">
        <v>4041</v>
      </c>
      <c r="B4043" s="4" t="s">
        <v>5144</v>
      </c>
      <c r="C4043" s="5" t="s">
        <v>5558</v>
      </c>
      <c r="T4043" s="1" t="s">
        <v>4093</v>
      </c>
    </row>
    <row r="4044" spans="1:20" x14ac:dyDescent="0.25">
      <c r="A4044" s="1">
        <v>4042</v>
      </c>
      <c r="B4044" s="4" t="s">
        <v>5145</v>
      </c>
      <c r="C4044" s="5" t="s">
        <v>5558</v>
      </c>
      <c r="T4044" s="1" t="s">
        <v>4017</v>
      </c>
    </row>
    <row r="4045" spans="1:20" x14ac:dyDescent="0.25">
      <c r="A4045" s="1">
        <v>4043</v>
      </c>
      <c r="B4045" s="4" t="s">
        <v>5146</v>
      </c>
      <c r="C4045" s="5" t="s">
        <v>5558</v>
      </c>
      <c r="T4045" s="1" t="s">
        <v>4073</v>
      </c>
    </row>
    <row r="4046" spans="1:20" x14ac:dyDescent="0.25">
      <c r="A4046" s="1">
        <v>4044</v>
      </c>
      <c r="B4046" s="4" t="s">
        <v>3545</v>
      </c>
      <c r="C4046" s="5" t="s">
        <v>5558</v>
      </c>
      <c r="E4046" s="1" t="s">
        <v>134</v>
      </c>
    </row>
    <row r="4047" spans="1:20" x14ac:dyDescent="0.25">
      <c r="A4047" s="1">
        <v>4045</v>
      </c>
      <c r="B4047" s="4" t="s">
        <v>5147</v>
      </c>
      <c r="C4047" s="5" t="s">
        <v>5558</v>
      </c>
      <c r="H4047" s="1" t="s">
        <v>4118</v>
      </c>
    </row>
    <row r="4048" spans="1:20" x14ac:dyDescent="0.25">
      <c r="A4048" s="1">
        <v>4046</v>
      </c>
      <c r="B4048" s="4" t="s">
        <v>2716</v>
      </c>
      <c r="C4048" s="5" t="s">
        <v>5558</v>
      </c>
      <c r="F4048" s="1" t="s">
        <v>1659</v>
      </c>
      <c r="H4048" s="1" t="s">
        <v>1659</v>
      </c>
      <c r="S4048" s="1" t="s">
        <v>4122</v>
      </c>
    </row>
    <row r="4049" spans="1:20" x14ac:dyDescent="0.25">
      <c r="A4049" s="1">
        <v>4047</v>
      </c>
      <c r="B4049" s="4" t="s">
        <v>5148</v>
      </c>
      <c r="C4049" s="5" t="s">
        <v>5558</v>
      </c>
      <c r="H4049" s="1" t="s">
        <v>4175</v>
      </c>
    </row>
    <row r="4050" spans="1:20" x14ac:dyDescent="0.25">
      <c r="A4050" s="1">
        <v>4048</v>
      </c>
      <c r="B4050" s="4" t="s">
        <v>2717</v>
      </c>
      <c r="C4050" s="5" t="s">
        <v>5558</v>
      </c>
      <c r="J4050" s="1" t="s">
        <v>3381</v>
      </c>
    </row>
    <row r="4051" spans="1:20" x14ac:dyDescent="0.25">
      <c r="A4051" s="1">
        <v>4049</v>
      </c>
      <c r="B4051" s="4" t="s">
        <v>5149</v>
      </c>
      <c r="C4051" s="5" t="s">
        <v>5558</v>
      </c>
      <c r="H4051" s="1" t="s">
        <v>3972</v>
      </c>
    </row>
    <row r="4052" spans="1:20" x14ac:dyDescent="0.25">
      <c r="A4052" s="1">
        <v>4050</v>
      </c>
      <c r="B4052" s="4" t="s">
        <v>5150</v>
      </c>
      <c r="C4052" s="5" t="s">
        <v>5558</v>
      </c>
      <c r="T4052" s="1" t="s">
        <v>4063</v>
      </c>
    </row>
    <row r="4053" spans="1:20" x14ac:dyDescent="0.25">
      <c r="A4053" s="1">
        <v>4051</v>
      </c>
      <c r="B4053" s="4" t="s">
        <v>3920</v>
      </c>
      <c r="C4053" s="5" t="s">
        <v>5558</v>
      </c>
      <c r="S4053" s="1" t="s">
        <v>3988</v>
      </c>
    </row>
    <row r="4054" spans="1:20" x14ac:dyDescent="0.25">
      <c r="A4054" s="1">
        <v>4052</v>
      </c>
      <c r="B4054" s="4" t="s">
        <v>1283</v>
      </c>
      <c r="C4054" s="5" t="s">
        <v>5558</v>
      </c>
      <c r="D4054" s="1" t="s">
        <v>156</v>
      </c>
      <c r="E4054" s="1" t="s">
        <v>156</v>
      </c>
      <c r="F4054" s="1" t="s">
        <v>156</v>
      </c>
    </row>
    <row r="4055" spans="1:20" x14ac:dyDescent="0.25">
      <c r="A4055" s="1">
        <v>4053</v>
      </c>
      <c r="B4055" s="4" t="s">
        <v>3921</v>
      </c>
      <c r="C4055" s="5" t="s">
        <v>5558</v>
      </c>
      <c r="S4055" s="1" t="s">
        <v>4411</v>
      </c>
    </row>
    <row r="4056" spans="1:20" x14ac:dyDescent="0.25">
      <c r="A4056" s="1">
        <v>4054</v>
      </c>
      <c r="B4056" s="4" t="s">
        <v>2718</v>
      </c>
      <c r="C4056" s="5" t="s">
        <v>5558</v>
      </c>
      <c r="J4056" s="1" t="s">
        <v>3382</v>
      </c>
    </row>
    <row r="4057" spans="1:20" x14ac:dyDescent="0.25">
      <c r="A4057" s="1">
        <v>4055</v>
      </c>
      <c r="B4057" s="4" t="s">
        <v>5151</v>
      </c>
      <c r="C4057" s="5" t="s">
        <v>5558</v>
      </c>
      <c r="T4057" s="1" t="s">
        <v>3989</v>
      </c>
    </row>
    <row r="4058" spans="1:20" x14ac:dyDescent="0.25">
      <c r="A4058" s="1">
        <v>4056</v>
      </c>
      <c r="B4058" s="4" t="s">
        <v>5152</v>
      </c>
      <c r="C4058" s="5" t="s">
        <v>5558</v>
      </c>
      <c r="T4058" s="1" t="s">
        <v>4114</v>
      </c>
    </row>
    <row r="4059" spans="1:20" x14ac:dyDescent="0.25">
      <c r="A4059" s="1">
        <v>4057</v>
      </c>
      <c r="B4059" s="4" t="s">
        <v>2719</v>
      </c>
      <c r="C4059" s="5" t="s">
        <v>5558</v>
      </c>
      <c r="F4059" s="1" t="s">
        <v>1673</v>
      </c>
      <c r="G4059" s="1" t="s">
        <v>1673</v>
      </c>
      <c r="H4059" s="1" t="s">
        <v>1673</v>
      </c>
      <c r="Q4059" s="1" t="s">
        <v>3824</v>
      </c>
    </row>
    <row r="4060" spans="1:20" x14ac:dyDescent="0.25">
      <c r="A4060" s="1">
        <v>4058</v>
      </c>
      <c r="B4060" s="4" t="s">
        <v>5153</v>
      </c>
      <c r="C4060" s="5" t="s">
        <v>5558</v>
      </c>
      <c r="T4060" s="1" t="s">
        <v>4114</v>
      </c>
    </row>
    <row r="4061" spans="1:20" x14ac:dyDescent="0.25">
      <c r="A4061" s="1">
        <v>4059</v>
      </c>
      <c r="B4061" s="4" t="s">
        <v>3950</v>
      </c>
      <c r="C4061" s="5" t="s">
        <v>5558</v>
      </c>
      <c r="S4061" s="1" t="s">
        <v>4046</v>
      </c>
    </row>
    <row r="4062" spans="1:20" x14ac:dyDescent="0.25">
      <c r="A4062" s="1">
        <v>4060</v>
      </c>
      <c r="B4062" s="4" t="s">
        <v>5154</v>
      </c>
      <c r="C4062" s="5" t="s">
        <v>5558</v>
      </c>
      <c r="T4062" s="1" t="s">
        <v>3997</v>
      </c>
    </row>
    <row r="4063" spans="1:20" x14ac:dyDescent="0.25">
      <c r="A4063" s="1">
        <v>4061</v>
      </c>
      <c r="B4063" s="4" t="s">
        <v>5155</v>
      </c>
      <c r="C4063" s="5" t="s">
        <v>5558</v>
      </c>
      <c r="T4063" s="1" t="s">
        <v>4063</v>
      </c>
    </row>
    <row r="4064" spans="1:20" x14ac:dyDescent="0.25">
      <c r="A4064" s="1">
        <v>4062</v>
      </c>
      <c r="B4064" s="4" t="s">
        <v>5156</v>
      </c>
      <c r="C4064" s="5" t="s">
        <v>5558</v>
      </c>
      <c r="T4064" s="1" t="s">
        <v>4024</v>
      </c>
    </row>
    <row r="4065" spans="1:20" x14ac:dyDescent="0.25">
      <c r="A4065" s="1">
        <v>4063</v>
      </c>
      <c r="B4065" s="4" t="s">
        <v>5157</v>
      </c>
      <c r="C4065" s="5" t="s">
        <v>5558</v>
      </c>
      <c r="T4065" s="1" t="s">
        <v>3959</v>
      </c>
    </row>
    <row r="4066" spans="1:20" x14ac:dyDescent="0.25">
      <c r="A4066" s="1">
        <v>4064</v>
      </c>
      <c r="B4066" s="4" t="s">
        <v>5158</v>
      </c>
      <c r="C4066" s="5" t="s">
        <v>5558</v>
      </c>
      <c r="T4066" s="1" t="s">
        <v>4107</v>
      </c>
    </row>
    <row r="4067" spans="1:20" x14ac:dyDescent="0.25">
      <c r="A4067" s="1">
        <v>4065</v>
      </c>
      <c r="B4067" s="4" t="s">
        <v>5159</v>
      </c>
      <c r="C4067" s="5" t="s">
        <v>5558</v>
      </c>
      <c r="T4067" s="1" t="s">
        <v>4114</v>
      </c>
    </row>
    <row r="4068" spans="1:20" x14ac:dyDescent="0.25">
      <c r="A4068" s="1">
        <v>4066</v>
      </c>
      <c r="B4068" s="4" t="s">
        <v>5160</v>
      </c>
      <c r="C4068" s="5" t="s">
        <v>5558</v>
      </c>
      <c r="T4068" s="1" t="s">
        <v>4022</v>
      </c>
    </row>
    <row r="4069" spans="1:20" x14ac:dyDescent="0.25">
      <c r="A4069" s="1">
        <v>4067</v>
      </c>
      <c r="B4069" s="4" t="s">
        <v>2720</v>
      </c>
      <c r="C4069" s="5" t="s">
        <v>5558</v>
      </c>
      <c r="E4069" s="1" t="s">
        <v>156</v>
      </c>
      <c r="F4069" s="1" t="s">
        <v>156</v>
      </c>
      <c r="S4069" s="1" t="s">
        <v>4167</v>
      </c>
    </row>
    <row r="4070" spans="1:20" x14ac:dyDescent="0.25">
      <c r="A4070" s="1">
        <v>4068</v>
      </c>
      <c r="B4070" s="4" t="s">
        <v>5161</v>
      </c>
      <c r="C4070" s="5" t="s">
        <v>5558</v>
      </c>
      <c r="T4070" s="1" t="s">
        <v>3997</v>
      </c>
    </row>
    <row r="4071" spans="1:20" x14ac:dyDescent="0.25">
      <c r="A4071" s="1">
        <v>4069</v>
      </c>
      <c r="B4071" s="4" t="s">
        <v>5162</v>
      </c>
      <c r="C4071" s="5" t="s">
        <v>5558</v>
      </c>
      <c r="T4071" s="1" t="s">
        <v>4093</v>
      </c>
    </row>
    <row r="4072" spans="1:20" x14ac:dyDescent="0.25">
      <c r="A4072" s="1">
        <v>4070</v>
      </c>
      <c r="B4072" s="4" t="s">
        <v>5163</v>
      </c>
      <c r="C4072" s="5" t="s">
        <v>5558</v>
      </c>
      <c r="T4072" s="1" t="s">
        <v>4022</v>
      </c>
    </row>
    <row r="4073" spans="1:20" x14ac:dyDescent="0.25">
      <c r="A4073" s="1">
        <v>4071</v>
      </c>
      <c r="B4073" s="4" t="s">
        <v>5164</v>
      </c>
      <c r="C4073" s="5" t="s">
        <v>5558</v>
      </c>
      <c r="T4073" s="1" t="s">
        <v>4008</v>
      </c>
    </row>
    <row r="4074" spans="1:20" x14ac:dyDescent="0.25">
      <c r="A4074" s="1">
        <v>4072</v>
      </c>
      <c r="B4074" s="4" t="s">
        <v>1284</v>
      </c>
      <c r="C4074" s="5" t="s">
        <v>5558</v>
      </c>
      <c r="D4074" s="1" t="s">
        <v>156</v>
      </c>
      <c r="E4074" s="1" t="s">
        <v>156</v>
      </c>
      <c r="F4074" s="1" t="s">
        <v>156</v>
      </c>
      <c r="S4074" s="1" t="s">
        <v>3963</v>
      </c>
    </row>
    <row r="4075" spans="1:20" x14ac:dyDescent="0.25">
      <c r="A4075" s="1">
        <v>4073</v>
      </c>
      <c r="B4075" s="4" t="s">
        <v>5165</v>
      </c>
      <c r="C4075" s="5" t="s">
        <v>5558</v>
      </c>
      <c r="S4075" s="1" t="s">
        <v>4120</v>
      </c>
    </row>
    <row r="4076" spans="1:20" x14ac:dyDescent="0.25">
      <c r="A4076" s="1">
        <v>4074</v>
      </c>
      <c r="B4076" s="4" t="s">
        <v>2721</v>
      </c>
      <c r="C4076" s="5" t="s">
        <v>5558</v>
      </c>
      <c r="E4076" s="1" t="s">
        <v>134</v>
      </c>
      <c r="F4076" s="1" t="s">
        <v>134</v>
      </c>
      <c r="J4076" s="1" t="s">
        <v>3381</v>
      </c>
      <c r="S4076" s="1" t="s">
        <v>4628</v>
      </c>
    </row>
    <row r="4077" spans="1:20" x14ac:dyDescent="0.25">
      <c r="A4077" s="1">
        <v>4075</v>
      </c>
      <c r="B4077" s="4" t="s">
        <v>2722</v>
      </c>
      <c r="C4077" s="5" t="s">
        <v>5558</v>
      </c>
      <c r="F4077" s="1" t="s">
        <v>1715</v>
      </c>
      <c r="H4077" s="1" t="s">
        <v>1715</v>
      </c>
    </row>
    <row r="4078" spans="1:20" x14ac:dyDescent="0.25">
      <c r="A4078" s="1">
        <v>4076</v>
      </c>
      <c r="B4078" s="4" t="s">
        <v>3922</v>
      </c>
      <c r="C4078" s="5" t="s">
        <v>5558</v>
      </c>
      <c r="S4078" s="1" t="s">
        <v>4167</v>
      </c>
    </row>
    <row r="4079" spans="1:20" x14ac:dyDescent="0.25">
      <c r="A4079" s="1">
        <v>4077</v>
      </c>
      <c r="B4079" s="4" t="s">
        <v>2723</v>
      </c>
      <c r="C4079" s="5" t="s">
        <v>5558</v>
      </c>
      <c r="I4079" s="1" t="s">
        <v>3317</v>
      </c>
      <c r="T4079" s="1" t="s">
        <v>3994</v>
      </c>
    </row>
    <row r="4080" spans="1:20" x14ac:dyDescent="0.25">
      <c r="A4080" s="1">
        <v>4078</v>
      </c>
      <c r="B4080" s="4" t="s">
        <v>5166</v>
      </c>
      <c r="C4080" s="5" t="s">
        <v>5558</v>
      </c>
      <c r="H4080" s="1" t="s">
        <v>3979</v>
      </c>
    </row>
    <row r="4081" spans="1:22" x14ac:dyDescent="0.25">
      <c r="A4081" s="1">
        <v>4079</v>
      </c>
      <c r="B4081" s="4" t="s">
        <v>2724</v>
      </c>
      <c r="C4081" s="5" t="s">
        <v>5558</v>
      </c>
      <c r="F4081" s="1" t="s">
        <v>115</v>
      </c>
      <c r="I4081" s="1" t="s">
        <v>3331</v>
      </c>
      <c r="T4081" s="1" t="s">
        <v>3989</v>
      </c>
    </row>
    <row r="4082" spans="1:22" x14ac:dyDescent="0.25">
      <c r="A4082" s="1">
        <v>4080</v>
      </c>
      <c r="B4082" s="4" t="s">
        <v>5167</v>
      </c>
      <c r="C4082" s="5" t="s">
        <v>5558</v>
      </c>
      <c r="T4082" s="1" t="s">
        <v>4063</v>
      </c>
    </row>
    <row r="4083" spans="1:22" x14ac:dyDescent="0.25">
      <c r="A4083" s="1">
        <v>4081</v>
      </c>
      <c r="B4083" s="4" t="s">
        <v>5168</v>
      </c>
      <c r="C4083" s="5" t="s">
        <v>5558</v>
      </c>
      <c r="T4083" s="1" t="s">
        <v>3983</v>
      </c>
    </row>
    <row r="4084" spans="1:22" x14ac:dyDescent="0.25">
      <c r="A4084" s="1">
        <v>4082</v>
      </c>
      <c r="B4084" s="4" t="s">
        <v>2725</v>
      </c>
      <c r="C4084" s="5" t="s">
        <v>5558</v>
      </c>
      <c r="F4084" s="1" t="s">
        <v>11</v>
      </c>
      <c r="I4084" s="1" t="s">
        <v>3331</v>
      </c>
      <c r="J4084" s="1" t="s">
        <v>3381</v>
      </c>
      <c r="K4084" s="1" t="s">
        <v>3406</v>
      </c>
      <c r="O4084" s="1" t="s">
        <v>3494</v>
      </c>
      <c r="S4084" s="1" t="s">
        <v>3988</v>
      </c>
    </row>
    <row r="4085" spans="1:22" x14ac:dyDescent="0.25">
      <c r="A4085" s="1">
        <v>4083</v>
      </c>
      <c r="B4085" s="4" t="s">
        <v>1285</v>
      </c>
      <c r="C4085" s="5" t="s">
        <v>5558</v>
      </c>
      <c r="D4085" s="1" t="s">
        <v>115</v>
      </c>
      <c r="E4085" s="1" t="s">
        <v>115</v>
      </c>
      <c r="F4085" s="1" t="s">
        <v>115</v>
      </c>
      <c r="I4085" s="1" t="s">
        <v>3318</v>
      </c>
    </row>
    <row r="4086" spans="1:22" x14ac:dyDescent="0.25">
      <c r="A4086" s="1">
        <v>4084</v>
      </c>
      <c r="B4086" s="4" t="s">
        <v>1286</v>
      </c>
      <c r="C4086" s="5" t="s">
        <v>5558</v>
      </c>
      <c r="E4086" s="1" t="s">
        <v>41</v>
      </c>
      <c r="F4086" s="1" t="s">
        <v>41</v>
      </c>
      <c r="N4086" s="1" t="s">
        <v>3447</v>
      </c>
      <c r="U4086" s="1" t="s">
        <v>3519</v>
      </c>
      <c r="V4086" s="1" t="s">
        <v>3447</v>
      </c>
    </row>
    <row r="4087" spans="1:22" x14ac:dyDescent="0.25">
      <c r="A4087" s="1">
        <v>4085</v>
      </c>
      <c r="B4087" s="4" t="s">
        <v>5169</v>
      </c>
      <c r="C4087" s="5" t="s">
        <v>5558</v>
      </c>
      <c r="T4087" s="1" t="s">
        <v>4063</v>
      </c>
    </row>
    <row r="4088" spans="1:22" x14ac:dyDescent="0.25">
      <c r="A4088" s="1">
        <v>4086</v>
      </c>
      <c r="B4088" s="4" t="s">
        <v>5170</v>
      </c>
      <c r="C4088" s="5" t="s">
        <v>5558</v>
      </c>
      <c r="H4088" s="1" t="s">
        <v>3967</v>
      </c>
    </row>
    <row r="4089" spans="1:22" x14ac:dyDescent="0.25">
      <c r="A4089" s="1">
        <v>4087</v>
      </c>
      <c r="B4089" s="4" t="s">
        <v>2726</v>
      </c>
      <c r="C4089" s="5" t="s">
        <v>1667</v>
      </c>
      <c r="F4089" s="1" t="s">
        <v>1667</v>
      </c>
      <c r="H4089" s="1" t="s">
        <v>1667</v>
      </c>
    </row>
    <row r="4090" spans="1:22" x14ac:dyDescent="0.25">
      <c r="A4090" s="1">
        <v>4088</v>
      </c>
      <c r="B4090" s="4" t="s">
        <v>2727</v>
      </c>
      <c r="C4090" s="5" t="s">
        <v>5558</v>
      </c>
      <c r="F4090" s="1" t="s">
        <v>1715</v>
      </c>
      <c r="G4090" s="1" t="s">
        <v>1715</v>
      </c>
      <c r="H4090" s="1" t="s">
        <v>1715</v>
      </c>
    </row>
    <row r="4091" spans="1:22" x14ac:dyDescent="0.25">
      <c r="A4091" s="1">
        <v>4089</v>
      </c>
      <c r="B4091" s="4" t="s">
        <v>5171</v>
      </c>
      <c r="C4091" s="5" t="s">
        <v>5558</v>
      </c>
      <c r="H4091" s="1" t="s">
        <v>4030</v>
      </c>
    </row>
    <row r="4092" spans="1:22" x14ac:dyDescent="0.25">
      <c r="A4092" s="1">
        <v>4090</v>
      </c>
      <c r="B4092" s="4" t="s">
        <v>1287</v>
      </c>
      <c r="C4092" s="5" t="s">
        <v>5558</v>
      </c>
      <c r="D4092" s="1" t="s">
        <v>11</v>
      </c>
      <c r="E4092" s="1" t="s">
        <v>11</v>
      </c>
      <c r="F4092" s="1" t="s">
        <v>11</v>
      </c>
      <c r="G4092" s="1" t="s">
        <v>11</v>
      </c>
      <c r="I4092" s="1" t="s">
        <v>3331</v>
      </c>
      <c r="K4092" s="1" t="s">
        <v>3399</v>
      </c>
      <c r="N4092" s="1" t="s">
        <v>3465</v>
      </c>
      <c r="S4092" s="1" t="s">
        <v>4354</v>
      </c>
      <c r="V4092" s="1" t="s">
        <v>3453</v>
      </c>
    </row>
    <row r="4093" spans="1:22" x14ac:dyDescent="0.25">
      <c r="A4093" s="1">
        <v>4091</v>
      </c>
      <c r="B4093" s="4" t="s">
        <v>5172</v>
      </c>
      <c r="C4093" s="5" t="s">
        <v>5558</v>
      </c>
      <c r="H4093" s="1" t="s">
        <v>3967</v>
      </c>
    </row>
    <row r="4094" spans="1:22" x14ac:dyDescent="0.25">
      <c r="A4094" s="1">
        <v>4092</v>
      </c>
      <c r="B4094" s="4" t="s">
        <v>1288</v>
      </c>
      <c r="C4094" s="5" t="s">
        <v>5558</v>
      </c>
      <c r="D4094" s="1" t="s">
        <v>11</v>
      </c>
      <c r="E4094" s="1" t="s">
        <v>11</v>
      </c>
      <c r="G4094" s="1" t="s">
        <v>11</v>
      </c>
    </row>
    <row r="4095" spans="1:22" x14ac:dyDescent="0.25">
      <c r="A4095" s="1">
        <v>4093</v>
      </c>
      <c r="B4095" s="4" t="s">
        <v>5173</v>
      </c>
      <c r="C4095" s="5" t="s">
        <v>5558</v>
      </c>
      <c r="H4095" s="1" t="s">
        <v>4014</v>
      </c>
    </row>
    <row r="4096" spans="1:22" x14ac:dyDescent="0.25">
      <c r="A4096" s="1">
        <v>4094</v>
      </c>
      <c r="B4096" s="4" t="s">
        <v>3757</v>
      </c>
      <c r="C4096" s="5" t="s">
        <v>5558</v>
      </c>
      <c r="P4096" s="1" t="s">
        <v>3839</v>
      </c>
    </row>
    <row r="4097" spans="1:23" x14ac:dyDescent="0.25">
      <c r="A4097" s="1">
        <v>4095</v>
      </c>
      <c r="B4097" s="4" t="s">
        <v>1289</v>
      </c>
      <c r="C4097" s="5" t="s">
        <v>5558</v>
      </c>
      <c r="N4097" s="1" t="s">
        <v>3465</v>
      </c>
      <c r="V4097" s="1" t="s">
        <v>3449</v>
      </c>
    </row>
    <row r="4098" spans="1:23" x14ac:dyDescent="0.25">
      <c r="A4098" s="1">
        <v>4096</v>
      </c>
      <c r="B4098" s="4" t="s">
        <v>2728</v>
      </c>
      <c r="C4098" s="5" t="s">
        <v>5558</v>
      </c>
      <c r="J4098" s="1" t="s">
        <v>3379</v>
      </c>
      <c r="M4098" s="1" t="s">
        <v>3436</v>
      </c>
    </row>
    <row r="4099" spans="1:23" x14ac:dyDescent="0.25">
      <c r="A4099" s="1">
        <v>4097</v>
      </c>
      <c r="B4099" s="4" t="s">
        <v>3528</v>
      </c>
      <c r="C4099" s="5" t="s">
        <v>5558</v>
      </c>
      <c r="E4099" s="1" t="s">
        <v>56</v>
      </c>
      <c r="P4099" s="1" t="s">
        <v>3832</v>
      </c>
    </row>
    <row r="4100" spans="1:23" x14ac:dyDescent="0.25">
      <c r="A4100" s="1">
        <v>4098</v>
      </c>
      <c r="B4100" s="4" t="s">
        <v>2729</v>
      </c>
      <c r="C4100" s="5" t="s">
        <v>5558</v>
      </c>
      <c r="K4100" s="1" t="s">
        <v>3401</v>
      </c>
    </row>
    <row r="4101" spans="1:23" x14ac:dyDescent="0.25">
      <c r="A4101" s="1">
        <v>4099</v>
      </c>
      <c r="B4101" s="4" t="s">
        <v>2730</v>
      </c>
      <c r="C4101" s="5" t="s">
        <v>5558</v>
      </c>
      <c r="F4101" s="1" t="s">
        <v>1715</v>
      </c>
      <c r="G4101" s="1" t="s">
        <v>1715</v>
      </c>
      <c r="H4101" s="1" t="s">
        <v>1715</v>
      </c>
    </row>
    <row r="4102" spans="1:23" x14ac:dyDescent="0.25">
      <c r="A4102" s="1">
        <v>4100</v>
      </c>
      <c r="B4102" s="4" t="s">
        <v>5174</v>
      </c>
      <c r="C4102" s="5" t="s">
        <v>5558</v>
      </c>
      <c r="G4102" s="1" t="s">
        <v>1715</v>
      </c>
    </row>
    <row r="4103" spans="1:23" x14ac:dyDescent="0.25">
      <c r="A4103" s="1">
        <v>4101</v>
      </c>
      <c r="B4103" s="4" t="s">
        <v>3296</v>
      </c>
      <c r="C4103" s="5" t="s">
        <v>5558</v>
      </c>
      <c r="F4103" s="1" t="s">
        <v>1659</v>
      </c>
      <c r="H4103" s="1" t="s">
        <v>1659</v>
      </c>
    </row>
    <row r="4104" spans="1:23" x14ac:dyDescent="0.25">
      <c r="A4104" s="1">
        <v>4102</v>
      </c>
      <c r="B4104" s="4" t="s">
        <v>1290</v>
      </c>
      <c r="C4104" s="5" t="s">
        <v>5558</v>
      </c>
      <c r="D4104" s="1" t="s">
        <v>115</v>
      </c>
      <c r="E4104" s="1" t="s">
        <v>115</v>
      </c>
      <c r="F4104" s="1" t="s">
        <v>115</v>
      </c>
      <c r="I4104" s="1" t="s">
        <v>3308</v>
      </c>
      <c r="T4104" s="1" t="s">
        <v>3962</v>
      </c>
    </row>
    <row r="4105" spans="1:23" x14ac:dyDescent="0.25">
      <c r="A4105" s="1">
        <v>4103</v>
      </c>
      <c r="B4105" s="4" t="s">
        <v>3758</v>
      </c>
      <c r="C4105" s="5" t="s">
        <v>5558</v>
      </c>
      <c r="R4105" s="1" t="s">
        <v>3818</v>
      </c>
    </row>
    <row r="4106" spans="1:23" x14ac:dyDescent="0.25">
      <c r="A4106" s="1">
        <v>4104</v>
      </c>
      <c r="B4106" s="4" t="s">
        <v>2731</v>
      </c>
      <c r="C4106" s="5" t="s">
        <v>115</v>
      </c>
      <c r="E4106" s="1" t="s">
        <v>115</v>
      </c>
      <c r="F4106" s="1" t="s">
        <v>115</v>
      </c>
      <c r="I4106" s="1" t="s">
        <v>3318</v>
      </c>
      <c r="T4106" s="1" t="s">
        <v>4008</v>
      </c>
    </row>
    <row r="4107" spans="1:23" x14ac:dyDescent="0.25">
      <c r="A4107" s="1">
        <v>4105</v>
      </c>
      <c r="B4107" s="4" t="s">
        <v>1291</v>
      </c>
      <c r="C4107" s="5" t="s">
        <v>5558</v>
      </c>
      <c r="O4107" s="1" t="s">
        <v>3493</v>
      </c>
      <c r="W4107" s="1" t="s">
        <v>3632</v>
      </c>
    </row>
    <row r="4108" spans="1:23" x14ac:dyDescent="0.25">
      <c r="A4108" s="1">
        <v>4106</v>
      </c>
      <c r="B4108" s="4" t="s">
        <v>2732</v>
      </c>
      <c r="C4108" s="5" t="s">
        <v>5558</v>
      </c>
      <c r="F4108" s="1" t="s">
        <v>1651</v>
      </c>
      <c r="H4108" s="1" t="s">
        <v>1651</v>
      </c>
    </row>
    <row r="4109" spans="1:23" x14ac:dyDescent="0.25">
      <c r="A4109" s="1">
        <v>4107</v>
      </c>
      <c r="B4109" s="4" t="s">
        <v>5175</v>
      </c>
      <c r="C4109" s="5" t="s">
        <v>5558</v>
      </c>
      <c r="T4109" s="1" t="s">
        <v>4130</v>
      </c>
    </row>
    <row r="4110" spans="1:23" x14ac:dyDescent="0.25">
      <c r="A4110" s="1">
        <v>4108</v>
      </c>
      <c r="B4110" s="4" t="s">
        <v>5176</v>
      </c>
      <c r="C4110" s="5" t="s">
        <v>5558</v>
      </c>
      <c r="T4110" s="1" t="s">
        <v>4022</v>
      </c>
    </row>
    <row r="4111" spans="1:23" x14ac:dyDescent="0.25">
      <c r="A4111" s="1">
        <v>4109</v>
      </c>
      <c r="B4111" s="4" t="s">
        <v>5177</v>
      </c>
      <c r="C4111" s="5" t="s">
        <v>5558</v>
      </c>
      <c r="H4111" s="1" t="s">
        <v>4030</v>
      </c>
    </row>
    <row r="4112" spans="1:23" x14ac:dyDescent="0.25">
      <c r="A4112" s="1">
        <v>4110</v>
      </c>
      <c r="B4112" s="4" t="s">
        <v>2733</v>
      </c>
      <c r="C4112" s="5" t="s">
        <v>5558</v>
      </c>
      <c r="I4112" s="1" t="s">
        <v>3313</v>
      </c>
      <c r="T4112" s="1" t="s">
        <v>4114</v>
      </c>
    </row>
    <row r="4113" spans="1:23" x14ac:dyDescent="0.25">
      <c r="A4113" s="1">
        <v>4111</v>
      </c>
      <c r="B4113" s="4" t="s">
        <v>5178</v>
      </c>
      <c r="C4113" s="5" t="s">
        <v>5558</v>
      </c>
      <c r="H4113" s="1" t="s">
        <v>3967</v>
      </c>
    </row>
    <row r="4114" spans="1:23" x14ac:dyDescent="0.25">
      <c r="A4114" s="1">
        <v>4112</v>
      </c>
      <c r="B4114" s="4" t="s">
        <v>5179</v>
      </c>
      <c r="C4114" s="5" t="s">
        <v>5558</v>
      </c>
      <c r="T4114" s="1" t="s">
        <v>4073</v>
      </c>
    </row>
    <row r="4115" spans="1:23" x14ac:dyDescent="0.25">
      <c r="A4115" s="1">
        <v>4113</v>
      </c>
      <c r="B4115" s="4" t="s">
        <v>5180</v>
      </c>
      <c r="C4115" s="5" t="s">
        <v>5558</v>
      </c>
      <c r="T4115" s="1" t="s">
        <v>3989</v>
      </c>
    </row>
    <row r="4116" spans="1:23" x14ac:dyDescent="0.25">
      <c r="A4116" s="1">
        <v>4114</v>
      </c>
      <c r="B4116" s="4" t="s">
        <v>3759</v>
      </c>
      <c r="C4116" s="5" t="s">
        <v>5558</v>
      </c>
      <c r="R4116" s="1" t="s">
        <v>3831</v>
      </c>
    </row>
    <row r="4117" spans="1:23" x14ac:dyDescent="0.25">
      <c r="A4117" s="1">
        <v>4115</v>
      </c>
      <c r="B4117" s="4" t="s">
        <v>3760</v>
      </c>
      <c r="C4117" s="5" t="s">
        <v>5558</v>
      </c>
      <c r="P4117" s="1" t="s">
        <v>3842</v>
      </c>
    </row>
    <row r="4118" spans="1:23" x14ac:dyDescent="0.25">
      <c r="A4118" s="1">
        <v>4116</v>
      </c>
      <c r="B4118" s="4" t="s">
        <v>2734</v>
      </c>
      <c r="C4118" s="5" t="s">
        <v>5558</v>
      </c>
      <c r="F4118" s="1" t="s">
        <v>1715</v>
      </c>
      <c r="G4118" s="1" t="s">
        <v>1715</v>
      </c>
      <c r="H4118" s="1" t="s">
        <v>1715</v>
      </c>
    </row>
    <row r="4119" spans="1:23" x14ac:dyDescent="0.25">
      <c r="A4119" s="1">
        <v>4117</v>
      </c>
      <c r="B4119" s="4" t="s">
        <v>1292</v>
      </c>
      <c r="C4119" s="5" t="s">
        <v>5558</v>
      </c>
      <c r="D4119" s="1" t="s">
        <v>11</v>
      </c>
      <c r="E4119" s="1" t="s">
        <v>11</v>
      </c>
      <c r="F4119" s="1" t="s">
        <v>11</v>
      </c>
      <c r="G4119" s="1" t="s">
        <v>11</v>
      </c>
      <c r="I4119" s="1" t="s">
        <v>3316</v>
      </c>
      <c r="K4119" s="1" t="s">
        <v>3399</v>
      </c>
    </row>
    <row r="4120" spans="1:23" x14ac:dyDescent="0.25">
      <c r="A4120" s="1">
        <v>4118</v>
      </c>
      <c r="B4120" s="4" t="s">
        <v>3579</v>
      </c>
      <c r="C4120" s="5" t="s">
        <v>5558</v>
      </c>
      <c r="D4120" s="1" t="s">
        <v>56</v>
      </c>
    </row>
    <row r="4121" spans="1:23" x14ac:dyDescent="0.25">
      <c r="A4121" s="1">
        <v>4119</v>
      </c>
      <c r="B4121" s="4" t="s">
        <v>3761</v>
      </c>
      <c r="C4121" s="5" t="s">
        <v>5558</v>
      </c>
      <c r="G4121" s="1" t="s">
        <v>1673</v>
      </c>
      <c r="Q4121" s="1" t="s">
        <v>3822</v>
      </c>
    </row>
    <row r="4122" spans="1:23" x14ac:dyDescent="0.25">
      <c r="A4122" s="1">
        <v>4120</v>
      </c>
      <c r="B4122" s="4" t="s">
        <v>5181</v>
      </c>
      <c r="C4122" s="5" t="s">
        <v>5558</v>
      </c>
      <c r="T4122" s="1" t="s">
        <v>3958</v>
      </c>
    </row>
    <row r="4123" spans="1:23" x14ac:dyDescent="0.25">
      <c r="A4123" s="1">
        <v>4121</v>
      </c>
      <c r="B4123" s="4" t="s">
        <v>1293</v>
      </c>
      <c r="C4123" s="5" t="s">
        <v>5558</v>
      </c>
      <c r="E4123" s="1" t="s">
        <v>115</v>
      </c>
      <c r="F4123" s="1" t="s">
        <v>115</v>
      </c>
      <c r="I4123" s="1" t="s">
        <v>3331</v>
      </c>
      <c r="T4123" s="1" t="s">
        <v>4142</v>
      </c>
      <c r="V4123" s="1" t="s">
        <v>3452</v>
      </c>
    </row>
    <row r="4124" spans="1:23" x14ac:dyDescent="0.25">
      <c r="A4124" s="1">
        <v>4122</v>
      </c>
      <c r="B4124" s="4" t="s">
        <v>3190</v>
      </c>
      <c r="C4124" s="5" t="s">
        <v>5558</v>
      </c>
      <c r="I4124" s="1" t="s">
        <v>3348</v>
      </c>
    </row>
    <row r="4125" spans="1:23" x14ac:dyDescent="0.25">
      <c r="A4125" s="1">
        <v>4123</v>
      </c>
      <c r="B4125" s="4" t="s">
        <v>1294</v>
      </c>
      <c r="C4125" s="5" t="s">
        <v>5558</v>
      </c>
      <c r="D4125" s="1" t="s">
        <v>123</v>
      </c>
      <c r="O4125" s="1" t="s">
        <v>3486</v>
      </c>
      <c r="W4125" s="1" t="s">
        <v>3634</v>
      </c>
    </row>
    <row r="4126" spans="1:23" x14ac:dyDescent="0.25">
      <c r="A4126" s="1">
        <v>4124</v>
      </c>
      <c r="B4126" s="4" t="s">
        <v>2735</v>
      </c>
      <c r="C4126" s="5" t="s">
        <v>5558</v>
      </c>
      <c r="I4126" s="1" t="s">
        <v>3348</v>
      </c>
      <c r="L4126" s="1" t="s">
        <v>3420</v>
      </c>
      <c r="T4126" s="1" t="s">
        <v>4142</v>
      </c>
    </row>
    <row r="4127" spans="1:23" x14ac:dyDescent="0.25">
      <c r="A4127" s="1">
        <v>4125</v>
      </c>
      <c r="B4127" s="4" t="s">
        <v>3806</v>
      </c>
      <c r="C4127" s="5" t="s">
        <v>5558</v>
      </c>
      <c r="P4127" s="1" t="s">
        <v>3830</v>
      </c>
    </row>
    <row r="4128" spans="1:23" x14ac:dyDescent="0.25">
      <c r="A4128" s="1">
        <v>4126</v>
      </c>
      <c r="B4128" s="4" t="s">
        <v>2736</v>
      </c>
      <c r="C4128" s="5" t="s">
        <v>1715</v>
      </c>
      <c r="E4128" s="1" t="s">
        <v>1715</v>
      </c>
      <c r="F4128" s="1" t="s">
        <v>1715</v>
      </c>
      <c r="G4128" s="1" t="s">
        <v>1715</v>
      </c>
      <c r="H4128" s="1" t="s">
        <v>1715</v>
      </c>
      <c r="I4128" s="1" t="s">
        <v>3310</v>
      </c>
      <c r="J4128" s="1" t="s">
        <v>3379</v>
      </c>
      <c r="K4128" s="1" t="s">
        <v>3406</v>
      </c>
      <c r="O4128" s="1" t="s">
        <v>3488</v>
      </c>
      <c r="S4128" s="1" t="s">
        <v>4115</v>
      </c>
    </row>
    <row r="4129" spans="1:23" x14ac:dyDescent="0.25">
      <c r="A4129" s="1">
        <v>4127</v>
      </c>
      <c r="B4129" s="4" t="s">
        <v>1295</v>
      </c>
      <c r="C4129" s="5" t="s">
        <v>5558</v>
      </c>
      <c r="D4129" s="1" t="s">
        <v>41</v>
      </c>
      <c r="E4129" s="1" t="s">
        <v>41</v>
      </c>
      <c r="F4129" s="1" t="s">
        <v>41</v>
      </c>
      <c r="J4129" s="1" t="s">
        <v>3378</v>
      </c>
      <c r="N4129" s="1" t="s">
        <v>3453</v>
      </c>
      <c r="O4129" s="1" t="s">
        <v>3486</v>
      </c>
      <c r="U4129" s="1" t="s">
        <v>3512</v>
      </c>
      <c r="V4129" s="1" t="s">
        <v>3453</v>
      </c>
    </row>
    <row r="4130" spans="1:23" x14ac:dyDescent="0.25">
      <c r="A4130" s="1">
        <v>4128</v>
      </c>
      <c r="B4130" s="4" t="s">
        <v>5182</v>
      </c>
      <c r="C4130" s="5" t="s">
        <v>5558</v>
      </c>
      <c r="H4130" s="1" t="s">
        <v>3965</v>
      </c>
    </row>
    <row r="4131" spans="1:23" x14ac:dyDescent="0.25">
      <c r="A4131" s="1">
        <v>4129</v>
      </c>
      <c r="B4131" s="4" t="s">
        <v>2737</v>
      </c>
      <c r="C4131" s="5" t="s">
        <v>5558</v>
      </c>
      <c r="E4131" s="1" t="s">
        <v>1696</v>
      </c>
      <c r="F4131" s="1" t="s">
        <v>1696</v>
      </c>
      <c r="G4131" s="1" t="s">
        <v>1696</v>
      </c>
    </row>
    <row r="4132" spans="1:23" x14ac:dyDescent="0.25">
      <c r="A4132" s="1">
        <v>4130</v>
      </c>
      <c r="B4132" s="4" t="s">
        <v>5183</v>
      </c>
      <c r="C4132" s="5" t="s">
        <v>5558</v>
      </c>
      <c r="H4132" s="1" t="s">
        <v>4014</v>
      </c>
    </row>
    <row r="4133" spans="1:23" x14ac:dyDescent="0.25">
      <c r="A4133" s="1">
        <v>4131</v>
      </c>
      <c r="B4133" s="4" t="s">
        <v>2738</v>
      </c>
      <c r="C4133" s="5" t="s">
        <v>5558</v>
      </c>
      <c r="O4133" s="1" t="s">
        <v>3494</v>
      </c>
    </row>
    <row r="4134" spans="1:23" x14ac:dyDescent="0.25">
      <c r="A4134" s="1">
        <v>4132</v>
      </c>
      <c r="B4134" s="4" t="s">
        <v>3343</v>
      </c>
      <c r="C4134" s="5" t="s">
        <v>5558</v>
      </c>
      <c r="I4134" s="1" t="s">
        <v>3319</v>
      </c>
      <c r="T4134" s="1" t="s">
        <v>4114</v>
      </c>
    </row>
    <row r="4135" spans="1:23" x14ac:dyDescent="0.25">
      <c r="A4135" s="1">
        <v>4133</v>
      </c>
      <c r="B4135" s="4" t="s">
        <v>1296</v>
      </c>
      <c r="C4135" s="5" t="s">
        <v>5558</v>
      </c>
      <c r="O4135" s="1" t="s">
        <v>3494</v>
      </c>
      <c r="W4135" s="1" t="s">
        <v>3633</v>
      </c>
    </row>
    <row r="4136" spans="1:23" x14ac:dyDescent="0.25">
      <c r="A4136" s="1">
        <v>4134</v>
      </c>
      <c r="B4136" s="4" t="s">
        <v>5184</v>
      </c>
      <c r="C4136" s="5" t="s">
        <v>5558</v>
      </c>
      <c r="H4136" s="1" t="s">
        <v>3981</v>
      </c>
    </row>
    <row r="4137" spans="1:23" x14ac:dyDescent="0.25">
      <c r="A4137" s="1">
        <v>4135</v>
      </c>
      <c r="B4137" s="4" t="s">
        <v>1297</v>
      </c>
      <c r="C4137" s="5" t="s">
        <v>5558</v>
      </c>
      <c r="D4137" s="1" t="s">
        <v>11</v>
      </c>
    </row>
    <row r="4138" spans="1:23" x14ac:dyDescent="0.25">
      <c r="A4138" s="1">
        <v>4136</v>
      </c>
      <c r="B4138" s="4" t="s">
        <v>2739</v>
      </c>
      <c r="C4138" s="5" t="s">
        <v>5558</v>
      </c>
      <c r="F4138" s="1" t="s">
        <v>1659</v>
      </c>
      <c r="H4138" s="1" t="s">
        <v>1659</v>
      </c>
    </row>
    <row r="4139" spans="1:23" x14ac:dyDescent="0.25">
      <c r="A4139" s="1">
        <v>4137</v>
      </c>
      <c r="B4139" s="4" t="s">
        <v>5185</v>
      </c>
      <c r="C4139" s="5" t="s">
        <v>5558</v>
      </c>
      <c r="H4139" s="1" t="s">
        <v>4175</v>
      </c>
    </row>
    <row r="4140" spans="1:23" x14ac:dyDescent="0.25">
      <c r="A4140" s="1">
        <v>4138</v>
      </c>
      <c r="B4140" s="4" t="s">
        <v>1298</v>
      </c>
      <c r="C4140" s="5" t="s">
        <v>5558</v>
      </c>
      <c r="D4140" s="1" t="s">
        <v>87</v>
      </c>
      <c r="E4140" s="1" t="s">
        <v>87</v>
      </c>
      <c r="F4140" s="1" t="s">
        <v>87</v>
      </c>
      <c r="M4140" s="1" t="s">
        <v>3433</v>
      </c>
    </row>
    <row r="4141" spans="1:23" x14ac:dyDescent="0.25">
      <c r="A4141" s="1">
        <v>4139</v>
      </c>
      <c r="B4141" s="4" t="s">
        <v>1299</v>
      </c>
      <c r="C4141" s="5" t="s">
        <v>5558</v>
      </c>
      <c r="D4141" s="1" t="s">
        <v>115</v>
      </c>
      <c r="I4141" s="1" t="s">
        <v>3317</v>
      </c>
      <c r="T4141" s="1" t="s">
        <v>4094</v>
      </c>
    </row>
    <row r="4142" spans="1:23" x14ac:dyDescent="0.25">
      <c r="A4142" s="1">
        <v>4140</v>
      </c>
      <c r="B4142" s="4" t="s">
        <v>2740</v>
      </c>
      <c r="C4142" s="5" t="s">
        <v>5558</v>
      </c>
      <c r="I4142" s="1" t="s">
        <v>3311</v>
      </c>
    </row>
    <row r="4143" spans="1:23" x14ac:dyDescent="0.25">
      <c r="A4143" s="1">
        <v>4141</v>
      </c>
      <c r="B4143" s="4" t="s">
        <v>5186</v>
      </c>
      <c r="C4143" s="5" t="s">
        <v>5558</v>
      </c>
      <c r="H4143" s="1" t="s">
        <v>4005</v>
      </c>
    </row>
    <row r="4144" spans="1:23" x14ac:dyDescent="0.25">
      <c r="A4144" s="1">
        <v>4142</v>
      </c>
      <c r="B4144" s="4" t="s">
        <v>5187</v>
      </c>
      <c r="C4144" s="5" t="s">
        <v>5558</v>
      </c>
      <c r="H4144" s="1" t="s">
        <v>1741</v>
      </c>
    </row>
    <row r="4145" spans="1:22" x14ac:dyDescent="0.25">
      <c r="A4145" s="1">
        <v>4143</v>
      </c>
      <c r="B4145" s="4" t="s">
        <v>3807</v>
      </c>
      <c r="C4145" s="5" t="s">
        <v>5558</v>
      </c>
      <c r="Q4145" s="1" t="s">
        <v>3825</v>
      </c>
    </row>
    <row r="4146" spans="1:22" x14ac:dyDescent="0.25">
      <c r="A4146" s="1">
        <v>4144</v>
      </c>
      <c r="B4146" s="4" t="s">
        <v>1300</v>
      </c>
      <c r="C4146" s="5" t="s">
        <v>5558</v>
      </c>
      <c r="D4146" s="1" t="s">
        <v>56</v>
      </c>
      <c r="E4146" s="1" t="s">
        <v>56</v>
      </c>
      <c r="F4146" s="1" t="s">
        <v>56</v>
      </c>
      <c r="J4146" s="1" t="s">
        <v>3379</v>
      </c>
      <c r="K4146" s="1" t="s">
        <v>3400</v>
      </c>
      <c r="N4146" s="1" t="s">
        <v>3452</v>
      </c>
      <c r="P4146" s="1" t="s">
        <v>3846</v>
      </c>
      <c r="S4146" s="1" t="s">
        <v>3963</v>
      </c>
      <c r="V4146" s="1" t="s">
        <v>3452</v>
      </c>
    </row>
    <row r="4147" spans="1:22" x14ac:dyDescent="0.25">
      <c r="A4147" s="1">
        <v>4145</v>
      </c>
      <c r="B4147" s="4" t="s">
        <v>3525</v>
      </c>
      <c r="C4147" s="5" t="s">
        <v>5558</v>
      </c>
      <c r="E4147" s="1" t="s">
        <v>87</v>
      </c>
    </row>
    <row r="4148" spans="1:22" x14ac:dyDescent="0.25">
      <c r="A4148" s="1">
        <v>4146</v>
      </c>
      <c r="B4148" s="4" t="s">
        <v>3868</v>
      </c>
      <c r="C4148" s="5" t="s">
        <v>5558</v>
      </c>
      <c r="P4148" s="1" t="s">
        <v>3826</v>
      </c>
    </row>
    <row r="4149" spans="1:22" x14ac:dyDescent="0.25">
      <c r="A4149" s="1">
        <v>4147</v>
      </c>
      <c r="B4149" s="4" t="s">
        <v>2741</v>
      </c>
      <c r="C4149" s="5" t="s">
        <v>5558</v>
      </c>
      <c r="I4149" s="1" t="s">
        <v>3331</v>
      </c>
    </row>
    <row r="4150" spans="1:22" x14ac:dyDescent="0.25">
      <c r="A4150" s="1">
        <v>4148</v>
      </c>
      <c r="B4150" s="4" t="s">
        <v>1301</v>
      </c>
      <c r="C4150" s="5" t="s">
        <v>5558</v>
      </c>
      <c r="D4150" s="1" t="s">
        <v>56</v>
      </c>
      <c r="E4150" s="1" t="s">
        <v>56</v>
      </c>
      <c r="F4150" s="1" t="s">
        <v>56</v>
      </c>
      <c r="I4150" s="1" t="s">
        <v>3318</v>
      </c>
    </row>
    <row r="4151" spans="1:22" x14ac:dyDescent="0.25">
      <c r="A4151" s="1">
        <v>4149</v>
      </c>
      <c r="B4151" s="4" t="s">
        <v>5188</v>
      </c>
      <c r="C4151" s="5" t="s">
        <v>5558</v>
      </c>
      <c r="H4151" s="1" t="s">
        <v>4005</v>
      </c>
    </row>
    <row r="4152" spans="1:22" x14ac:dyDescent="0.25">
      <c r="A4152" s="1">
        <v>4150</v>
      </c>
      <c r="B4152" s="4" t="s">
        <v>5189</v>
      </c>
      <c r="C4152" s="5" t="s">
        <v>5558</v>
      </c>
      <c r="H4152" s="1" t="s">
        <v>3993</v>
      </c>
    </row>
    <row r="4153" spans="1:22" x14ac:dyDescent="0.25">
      <c r="A4153" s="1">
        <v>4151</v>
      </c>
      <c r="B4153" s="4" t="s">
        <v>1302</v>
      </c>
      <c r="C4153" s="5" t="s">
        <v>5558</v>
      </c>
      <c r="D4153" s="1" t="s">
        <v>56</v>
      </c>
      <c r="E4153" s="1" t="s">
        <v>56</v>
      </c>
      <c r="F4153" s="1" t="s">
        <v>56</v>
      </c>
      <c r="P4153" s="1" t="s">
        <v>3832</v>
      </c>
    </row>
    <row r="4154" spans="1:22" x14ac:dyDescent="0.25">
      <c r="A4154" s="1">
        <v>4152</v>
      </c>
      <c r="B4154" s="4" t="s">
        <v>5190</v>
      </c>
      <c r="C4154" s="5" t="s">
        <v>5558</v>
      </c>
      <c r="T4154" s="1" t="s">
        <v>4003</v>
      </c>
    </row>
    <row r="4155" spans="1:22" x14ac:dyDescent="0.25">
      <c r="A4155" s="1">
        <v>4153</v>
      </c>
      <c r="B4155" s="4" t="s">
        <v>3191</v>
      </c>
      <c r="C4155" s="5" t="s">
        <v>5558</v>
      </c>
      <c r="F4155" s="1" t="s">
        <v>115</v>
      </c>
      <c r="I4155" s="1" t="s">
        <v>3314</v>
      </c>
      <c r="T4155" s="1" t="s">
        <v>3994</v>
      </c>
    </row>
    <row r="4156" spans="1:22" x14ac:dyDescent="0.25">
      <c r="A4156" s="1">
        <v>4154</v>
      </c>
      <c r="B4156" s="4" t="s">
        <v>5191</v>
      </c>
      <c r="C4156" s="5" t="s">
        <v>5558</v>
      </c>
      <c r="T4156" s="1" t="s">
        <v>3958</v>
      </c>
    </row>
    <row r="4157" spans="1:22" x14ac:dyDescent="0.25">
      <c r="A4157" s="1">
        <v>4155</v>
      </c>
      <c r="B4157" s="4" t="s">
        <v>5192</v>
      </c>
      <c r="C4157" s="5" t="s">
        <v>5558</v>
      </c>
      <c r="H4157" s="1" t="s">
        <v>4118</v>
      </c>
    </row>
    <row r="4158" spans="1:22" x14ac:dyDescent="0.25">
      <c r="A4158" s="1">
        <v>4156</v>
      </c>
      <c r="B4158" s="4" t="s">
        <v>5193</v>
      </c>
      <c r="C4158" s="5" t="s">
        <v>5558</v>
      </c>
      <c r="H4158" s="1" t="s">
        <v>3961</v>
      </c>
    </row>
    <row r="4159" spans="1:22" x14ac:dyDescent="0.25">
      <c r="A4159" s="1">
        <v>4157</v>
      </c>
      <c r="B4159" s="4" t="s">
        <v>2742</v>
      </c>
      <c r="C4159" s="5" t="s">
        <v>5558</v>
      </c>
      <c r="F4159" s="1" t="s">
        <v>1741</v>
      </c>
      <c r="H4159" s="1" t="s">
        <v>1741</v>
      </c>
    </row>
    <row r="4160" spans="1:22" x14ac:dyDescent="0.25">
      <c r="A4160" s="1">
        <v>4158</v>
      </c>
      <c r="B4160" s="4" t="s">
        <v>1303</v>
      </c>
      <c r="C4160" s="5" t="s">
        <v>5558</v>
      </c>
      <c r="D4160" s="1" t="s">
        <v>11</v>
      </c>
      <c r="K4160" s="1" t="s">
        <v>3412</v>
      </c>
    </row>
    <row r="4161" spans="1:23" x14ac:dyDescent="0.25">
      <c r="A4161" s="1">
        <v>4159</v>
      </c>
      <c r="B4161" s="4" t="s">
        <v>2743</v>
      </c>
      <c r="C4161" s="5" t="s">
        <v>1733</v>
      </c>
      <c r="F4161" s="1" t="s">
        <v>1733</v>
      </c>
      <c r="G4161" s="1" t="s">
        <v>1733</v>
      </c>
      <c r="H4161" s="1" t="s">
        <v>1733</v>
      </c>
    </row>
    <row r="4162" spans="1:23" x14ac:dyDescent="0.25">
      <c r="A4162" s="1">
        <v>4160</v>
      </c>
      <c r="B4162" s="4" t="s">
        <v>5194</v>
      </c>
      <c r="C4162" s="5" t="s">
        <v>5558</v>
      </c>
      <c r="H4162" s="1" t="s">
        <v>4069</v>
      </c>
    </row>
    <row r="4163" spans="1:23" x14ac:dyDescent="0.25">
      <c r="A4163" s="1">
        <v>4161</v>
      </c>
      <c r="B4163" s="4" t="s">
        <v>5195</v>
      </c>
      <c r="C4163" s="5" t="s">
        <v>5558</v>
      </c>
      <c r="H4163" s="1" t="s">
        <v>4030</v>
      </c>
    </row>
    <row r="4164" spans="1:23" x14ac:dyDescent="0.25">
      <c r="A4164" s="1">
        <v>4162</v>
      </c>
      <c r="B4164" s="4" t="s">
        <v>3638</v>
      </c>
      <c r="C4164" s="5" t="s">
        <v>5558</v>
      </c>
      <c r="W4164" s="1" t="s">
        <v>3636</v>
      </c>
    </row>
    <row r="4165" spans="1:23" x14ac:dyDescent="0.25">
      <c r="A4165" s="1">
        <v>4163</v>
      </c>
      <c r="B4165" s="4" t="s">
        <v>1304</v>
      </c>
      <c r="C4165" s="5" t="s">
        <v>5558</v>
      </c>
      <c r="E4165" s="1" t="s">
        <v>1655</v>
      </c>
      <c r="F4165" s="1" t="s">
        <v>1655</v>
      </c>
      <c r="H4165" s="1" t="s">
        <v>1655</v>
      </c>
      <c r="N4165" s="1" t="s">
        <v>3461</v>
      </c>
      <c r="V4165" s="1" t="s">
        <v>3461</v>
      </c>
    </row>
    <row r="4166" spans="1:23" x14ac:dyDescent="0.25">
      <c r="A4166" s="1">
        <v>4164</v>
      </c>
      <c r="B4166" s="4" t="s">
        <v>2744</v>
      </c>
      <c r="C4166" s="5" t="s">
        <v>5558</v>
      </c>
      <c r="F4166" s="1" t="s">
        <v>1701</v>
      </c>
      <c r="H4166" s="1" t="s">
        <v>1701</v>
      </c>
      <c r="I4166" s="1" t="s">
        <v>3358</v>
      </c>
      <c r="K4166" s="1" t="s">
        <v>3409</v>
      </c>
    </row>
    <row r="4167" spans="1:23" x14ac:dyDescent="0.25">
      <c r="A4167" s="1">
        <v>4165</v>
      </c>
      <c r="B4167" s="4" t="s">
        <v>5196</v>
      </c>
      <c r="C4167" s="5" t="s">
        <v>5558</v>
      </c>
      <c r="T4167" s="1" t="s">
        <v>4038</v>
      </c>
    </row>
    <row r="4168" spans="1:23" x14ac:dyDescent="0.25">
      <c r="A4168" s="1">
        <v>4166</v>
      </c>
      <c r="B4168" s="4" t="s">
        <v>1305</v>
      </c>
      <c r="C4168" s="5" t="s">
        <v>5558</v>
      </c>
      <c r="D4168" s="1" t="s">
        <v>115</v>
      </c>
      <c r="E4168" s="1" t="s">
        <v>115</v>
      </c>
      <c r="F4168" s="1" t="s">
        <v>115</v>
      </c>
      <c r="I4168" s="1" t="s">
        <v>3319</v>
      </c>
      <c r="T4168" s="1" t="s">
        <v>4114</v>
      </c>
    </row>
    <row r="4169" spans="1:23" x14ac:dyDescent="0.25">
      <c r="A4169" s="1">
        <v>4167</v>
      </c>
      <c r="B4169" s="4" t="s">
        <v>2745</v>
      </c>
      <c r="C4169" s="5" t="s">
        <v>5558</v>
      </c>
      <c r="E4169" s="1" t="s">
        <v>115</v>
      </c>
      <c r="I4169" s="1" t="s">
        <v>3347</v>
      </c>
    </row>
    <row r="4170" spans="1:23" x14ac:dyDescent="0.25">
      <c r="A4170" s="1">
        <v>4168</v>
      </c>
      <c r="B4170" s="4" t="s">
        <v>1306</v>
      </c>
      <c r="C4170" s="5" t="s">
        <v>5558</v>
      </c>
      <c r="N4170" s="1" t="s">
        <v>3459</v>
      </c>
      <c r="V4170" s="1" t="s">
        <v>3459</v>
      </c>
    </row>
    <row r="4171" spans="1:23" x14ac:dyDescent="0.25">
      <c r="A4171" s="1">
        <v>4169</v>
      </c>
      <c r="B4171" s="4" t="s">
        <v>2746</v>
      </c>
      <c r="C4171" s="5" t="s">
        <v>5558</v>
      </c>
      <c r="M4171" s="1" t="s">
        <v>3436</v>
      </c>
    </row>
    <row r="4172" spans="1:23" x14ac:dyDescent="0.25">
      <c r="A4172" s="1">
        <v>4170</v>
      </c>
      <c r="B4172" s="4" t="s">
        <v>5197</v>
      </c>
      <c r="C4172" s="5" t="s">
        <v>5558</v>
      </c>
      <c r="H4172" s="1" t="s">
        <v>4005</v>
      </c>
    </row>
    <row r="4173" spans="1:23" x14ac:dyDescent="0.25">
      <c r="A4173" s="1">
        <v>4171</v>
      </c>
      <c r="B4173" s="4" t="s">
        <v>5198</v>
      </c>
      <c r="C4173" s="5" t="s">
        <v>5558</v>
      </c>
      <c r="H4173" s="1" t="s">
        <v>3961</v>
      </c>
    </row>
    <row r="4174" spans="1:23" x14ac:dyDescent="0.25">
      <c r="A4174" s="1">
        <v>4172</v>
      </c>
      <c r="B4174" s="4" t="s">
        <v>5199</v>
      </c>
      <c r="C4174" s="5" t="s">
        <v>5558</v>
      </c>
      <c r="H4174" s="1" t="s">
        <v>3972</v>
      </c>
    </row>
    <row r="4175" spans="1:23" x14ac:dyDescent="0.25">
      <c r="A4175" s="1">
        <v>4173</v>
      </c>
      <c r="B4175" s="4" t="s">
        <v>2747</v>
      </c>
      <c r="C4175" s="5" t="s">
        <v>5558</v>
      </c>
      <c r="E4175" s="1" t="s">
        <v>115</v>
      </c>
      <c r="F4175" s="1" t="s">
        <v>115</v>
      </c>
      <c r="I4175" s="1" t="s">
        <v>3318</v>
      </c>
      <c r="P4175" s="1" t="s">
        <v>3838</v>
      </c>
    </row>
    <row r="4176" spans="1:23" x14ac:dyDescent="0.25">
      <c r="A4176" s="1">
        <v>4174</v>
      </c>
      <c r="B4176" s="4" t="s">
        <v>5200</v>
      </c>
      <c r="C4176" s="5" t="s">
        <v>5558</v>
      </c>
      <c r="H4176" s="1" t="s">
        <v>3975</v>
      </c>
    </row>
    <row r="4177" spans="1:23" x14ac:dyDescent="0.25">
      <c r="A4177" s="1">
        <v>4175</v>
      </c>
      <c r="B4177" s="4" t="s">
        <v>5201</v>
      </c>
      <c r="C4177" s="5" t="s">
        <v>5558</v>
      </c>
      <c r="H4177" s="1" t="s">
        <v>4118</v>
      </c>
    </row>
    <row r="4178" spans="1:23" x14ac:dyDescent="0.25">
      <c r="A4178" s="1">
        <v>4176</v>
      </c>
      <c r="B4178" s="4" t="s">
        <v>2748</v>
      </c>
      <c r="C4178" s="5" t="s">
        <v>5558</v>
      </c>
      <c r="F4178" s="1" t="s">
        <v>1715</v>
      </c>
      <c r="G4178" s="1" t="s">
        <v>1715</v>
      </c>
      <c r="H4178" s="1" t="s">
        <v>1715</v>
      </c>
    </row>
    <row r="4179" spans="1:23" x14ac:dyDescent="0.25">
      <c r="A4179" s="1">
        <v>4177</v>
      </c>
      <c r="B4179" s="4" t="s">
        <v>2749</v>
      </c>
      <c r="C4179" s="5" t="s">
        <v>5558</v>
      </c>
      <c r="I4179" s="1" t="s">
        <v>3318</v>
      </c>
    </row>
    <row r="4180" spans="1:23" x14ac:dyDescent="0.25">
      <c r="A4180" s="1">
        <v>4178</v>
      </c>
      <c r="B4180" s="4" t="s">
        <v>5202</v>
      </c>
      <c r="C4180" s="5" t="s">
        <v>5558</v>
      </c>
      <c r="H4180" s="1" t="s">
        <v>4175</v>
      </c>
    </row>
    <row r="4181" spans="1:23" x14ac:dyDescent="0.25">
      <c r="A4181" s="1">
        <v>4179</v>
      </c>
      <c r="B4181" s="4" t="s">
        <v>5203</v>
      </c>
      <c r="C4181" s="5" t="s">
        <v>5558</v>
      </c>
      <c r="H4181" s="1" t="s">
        <v>3967</v>
      </c>
    </row>
    <row r="4182" spans="1:23" x14ac:dyDescent="0.25">
      <c r="A4182" s="1">
        <v>4180</v>
      </c>
      <c r="B4182" s="4" t="s">
        <v>3537</v>
      </c>
      <c r="C4182" s="5" t="s">
        <v>5558</v>
      </c>
      <c r="E4182" s="1" t="s">
        <v>56</v>
      </c>
    </row>
    <row r="4183" spans="1:23" x14ac:dyDescent="0.25">
      <c r="A4183" s="1">
        <v>4181</v>
      </c>
      <c r="B4183" s="4" t="s">
        <v>3762</v>
      </c>
      <c r="C4183" s="5" t="s">
        <v>5558</v>
      </c>
      <c r="P4183" s="1" t="s">
        <v>3846</v>
      </c>
    </row>
    <row r="4184" spans="1:23" x14ac:dyDescent="0.25">
      <c r="A4184" s="1">
        <v>4182</v>
      </c>
      <c r="B4184" s="4" t="s">
        <v>5204</v>
      </c>
      <c r="C4184" s="5" t="s">
        <v>5558</v>
      </c>
      <c r="H4184" s="1" t="s">
        <v>3979</v>
      </c>
    </row>
    <row r="4185" spans="1:23" x14ac:dyDescent="0.25">
      <c r="A4185" s="1">
        <v>4183</v>
      </c>
      <c r="B4185" s="4" t="s">
        <v>3430</v>
      </c>
      <c r="C4185" s="5" t="s">
        <v>5558</v>
      </c>
      <c r="L4185" s="1" t="s">
        <v>3420</v>
      </c>
    </row>
    <row r="4186" spans="1:23" x14ac:dyDescent="0.25">
      <c r="A4186" s="1">
        <v>4184</v>
      </c>
      <c r="B4186" s="4" t="s">
        <v>1307</v>
      </c>
      <c r="C4186" s="5" t="s">
        <v>5558</v>
      </c>
      <c r="D4186" s="1" t="s">
        <v>87</v>
      </c>
      <c r="N4186" s="1" t="s">
        <v>3457</v>
      </c>
      <c r="S4186" s="1" t="s">
        <v>4411</v>
      </c>
      <c r="V4186" s="1" t="s">
        <v>3457</v>
      </c>
    </row>
    <row r="4187" spans="1:23" x14ac:dyDescent="0.25">
      <c r="A4187" s="1">
        <v>4185</v>
      </c>
      <c r="B4187" s="4" t="s">
        <v>3568</v>
      </c>
      <c r="C4187" s="5" t="s">
        <v>5558</v>
      </c>
      <c r="D4187" s="1" t="s">
        <v>87</v>
      </c>
    </row>
    <row r="4188" spans="1:23" x14ac:dyDescent="0.25">
      <c r="A4188" s="1">
        <v>4186</v>
      </c>
      <c r="B4188" s="4" t="s">
        <v>1308</v>
      </c>
      <c r="C4188" s="5" t="s">
        <v>5558</v>
      </c>
      <c r="E4188" s="1" t="s">
        <v>123</v>
      </c>
      <c r="F4188" s="1" t="s">
        <v>123</v>
      </c>
      <c r="I4188" s="1" t="s">
        <v>3317</v>
      </c>
      <c r="J4188" s="1" t="s">
        <v>3376</v>
      </c>
      <c r="N4188" s="1" t="s">
        <v>3456</v>
      </c>
      <c r="O4188" s="1" t="s">
        <v>3490</v>
      </c>
      <c r="U4188" s="1" t="s">
        <v>3518</v>
      </c>
      <c r="V4188" s="1" t="s">
        <v>3456</v>
      </c>
      <c r="W4188" s="1" t="s">
        <v>3634</v>
      </c>
    </row>
    <row r="4189" spans="1:23" x14ac:dyDescent="0.25">
      <c r="A4189" s="1">
        <v>4187</v>
      </c>
      <c r="B4189" s="4" t="s">
        <v>5205</v>
      </c>
      <c r="C4189" s="5" t="s">
        <v>5558</v>
      </c>
      <c r="H4189" s="1" t="s">
        <v>3972</v>
      </c>
    </row>
    <row r="4190" spans="1:23" x14ac:dyDescent="0.25">
      <c r="A4190" s="1">
        <v>4188</v>
      </c>
      <c r="B4190" s="4" t="s">
        <v>2750</v>
      </c>
      <c r="C4190" s="5" t="s">
        <v>5558</v>
      </c>
      <c r="I4190" s="1" t="s">
        <v>3319</v>
      </c>
      <c r="T4190" s="1" t="s">
        <v>4039</v>
      </c>
    </row>
    <row r="4191" spans="1:23" x14ac:dyDescent="0.25">
      <c r="A4191" s="1">
        <v>4189</v>
      </c>
      <c r="B4191" s="4" t="s">
        <v>2751</v>
      </c>
      <c r="C4191" s="5" t="s">
        <v>1655</v>
      </c>
      <c r="E4191" s="1" t="s">
        <v>1655</v>
      </c>
      <c r="F4191" s="1" t="s">
        <v>1655</v>
      </c>
      <c r="G4191" s="1" t="s">
        <v>1655</v>
      </c>
      <c r="H4191" s="1" t="s">
        <v>1655</v>
      </c>
    </row>
    <row r="4192" spans="1:23" x14ac:dyDescent="0.25">
      <c r="A4192" s="1">
        <v>4190</v>
      </c>
      <c r="B4192" s="4" t="s">
        <v>2752</v>
      </c>
      <c r="C4192" s="5" t="s">
        <v>5558</v>
      </c>
      <c r="E4192" s="1" t="s">
        <v>1655</v>
      </c>
      <c r="F4192" s="1" t="s">
        <v>1655</v>
      </c>
      <c r="G4192" s="1" t="s">
        <v>1655</v>
      </c>
      <c r="H4192" s="1" t="s">
        <v>1655</v>
      </c>
    </row>
    <row r="4193" spans="1:23" x14ac:dyDescent="0.25">
      <c r="A4193" s="1">
        <v>4191</v>
      </c>
      <c r="B4193" s="4" t="s">
        <v>2753</v>
      </c>
      <c r="C4193" s="5" t="s">
        <v>5558</v>
      </c>
      <c r="K4193" s="1" t="s">
        <v>3406</v>
      </c>
    </row>
    <row r="4194" spans="1:23" x14ac:dyDescent="0.25">
      <c r="A4194" s="1">
        <v>4192</v>
      </c>
      <c r="B4194" s="4" t="s">
        <v>5206</v>
      </c>
      <c r="C4194" s="5" t="s">
        <v>5558</v>
      </c>
      <c r="H4194" s="1" t="s">
        <v>3961</v>
      </c>
    </row>
    <row r="4195" spans="1:23" x14ac:dyDescent="0.25">
      <c r="A4195" s="1">
        <v>4193</v>
      </c>
      <c r="B4195" s="4" t="s">
        <v>3192</v>
      </c>
      <c r="C4195" s="5" t="s">
        <v>5558</v>
      </c>
      <c r="K4195" s="1" t="s">
        <v>3400</v>
      </c>
    </row>
    <row r="4196" spans="1:23" x14ac:dyDescent="0.25">
      <c r="A4196" s="1">
        <v>4194</v>
      </c>
      <c r="B4196" s="4" t="s">
        <v>1309</v>
      </c>
      <c r="C4196" s="5" t="s">
        <v>5558</v>
      </c>
      <c r="N4196" s="1" t="s">
        <v>3462</v>
      </c>
      <c r="V4196" s="1" t="s">
        <v>3462</v>
      </c>
    </row>
    <row r="4197" spans="1:23" x14ac:dyDescent="0.25">
      <c r="A4197" s="1">
        <v>4195</v>
      </c>
      <c r="B4197" s="4" t="s">
        <v>5207</v>
      </c>
      <c r="C4197" s="5" t="s">
        <v>5558</v>
      </c>
      <c r="H4197" s="1" t="s">
        <v>4014</v>
      </c>
    </row>
    <row r="4198" spans="1:23" x14ac:dyDescent="0.25">
      <c r="A4198" s="1">
        <v>4196</v>
      </c>
      <c r="B4198" s="4" t="s">
        <v>1310</v>
      </c>
      <c r="C4198" s="5" t="s">
        <v>5558</v>
      </c>
      <c r="N4198" s="1" t="s">
        <v>3460</v>
      </c>
      <c r="V4198" s="1" t="s">
        <v>3460</v>
      </c>
    </row>
    <row r="4199" spans="1:23" x14ac:dyDescent="0.25">
      <c r="A4199" s="1">
        <v>4197</v>
      </c>
      <c r="B4199" s="4" t="s">
        <v>1311</v>
      </c>
      <c r="C4199" s="5" t="s">
        <v>5558</v>
      </c>
      <c r="N4199" s="1" t="s">
        <v>3457</v>
      </c>
      <c r="V4199" s="1" t="s">
        <v>3457</v>
      </c>
    </row>
    <row r="4200" spans="1:23" x14ac:dyDescent="0.25">
      <c r="A4200" s="1">
        <v>4198</v>
      </c>
      <c r="B4200" s="4" t="s">
        <v>5208</v>
      </c>
      <c r="C4200" s="5" t="s">
        <v>5558</v>
      </c>
      <c r="H4200" s="1" t="s">
        <v>3967</v>
      </c>
    </row>
    <row r="4201" spans="1:23" x14ac:dyDescent="0.25">
      <c r="A4201" s="1">
        <v>4199</v>
      </c>
      <c r="B4201" s="4" t="s">
        <v>2754</v>
      </c>
      <c r="C4201" s="5" t="s">
        <v>5558</v>
      </c>
      <c r="F4201" s="1" t="s">
        <v>1659</v>
      </c>
      <c r="H4201" s="1" t="s">
        <v>1659</v>
      </c>
    </row>
    <row r="4202" spans="1:23" x14ac:dyDescent="0.25">
      <c r="A4202" s="1">
        <v>4200</v>
      </c>
      <c r="B4202" s="4" t="s">
        <v>3193</v>
      </c>
      <c r="C4202" s="5" t="s">
        <v>5558</v>
      </c>
      <c r="N4202" s="1" t="s">
        <v>3460</v>
      </c>
    </row>
    <row r="4203" spans="1:23" x14ac:dyDescent="0.25">
      <c r="A4203" s="1">
        <v>4201</v>
      </c>
      <c r="B4203" s="4" t="s">
        <v>2755</v>
      </c>
      <c r="C4203" s="5" t="s">
        <v>115</v>
      </c>
      <c r="D4203" s="1" t="s">
        <v>115</v>
      </c>
      <c r="E4203" s="1" t="s">
        <v>115</v>
      </c>
      <c r="F4203" s="1" t="s">
        <v>115</v>
      </c>
      <c r="I4203" s="1" t="s">
        <v>3313</v>
      </c>
      <c r="T4203" s="1" t="s">
        <v>4008</v>
      </c>
    </row>
    <row r="4204" spans="1:23" x14ac:dyDescent="0.25">
      <c r="A4204" s="1">
        <v>4202</v>
      </c>
      <c r="B4204" s="4" t="s">
        <v>1312</v>
      </c>
      <c r="C4204" s="5" t="s">
        <v>5558</v>
      </c>
      <c r="N4204" s="1" t="s">
        <v>3452</v>
      </c>
      <c r="U4204" s="1" t="s">
        <v>3517</v>
      </c>
      <c r="V4204" s="1" t="s">
        <v>3452</v>
      </c>
    </row>
    <row r="4205" spans="1:23" x14ac:dyDescent="0.25">
      <c r="A4205" s="1">
        <v>4203</v>
      </c>
      <c r="B4205" s="4" t="s">
        <v>2756</v>
      </c>
      <c r="C4205" s="5" t="s">
        <v>5558</v>
      </c>
      <c r="E4205" s="1" t="s">
        <v>115</v>
      </c>
      <c r="I4205" s="1" t="s">
        <v>3311</v>
      </c>
    </row>
    <row r="4206" spans="1:23" x14ac:dyDescent="0.25">
      <c r="A4206" s="1">
        <v>4204</v>
      </c>
      <c r="B4206" s="4" t="s">
        <v>3763</v>
      </c>
      <c r="C4206" s="5" t="s">
        <v>5558</v>
      </c>
      <c r="R4206" s="1" t="s">
        <v>3833</v>
      </c>
    </row>
    <row r="4207" spans="1:23" x14ac:dyDescent="0.25">
      <c r="A4207" s="1">
        <v>4205</v>
      </c>
      <c r="B4207" s="4" t="s">
        <v>2757</v>
      </c>
      <c r="C4207" s="5" t="s">
        <v>5558</v>
      </c>
      <c r="I4207" s="1" t="s">
        <v>3319</v>
      </c>
      <c r="T4207" s="1" t="s">
        <v>4034</v>
      </c>
    </row>
    <row r="4208" spans="1:23" x14ac:dyDescent="0.25">
      <c r="A4208" s="1">
        <v>4206</v>
      </c>
      <c r="B4208" s="4" t="s">
        <v>1313</v>
      </c>
      <c r="C4208" s="5" t="s">
        <v>5558</v>
      </c>
      <c r="O4208" s="1" t="s">
        <v>3491</v>
      </c>
      <c r="W4208" s="1" t="s">
        <v>3635</v>
      </c>
    </row>
    <row r="4209" spans="1:22" x14ac:dyDescent="0.25">
      <c r="A4209" s="1">
        <v>4207</v>
      </c>
      <c r="B4209" s="4" t="s">
        <v>2758</v>
      </c>
      <c r="C4209" s="5" t="s">
        <v>5558</v>
      </c>
      <c r="I4209" s="1" t="s">
        <v>3348</v>
      </c>
      <c r="T4209" s="1" t="s">
        <v>4039</v>
      </c>
    </row>
    <row r="4210" spans="1:22" x14ac:dyDescent="0.25">
      <c r="A4210" s="1">
        <v>4208</v>
      </c>
      <c r="B4210" s="4" t="s">
        <v>2759</v>
      </c>
      <c r="C4210" s="5" t="s">
        <v>5558</v>
      </c>
      <c r="I4210" s="1" t="s">
        <v>3331</v>
      </c>
    </row>
    <row r="4211" spans="1:22" x14ac:dyDescent="0.25">
      <c r="A4211" s="1">
        <v>4209</v>
      </c>
      <c r="B4211" s="4" t="s">
        <v>3764</v>
      </c>
      <c r="C4211" s="5" t="s">
        <v>5558</v>
      </c>
      <c r="R4211" s="1" t="s">
        <v>3818</v>
      </c>
    </row>
    <row r="4212" spans="1:22" x14ac:dyDescent="0.25">
      <c r="A4212" s="1">
        <v>4210</v>
      </c>
      <c r="B4212" s="4" t="s">
        <v>1314</v>
      </c>
      <c r="C4212" s="5" t="s">
        <v>5558</v>
      </c>
      <c r="D4212" s="1" t="s">
        <v>131</v>
      </c>
      <c r="E4212" s="1" t="s">
        <v>131</v>
      </c>
      <c r="F4212" s="1" t="s">
        <v>131</v>
      </c>
      <c r="I4212" s="1" t="s">
        <v>3318</v>
      </c>
      <c r="N4212" s="1" t="s">
        <v>3459</v>
      </c>
      <c r="O4212" s="1" t="s">
        <v>3488</v>
      </c>
      <c r="R4212" s="1" t="s">
        <v>3823</v>
      </c>
      <c r="S4212" s="1" t="s">
        <v>4354</v>
      </c>
    </row>
    <row r="4213" spans="1:22" x14ac:dyDescent="0.25">
      <c r="A4213" s="1">
        <v>4211</v>
      </c>
      <c r="B4213" s="4" t="s">
        <v>2760</v>
      </c>
      <c r="C4213" s="5" t="s">
        <v>5558</v>
      </c>
      <c r="I4213" s="1" t="s">
        <v>3354</v>
      </c>
      <c r="T4213" s="1" t="s">
        <v>4039</v>
      </c>
    </row>
    <row r="4214" spans="1:22" x14ac:dyDescent="0.25">
      <c r="A4214" s="1">
        <v>4212</v>
      </c>
      <c r="B4214" s="4" t="s">
        <v>1315</v>
      </c>
      <c r="C4214" s="5" t="s">
        <v>5558</v>
      </c>
      <c r="N4214" s="1" t="s">
        <v>3459</v>
      </c>
      <c r="V4214" s="1" t="s">
        <v>3459</v>
      </c>
    </row>
    <row r="4215" spans="1:22" x14ac:dyDescent="0.25">
      <c r="A4215" s="1">
        <v>4213</v>
      </c>
      <c r="B4215" s="4" t="s">
        <v>1316</v>
      </c>
      <c r="C4215" s="5" t="s">
        <v>5558</v>
      </c>
      <c r="D4215" s="1" t="s">
        <v>87</v>
      </c>
      <c r="V4215" s="1" t="s">
        <v>3462</v>
      </c>
    </row>
    <row r="4216" spans="1:22" x14ac:dyDescent="0.25">
      <c r="A4216" s="1">
        <v>4214</v>
      </c>
      <c r="B4216" s="4" t="s">
        <v>5209</v>
      </c>
      <c r="C4216" s="5" t="s">
        <v>5558</v>
      </c>
      <c r="T4216" s="1" t="s">
        <v>4020</v>
      </c>
    </row>
    <row r="4217" spans="1:22" x14ac:dyDescent="0.25">
      <c r="A4217" s="1">
        <v>4215</v>
      </c>
      <c r="B4217" s="4" t="s">
        <v>1317</v>
      </c>
      <c r="C4217" s="5" t="s">
        <v>5558</v>
      </c>
      <c r="D4217" s="1" t="s">
        <v>115</v>
      </c>
      <c r="E4217" s="1" t="s">
        <v>115</v>
      </c>
      <c r="I4217" s="1" t="s">
        <v>3354</v>
      </c>
    </row>
    <row r="4218" spans="1:22" x14ac:dyDescent="0.25">
      <c r="A4218" s="1">
        <v>4216</v>
      </c>
      <c r="B4218" s="4" t="s">
        <v>2761</v>
      </c>
      <c r="C4218" s="5" t="s">
        <v>5558</v>
      </c>
      <c r="E4218" s="1" t="s">
        <v>1846</v>
      </c>
      <c r="F4218" s="1" t="s">
        <v>1846</v>
      </c>
      <c r="G4218" s="1" t="s">
        <v>1846</v>
      </c>
      <c r="H4218" s="1" t="s">
        <v>1846</v>
      </c>
    </row>
    <row r="4219" spans="1:22" x14ac:dyDescent="0.25">
      <c r="A4219" s="1">
        <v>4217</v>
      </c>
      <c r="B4219" s="4" t="s">
        <v>1318</v>
      </c>
      <c r="C4219" s="5" t="s">
        <v>5558</v>
      </c>
      <c r="D4219" s="1" t="s">
        <v>11</v>
      </c>
      <c r="E4219" s="1" t="s">
        <v>11</v>
      </c>
    </row>
    <row r="4220" spans="1:22" x14ac:dyDescent="0.25">
      <c r="A4220" s="1">
        <v>4218</v>
      </c>
      <c r="B4220" s="4" t="s">
        <v>1319</v>
      </c>
      <c r="C4220" s="5" t="s">
        <v>5558</v>
      </c>
      <c r="D4220" s="1" t="s">
        <v>41</v>
      </c>
      <c r="V4220" s="1" t="s">
        <v>3452</v>
      </c>
    </row>
    <row r="4221" spans="1:22" x14ac:dyDescent="0.25">
      <c r="A4221" s="1">
        <v>4219</v>
      </c>
      <c r="B4221" s="4" t="s">
        <v>1320</v>
      </c>
      <c r="C4221" s="5" t="s">
        <v>5558</v>
      </c>
      <c r="D4221" s="1" t="s">
        <v>131</v>
      </c>
      <c r="E4221" s="1" t="s">
        <v>131</v>
      </c>
      <c r="F4221" s="1" t="s">
        <v>131</v>
      </c>
      <c r="I4221" s="1" t="s">
        <v>3318</v>
      </c>
      <c r="K4221" s="1" t="s">
        <v>3401</v>
      </c>
      <c r="Q4221" s="1" t="s">
        <v>3834</v>
      </c>
      <c r="R4221" s="1" t="s">
        <v>3823</v>
      </c>
    </row>
    <row r="4222" spans="1:22" x14ac:dyDescent="0.25">
      <c r="A4222" s="1">
        <v>4220</v>
      </c>
      <c r="B4222" s="4" t="s">
        <v>1321</v>
      </c>
      <c r="C4222" s="5" t="s">
        <v>5558</v>
      </c>
      <c r="E4222" s="1" t="s">
        <v>41</v>
      </c>
      <c r="F4222" s="1" t="s">
        <v>41</v>
      </c>
      <c r="N4222" s="1" t="s">
        <v>3456</v>
      </c>
      <c r="V4222" s="1" t="s">
        <v>3457</v>
      </c>
    </row>
    <row r="4223" spans="1:22" x14ac:dyDescent="0.25">
      <c r="A4223" s="1">
        <v>4221</v>
      </c>
      <c r="B4223" s="4" t="s">
        <v>1322</v>
      </c>
      <c r="C4223" s="5" t="s">
        <v>5558</v>
      </c>
      <c r="N4223" s="1" t="s">
        <v>3465</v>
      </c>
      <c r="V4223" s="1" t="s">
        <v>3465</v>
      </c>
    </row>
    <row r="4224" spans="1:22" x14ac:dyDescent="0.25">
      <c r="A4224" s="1">
        <v>4222</v>
      </c>
      <c r="B4224" s="4" t="s">
        <v>2762</v>
      </c>
      <c r="C4224" s="5" t="s">
        <v>5558</v>
      </c>
      <c r="E4224" s="1" t="s">
        <v>1696</v>
      </c>
      <c r="F4224" s="1" t="s">
        <v>1696</v>
      </c>
      <c r="G4224" s="1" t="s">
        <v>1696</v>
      </c>
      <c r="H4224" s="1" t="s">
        <v>1696</v>
      </c>
      <c r="K4224" s="1" t="s">
        <v>3401</v>
      </c>
      <c r="Q4224" s="1" t="s">
        <v>3844</v>
      </c>
      <c r="S4224" s="1" t="s">
        <v>4065</v>
      </c>
    </row>
    <row r="4225" spans="1:23" x14ac:dyDescent="0.25">
      <c r="A4225" s="1">
        <v>4223</v>
      </c>
      <c r="B4225" s="4" t="s">
        <v>2763</v>
      </c>
      <c r="C4225" s="5" t="s">
        <v>5558</v>
      </c>
      <c r="F4225" s="1" t="s">
        <v>1701</v>
      </c>
      <c r="G4225" s="1" t="s">
        <v>1701</v>
      </c>
      <c r="H4225" s="1" t="s">
        <v>1701</v>
      </c>
      <c r="L4225" s="1" t="s">
        <v>3425</v>
      </c>
      <c r="Q4225" s="1" t="s">
        <v>3822</v>
      </c>
    </row>
    <row r="4226" spans="1:23" x14ac:dyDescent="0.25">
      <c r="A4226" s="1">
        <v>4224</v>
      </c>
      <c r="B4226" s="4" t="s">
        <v>1323</v>
      </c>
      <c r="C4226" s="5" t="s">
        <v>5558</v>
      </c>
      <c r="D4226" s="1" t="s">
        <v>123</v>
      </c>
      <c r="O4226" s="1" t="s">
        <v>3490</v>
      </c>
    </row>
    <row r="4227" spans="1:23" x14ac:dyDescent="0.25">
      <c r="A4227" s="1">
        <v>4225</v>
      </c>
      <c r="B4227" s="4" t="s">
        <v>1324</v>
      </c>
      <c r="C4227" s="5" t="s">
        <v>5558</v>
      </c>
      <c r="D4227" s="1" t="s">
        <v>41</v>
      </c>
      <c r="E4227" s="1" t="s">
        <v>41</v>
      </c>
      <c r="F4227" s="1" t="s">
        <v>41</v>
      </c>
      <c r="N4227" s="1" t="s">
        <v>3450</v>
      </c>
      <c r="O4227" s="1" t="s">
        <v>3488</v>
      </c>
      <c r="V4227" s="1" t="s">
        <v>3450</v>
      </c>
    </row>
    <row r="4228" spans="1:23" x14ac:dyDescent="0.25">
      <c r="A4228" s="1">
        <v>4226</v>
      </c>
      <c r="B4228" s="4" t="s">
        <v>3616</v>
      </c>
      <c r="C4228" s="5" t="s">
        <v>5558</v>
      </c>
      <c r="V4228" s="1" t="s">
        <v>3459</v>
      </c>
    </row>
    <row r="4229" spans="1:23" x14ac:dyDescent="0.25">
      <c r="A4229" s="1">
        <v>4227</v>
      </c>
      <c r="B4229" s="4" t="s">
        <v>2764</v>
      </c>
      <c r="C4229" s="5" t="s">
        <v>5558</v>
      </c>
      <c r="I4229" s="1" t="s">
        <v>3341</v>
      </c>
      <c r="T4229" s="1" t="s">
        <v>4008</v>
      </c>
    </row>
    <row r="4230" spans="1:23" x14ac:dyDescent="0.25">
      <c r="A4230" s="1">
        <v>4228</v>
      </c>
      <c r="B4230" s="4" t="s">
        <v>1325</v>
      </c>
      <c r="C4230" s="5" t="s">
        <v>5558</v>
      </c>
      <c r="E4230" s="1" t="s">
        <v>123</v>
      </c>
      <c r="O4230" s="1" t="s">
        <v>3494</v>
      </c>
      <c r="W4230" s="1" t="s">
        <v>3636</v>
      </c>
    </row>
    <row r="4231" spans="1:23" x14ac:dyDescent="0.25">
      <c r="A4231" s="1">
        <v>4229</v>
      </c>
      <c r="B4231" s="4" t="s">
        <v>1326</v>
      </c>
      <c r="C4231" s="5" t="s">
        <v>11</v>
      </c>
      <c r="D4231" s="1" t="s">
        <v>11</v>
      </c>
      <c r="E4231" s="1" t="s">
        <v>11</v>
      </c>
      <c r="F4231" s="1" t="s">
        <v>11</v>
      </c>
      <c r="G4231" s="1" t="s">
        <v>11</v>
      </c>
      <c r="I4231" s="1" t="s">
        <v>3310</v>
      </c>
      <c r="J4231" s="1" t="s">
        <v>3383</v>
      </c>
      <c r="K4231" s="1" t="s">
        <v>3399</v>
      </c>
      <c r="M4231" s="1" t="s">
        <v>3436</v>
      </c>
      <c r="O4231" s="1" t="s">
        <v>3488</v>
      </c>
      <c r="Q4231" s="1" t="s">
        <v>3834</v>
      </c>
      <c r="S4231" s="1" t="s">
        <v>3963</v>
      </c>
      <c r="V4231" s="1" t="s">
        <v>3460</v>
      </c>
    </row>
    <row r="4232" spans="1:23" x14ac:dyDescent="0.25">
      <c r="A4232" s="1">
        <v>4230</v>
      </c>
      <c r="B4232" s="4" t="s">
        <v>3345</v>
      </c>
      <c r="C4232" s="5" t="s">
        <v>5558</v>
      </c>
      <c r="I4232" s="1" t="s">
        <v>3313</v>
      </c>
      <c r="T4232" s="1" t="s">
        <v>4039</v>
      </c>
    </row>
    <row r="4233" spans="1:23" x14ac:dyDescent="0.25">
      <c r="A4233" s="1">
        <v>4231</v>
      </c>
      <c r="B4233" s="4" t="s">
        <v>2765</v>
      </c>
      <c r="C4233" s="5" t="s">
        <v>5558</v>
      </c>
      <c r="K4233" s="1" t="s">
        <v>3402</v>
      </c>
    </row>
    <row r="4234" spans="1:23" x14ac:dyDescent="0.25">
      <c r="A4234" s="1">
        <v>4232</v>
      </c>
      <c r="B4234" s="4" t="s">
        <v>1327</v>
      </c>
      <c r="C4234" s="5" t="s">
        <v>5558</v>
      </c>
      <c r="E4234" s="1" t="s">
        <v>41</v>
      </c>
      <c r="F4234" s="1" t="s">
        <v>41</v>
      </c>
      <c r="N4234" s="1" t="s">
        <v>3453</v>
      </c>
      <c r="O4234" s="1" t="s">
        <v>3494</v>
      </c>
      <c r="V4234" s="1" t="s">
        <v>3453</v>
      </c>
    </row>
    <row r="4235" spans="1:23" x14ac:dyDescent="0.25">
      <c r="A4235" s="1">
        <v>4233</v>
      </c>
      <c r="B4235" s="4" t="s">
        <v>5210</v>
      </c>
      <c r="C4235" s="5" t="s">
        <v>5558</v>
      </c>
      <c r="T4235" s="1" t="s">
        <v>3969</v>
      </c>
    </row>
    <row r="4236" spans="1:23" x14ac:dyDescent="0.25">
      <c r="A4236" s="1">
        <v>4234</v>
      </c>
      <c r="B4236" s="4" t="s">
        <v>1328</v>
      </c>
      <c r="C4236" s="5" t="s">
        <v>5558</v>
      </c>
      <c r="V4236" s="1" t="s">
        <v>3452</v>
      </c>
    </row>
    <row r="4237" spans="1:23" x14ac:dyDescent="0.25">
      <c r="A4237" s="1">
        <v>4235</v>
      </c>
      <c r="B4237" s="4" t="s">
        <v>1329</v>
      </c>
      <c r="C4237" s="5" t="s">
        <v>5558</v>
      </c>
      <c r="D4237" s="1" t="s">
        <v>41</v>
      </c>
      <c r="N4237" s="1" t="s">
        <v>3463</v>
      </c>
      <c r="V4237" s="1" t="s">
        <v>3463</v>
      </c>
    </row>
    <row r="4238" spans="1:23" x14ac:dyDescent="0.25">
      <c r="A4238" s="1">
        <v>4236</v>
      </c>
      <c r="B4238" s="4" t="s">
        <v>1330</v>
      </c>
      <c r="C4238" s="5" t="s">
        <v>5558</v>
      </c>
      <c r="D4238" s="1" t="s">
        <v>41</v>
      </c>
      <c r="E4238" s="1" t="s">
        <v>41</v>
      </c>
    </row>
    <row r="4239" spans="1:23" x14ac:dyDescent="0.25">
      <c r="A4239" s="1">
        <v>4237</v>
      </c>
      <c r="B4239" s="4" t="s">
        <v>1331</v>
      </c>
      <c r="C4239" s="5" t="s">
        <v>5558</v>
      </c>
      <c r="D4239" s="1" t="s">
        <v>131</v>
      </c>
      <c r="E4239" s="1" t="s">
        <v>131</v>
      </c>
      <c r="F4239" s="1" t="s">
        <v>131</v>
      </c>
      <c r="I4239" s="1" t="s">
        <v>3311</v>
      </c>
    </row>
    <row r="4240" spans="1:23" x14ac:dyDescent="0.25">
      <c r="A4240" s="1">
        <v>4238</v>
      </c>
      <c r="B4240" s="4" t="s">
        <v>2766</v>
      </c>
      <c r="C4240" s="5" t="s">
        <v>5558</v>
      </c>
      <c r="E4240" s="1" t="s">
        <v>11</v>
      </c>
      <c r="F4240" s="1" t="s">
        <v>11</v>
      </c>
    </row>
    <row r="4241" spans="1:23" x14ac:dyDescent="0.25">
      <c r="A4241" s="1">
        <v>4239</v>
      </c>
      <c r="B4241" s="4" t="s">
        <v>1332</v>
      </c>
      <c r="C4241" s="5" t="s">
        <v>5558</v>
      </c>
      <c r="O4241" s="1" t="s">
        <v>3491</v>
      </c>
      <c r="W4241" s="1" t="s">
        <v>3635</v>
      </c>
    </row>
    <row r="4242" spans="1:23" x14ac:dyDescent="0.25">
      <c r="A4242" s="1">
        <v>4240</v>
      </c>
      <c r="B4242" s="4" t="s">
        <v>1333</v>
      </c>
      <c r="C4242" s="5" t="s">
        <v>5558</v>
      </c>
      <c r="D4242" s="1" t="s">
        <v>123</v>
      </c>
      <c r="E4242" s="1" t="s">
        <v>123</v>
      </c>
      <c r="F4242" s="1" t="s">
        <v>123</v>
      </c>
      <c r="I4242" s="1" t="s">
        <v>3341</v>
      </c>
      <c r="N4242" s="1" t="s">
        <v>3462</v>
      </c>
      <c r="O4242" s="1" t="s">
        <v>3489</v>
      </c>
      <c r="V4242" s="1" t="s">
        <v>3462</v>
      </c>
      <c r="W4242" s="1" t="s">
        <v>3632</v>
      </c>
    </row>
    <row r="4243" spans="1:23" x14ac:dyDescent="0.25">
      <c r="A4243" s="1">
        <v>4241</v>
      </c>
      <c r="B4243" s="4" t="s">
        <v>2767</v>
      </c>
      <c r="C4243" s="5" t="s">
        <v>11</v>
      </c>
      <c r="E4243" s="1" t="s">
        <v>11</v>
      </c>
      <c r="F4243" s="1" t="s">
        <v>11</v>
      </c>
      <c r="I4243" s="1" t="s">
        <v>3314</v>
      </c>
      <c r="J4243" s="1" t="s">
        <v>3376</v>
      </c>
      <c r="K4243" s="1" t="s">
        <v>3402</v>
      </c>
      <c r="L4243" s="1" t="s">
        <v>3425</v>
      </c>
      <c r="M4243" s="1" t="s">
        <v>3436</v>
      </c>
      <c r="O4243" s="1" t="s">
        <v>3486</v>
      </c>
      <c r="P4243" s="1" t="s">
        <v>3841</v>
      </c>
      <c r="Q4243" s="1" t="s">
        <v>3822</v>
      </c>
      <c r="S4243" s="1" t="s">
        <v>4120</v>
      </c>
    </row>
    <row r="4244" spans="1:23" x14ac:dyDescent="0.25">
      <c r="A4244" s="1">
        <v>4242</v>
      </c>
      <c r="B4244" s="4" t="s">
        <v>2768</v>
      </c>
      <c r="C4244" s="5" t="s">
        <v>5558</v>
      </c>
      <c r="K4244" s="1" t="s">
        <v>3417</v>
      </c>
    </row>
    <row r="4245" spans="1:23" x14ac:dyDescent="0.25">
      <c r="A4245" s="1">
        <v>4243</v>
      </c>
      <c r="B4245" s="4" t="s">
        <v>1334</v>
      </c>
      <c r="C4245" s="5" t="s">
        <v>5558</v>
      </c>
      <c r="V4245" s="1" t="s">
        <v>3457</v>
      </c>
    </row>
    <row r="4246" spans="1:23" x14ac:dyDescent="0.25">
      <c r="A4246" s="1">
        <v>4244</v>
      </c>
      <c r="B4246" s="4" t="s">
        <v>5211</v>
      </c>
      <c r="C4246" s="5" t="s">
        <v>5558</v>
      </c>
      <c r="T4246" s="1" t="s">
        <v>3976</v>
      </c>
    </row>
    <row r="4247" spans="1:23" x14ac:dyDescent="0.25">
      <c r="A4247" s="1">
        <v>4245</v>
      </c>
      <c r="B4247" s="4" t="s">
        <v>2769</v>
      </c>
      <c r="C4247" s="5" t="s">
        <v>5558</v>
      </c>
      <c r="E4247" s="1" t="s">
        <v>1696</v>
      </c>
      <c r="F4247" s="1" t="s">
        <v>1696</v>
      </c>
      <c r="G4247" s="1" t="s">
        <v>1696</v>
      </c>
      <c r="H4247" s="1" t="s">
        <v>1696</v>
      </c>
      <c r="O4247" s="1" t="s">
        <v>3489</v>
      </c>
      <c r="S4247" s="1" t="s">
        <v>4046</v>
      </c>
    </row>
    <row r="4248" spans="1:23" x14ac:dyDescent="0.25">
      <c r="A4248" s="1">
        <v>4246</v>
      </c>
      <c r="B4248" s="4" t="s">
        <v>1335</v>
      </c>
      <c r="C4248" s="5" t="s">
        <v>5558</v>
      </c>
      <c r="D4248" s="1" t="s">
        <v>41</v>
      </c>
      <c r="E4248" s="1" t="s">
        <v>41</v>
      </c>
      <c r="F4248" s="1" t="s">
        <v>41</v>
      </c>
      <c r="N4248" s="1" t="s">
        <v>3449</v>
      </c>
      <c r="V4248" s="1" t="s">
        <v>3449</v>
      </c>
    </row>
    <row r="4249" spans="1:23" x14ac:dyDescent="0.25">
      <c r="A4249" s="1">
        <v>4247</v>
      </c>
      <c r="B4249" s="4" t="s">
        <v>1336</v>
      </c>
      <c r="C4249" s="5" t="s">
        <v>5558</v>
      </c>
      <c r="N4249" s="1" t="s">
        <v>3459</v>
      </c>
      <c r="U4249" s="1" t="s">
        <v>3518</v>
      </c>
      <c r="V4249" s="1" t="s">
        <v>3459</v>
      </c>
    </row>
    <row r="4250" spans="1:23" x14ac:dyDescent="0.25">
      <c r="A4250" s="1">
        <v>4248</v>
      </c>
      <c r="B4250" s="4" t="s">
        <v>2770</v>
      </c>
      <c r="C4250" s="5" t="s">
        <v>5558</v>
      </c>
      <c r="F4250" s="1" t="s">
        <v>1741</v>
      </c>
      <c r="H4250" s="1" t="s">
        <v>1741</v>
      </c>
    </row>
    <row r="4251" spans="1:23" x14ac:dyDescent="0.25">
      <c r="A4251" s="1">
        <v>4249</v>
      </c>
      <c r="B4251" s="4" t="s">
        <v>5212</v>
      </c>
      <c r="C4251" s="5" t="s">
        <v>5558</v>
      </c>
      <c r="T4251" s="1" t="s">
        <v>3985</v>
      </c>
    </row>
    <row r="4252" spans="1:23" x14ac:dyDescent="0.25">
      <c r="A4252" s="1">
        <v>4250</v>
      </c>
      <c r="B4252" s="4" t="s">
        <v>1337</v>
      </c>
      <c r="C4252" s="5" t="s">
        <v>5558</v>
      </c>
      <c r="F4252" s="1" t="s">
        <v>1865</v>
      </c>
      <c r="G4252" s="1" t="s">
        <v>1865</v>
      </c>
      <c r="H4252" s="1" t="s">
        <v>1865</v>
      </c>
      <c r="V4252" s="1" t="s">
        <v>3457</v>
      </c>
    </row>
    <row r="4253" spans="1:23" x14ac:dyDescent="0.25">
      <c r="A4253" s="1">
        <v>4251</v>
      </c>
      <c r="B4253" s="4" t="s">
        <v>1338</v>
      </c>
      <c r="C4253" s="5" t="s">
        <v>5558</v>
      </c>
      <c r="N4253" s="1" t="s">
        <v>3466</v>
      </c>
      <c r="V4253" s="1" t="s">
        <v>3466</v>
      </c>
    </row>
    <row r="4254" spans="1:23" x14ac:dyDescent="0.25">
      <c r="A4254" s="1">
        <v>4252</v>
      </c>
      <c r="B4254" s="4" t="s">
        <v>1339</v>
      </c>
      <c r="C4254" s="5" t="s">
        <v>5558</v>
      </c>
      <c r="E4254" s="1" t="s">
        <v>123</v>
      </c>
      <c r="F4254" s="1" t="s">
        <v>123</v>
      </c>
      <c r="I4254" s="1" t="s">
        <v>3311</v>
      </c>
      <c r="L4254" s="1" t="s">
        <v>3425</v>
      </c>
      <c r="N4254" s="1" t="s">
        <v>3456</v>
      </c>
      <c r="O4254" s="1" t="s">
        <v>3494</v>
      </c>
      <c r="U4254" s="1" t="s">
        <v>3512</v>
      </c>
      <c r="W4254" s="1" t="s">
        <v>3630</v>
      </c>
    </row>
    <row r="4255" spans="1:23" x14ac:dyDescent="0.25">
      <c r="A4255" s="1">
        <v>4253</v>
      </c>
      <c r="B4255" s="4" t="s">
        <v>1340</v>
      </c>
      <c r="C4255" s="5" t="s">
        <v>5558</v>
      </c>
      <c r="D4255" s="1" t="s">
        <v>11</v>
      </c>
      <c r="E4255" s="1" t="s">
        <v>11</v>
      </c>
      <c r="G4255" s="1" t="s">
        <v>11</v>
      </c>
    </row>
    <row r="4256" spans="1:23" x14ac:dyDescent="0.25">
      <c r="A4256" s="1">
        <v>4254</v>
      </c>
      <c r="B4256" s="4" t="s">
        <v>5213</v>
      </c>
      <c r="C4256" s="5" t="s">
        <v>5558</v>
      </c>
      <c r="H4256" s="1" t="s">
        <v>3967</v>
      </c>
    </row>
    <row r="4257" spans="1:22" x14ac:dyDescent="0.25">
      <c r="A4257" s="1">
        <v>4255</v>
      </c>
      <c r="B4257" s="4" t="s">
        <v>2771</v>
      </c>
      <c r="C4257" s="5" t="s">
        <v>5558</v>
      </c>
      <c r="E4257" s="1" t="s">
        <v>131</v>
      </c>
      <c r="F4257" s="1" t="s">
        <v>131</v>
      </c>
      <c r="R4257" s="1" t="s">
        <v>3835</v>
      </c>
    </row>
    <row r="4258" spans="1:22" x14ac:dyDescent="0.25">
      <c r="A4258" s="1">
        <v>4256</v>
      </c>
      <c r="B4258" s="4" t="s">
        <v>1341</v>
      </c>
      <c r="C4258" s="5" t="s">
        <v>5558</v>
      </c>
      <c r="N4258" s="1" t="s">
        <v>3463</v>
      </c>
      <c r="V4258" s="1" t="s">
        <v>3463</v>
      </c>
    </row>
    <row r="4259" spans="1:22" x14ac:dyDescent="0.25">
      <c r="A4259" s="1">
        <v>4257</v>
      </c>
      <c r="B4259" s="4" t="s">
        <v>2772</v>
      </c>
      <c r="C4259" s="5" t="s">
        <v>5558</v>
      </c>
      <c r="E4259" s="1" t="s">
        <v>56</v>
      </c>
      <c r="F4259" s="1" t="s">
        <v>56</v>
      </c>
    </row>
    <row r="4260" spans="1:22" x14ac:dyDescent="0.25">
      <c r="A4260" s="1">
        <v>4258</v>
      </c>
      <c r="B4260" s="4" t="s">
        <v>2773</v>
      </c>
      <c r="C4260" s="5" t="s">
        <v>5558</v>
      </c>
      <c r="F4260" s="1" t="s">
        <v>1667</v>
      </c>
      <c r="H4260" s="1" t="s">
        <v>1667</v>
      </c>
    </row>
    <row r="4261" spans="1:22" x14ac:dyDescent="0.25">
      <c r="A4261" s="1">
        <v>4259</v>
      </c>
      <c r="B4261" s="4" t="s">
        <v>1342</v>
      </c>
      <c r="C4261" s="5" t="s">
        <v>5558</v>
      </c>
      <c r="D4261" s="1" t="s">
        <v>41</v>
      </c>
      <c r="E4261" s="1" t="s">
        <v>41</v>
      </c>
      <c r="F4261" s="1" t="s">
        <v>41</v>
      </c>
      <c r="V4261" s="1" t="s">
        <v>3461</v>
      </c>
    </row>
    <row r="4262" spans="1:22" x14ac:dyDescent="0.25">
      <c r="A4262" s="1">
        <v>4260</v>
      </c>
      <c r="B4262" s="4" t="s">
        <v>5214</v>
      </c>
      <c r="C4262" s="5" t="s">
        <v>5558</v>
      </c>
      <c r="T4262" s="1" t="s">
        <v>3969</v>
      </c>
    </row>
    <row r="4263" spans="1:22" x14ac:dyDescent="0.25">
      <c r="A4263" s="1">
        <v>4261</v>
      </c>
      <c r="B4263" s="4" t="s">
        <v>3472</v>
      </c>
      <c r="C4263" s="5" t="s">
        <v>5558</v>
      </c>
      <c r="N4263" s="1" t="s">
        <v>3450</v>
      </c>
    </row>
    <row r="4264" spans="1:22" x14ac:dyDescent="0.25">
      <c r="A4264" s="1">
        <v>4262</v>
      </c>
      <c r="B4264" s="4" t="s">
        <v>2774</v>
      </c>
      <c r="C4264" s="5" t="s">
        <v>5558</v>
      </c>
      <c r="F4264" s="1" t="s">
        <v>1651</v>
      </c>
      <c r="H4264" s="1" t="s">
        <v>1651</v>
      </c>
    </row>
    <row r="4265" spans="1:22" x14ac:dyDescent="0.25">
      <c r="A4265" s="1">
        <v>4263</v>
      </c>
      <c r="B4265" s="4" t="s">
        <v>5215</v>
      </c>
      <c r="C4265" s="5" t="s">
        <v>5558</v>
      </c>
      <c r="T4265" s="1" t="s">
        <v>4022</v>
      </c>
    </row>
    <row r="4266" spans="1:22" x14ac:dyDescent="0.25">
      <c r="A4266" s="1">
        <v>4264</v>
      </c>
      <c r="B4266" s="4" t="s">
        <v>1343</v>
      </c>
      <c r="C4266" s="5" t="s">
        <v>5558</v>
      </c>
      <c r="D4266" s="1" t="s">
        <v>11</v>
      </c>
      <c r="E4266" s="1" t="s">
        <v>11</v>
      </c>
      <c r="F4266" s="1" t="s">
        <v>11</v>
      </c>
      <c r="G4266" s="1" t="s">
        <v>11</v>
      </c>
      <c r="K4266" s="1" t="s">
        <v>3400</v>
      </c>
      <c r="S4266" s="1" t="s">
        <v>4354</v>
      </c>
    </row>
    <row r="4267" spans="1:22" x14ac:dyDescent="0.25">
      <c r="A4267" s="1">
        <v>4265</v>
      </c>
      <c r="B4267" s="4" t="s">
        <v>5216</v>
      </c>
      <c r="C4267" s="5" t="s">
        <v>5558</v>
      </c>
      <c r="G4267" s="1" t="s">
        <v>1865</v>
      </c>
    </row>
    <row r="4268" spans="1:22" x14ac:dyDescent="0.25">
      <c r="A4268" s="1">
        <v>4266</v>
      </c>
      <c r="B4268" s="4" t="s">
        <v>3765</v>
      </c>
      <c r="C4268" s="5" t="s">
        <v>5558</v>
      </c>
      <c r="R4268" s="1" t="s">
        <v>3835</v>
      </c>
    </row>
    <row r="4269" spans="1:22" x14ac:dyDescent="0.25">
      <c r="A4269" s="1">
        <v>4267</v>
      </c>
      <c r="B4269" s="4" t="s">
        <v>1344</v>
      </c>
      <c r="C4269" s="5" t="s">
        <v>5558</v>
      </c>
      <c r="M4269" s="1" t="s">
        <v>3435</v>
      </c>
      <c r="N4269" s="1" t="s">
        <v>3461</v>
      </c>
      <c r="U4269" s="1" t="s">
        <v>3514</v>
      </c>
      <c r="V4269" s="1" t="s">
        <v>3461</v>
      </c>
    </row>
    <row r="4270" spans="1:22" x14ac:dyDescent="0.25">
      <c r="A4270" s="1">
        <v>4268</v>
      </c>
      <c r="B4270" s="4" t="s">
        <v>2775</v>
      </c>
      <c r="C4270" s="5" t="s">
        <v>5558</v>
      </c>
      <c r="O4270" s="1" t="s">
        <v>3486</v>
      </c>
    </row>
    <row r="4271" spans="1:22" x14ac:dyDescent="0.25">
      <c r="A4271" s="1">
        <v>4269</v>
      </c>
      <c r="B4271" s="4" t="s">
        <v>1345</v>
      </c>
      <c r="C4271" s="5" t="s">
        <v>5558</v>
      </c>
      <c r="N4271" s="1" t="s">
        <v>3453</v>
      </c>
      <c r="V4271" s="1" t="s">
        <v>3453</v>
      </c>
    </row>
    <row r="4272" spans="1:22" x14ac:dyDescent="0.25">
      <c r="A4272" s="1">
        <v>4270</v>
      </c>
      <c r="B4272" s="4" t="s">
        <v>1346</v>
      </c>
      <c r="C4272" s="5" t="s">
        <v>5558</v>
      </c>
      <c r="D4272" s="1" t="s">
        <v>87</v>
      </c>
      <c r="M4272" s="1" t="s">
        <v>3433</v>
      </c>
    </row>
    <row r="4273" spans="1:23" x14ac:dyDescent="0.25">
      <c r="A4273" s="1">
        <v>4271</v>
      </c>
      <c r="B4273" s="4" t="s">
        <v>1347</v>
      </c>
      <c r="C4273" s="5" t="s">
        <v>5558</v>
      </c>
      <c r="D4273" s="1" t="s">
        <v>41</v>
      </c>
      <c r="E4273" s="1" t="s">
        <v>41</v>
      </c>
      <c r="F4273" s="1" t="s">
        <v>41</v>
      </c>
    </row>
    <row r="4274" spans="1:23" x14ac:dyDescent="0.25">
      <c r="A4274" s="1">
        <v>4272</v>
      </c>
      <c r="B4274" s="4" t="s">
        <v>1348</v>
      </c>
      <c r="C4274" s="5" t="s">
        <v>5558</v>
      </c>
      <c r="N4274" s="1" t="s">
        <v>3457</v>
      </c>
      <c r="V4274" s="1" t="s">
        <v>3466</v>
      </c>
    </row>
    <row r="4275" spans="1:23" x14ac:dyDescent="0.25">
      <c r="A4275" s="1">
        <v>4273</v>
      </c>
      <c r="B4275" s="4" t="s">
        <v>2776</v>
      </c>
      <c r="C4275" s="5" t="s">
        <v>5558</v>
      </c>
      <c r="F4275" s="1" t="s">
        <v>1701</v>
      </c>
      <c r="G4275" s="1" t="s">
        <v>1701</v>
      </c>
      <c r="H4275" s="1" t="s">
        <v>1701</v>
      </c>
    </row>
    <row r="4276" spans="1:23" x14ac:dyDescent="0.25">
      <c r="A4276" s="1">
        <v>4274</v>
      </c>
      <c r="B4276" s="4" t="s">
        <v>1349</v>
      </c>
      <c r="C4276" s="5" t="s">
        <v>5558</v>
      </c>
      <c r="N4276" s="1" t="s">
        <v>3450</v>
      </c>
      <c r="U4276" s="1" t="s">
        <v>3514</v>
      </c>
      <c r="V4276" s="1" t="s">
        <v>3450</v>
      </c>
    </row>
    <row r="4277" spans="1:23" x14ac:dyDescent="0.25">
      <c r="A4277" s="1">
        <v>4275</v>
      </c>
      <c r="B4277" s="4" t="s">
        <v>3766</v>
      </c>
      <c r="C4277" s="5" t="s">
        <v>5558</v>
      </c>
      <c r="R4277" s="1" t="s">
        <v>3833</v>
      </c>
    </row>
    <row r="4278" spans="1:23" x14ac:dyDescent="0.25">
      <c r="A4278" s="1">
        <v>4276</v>
      </c>
      <c r="B4278" s="4" t="s">
        <v>2777</v>
      </c>
      <c r="C4278" s="5" t="s">
        <v>5558</v>
      </c>
      <c r="E4278" s="1" t="s">
        <v>1655</v>
      </c>
      <c r="F4278" s="1" t="s">
        <v>1655</v>
      </c>
      <c r="G4278" s="1" t="s">
        <v>1655</v>
      </c>
      <c r="H4278" s="1" t="s">
        <v>1655</v>
      </c>
    </row>
    <row r="4279" spans="1:23" x14ac:dyDescent="0.25">
      <c r="A4279" s="1">
        <v>4277</v>
      </c>
      <c r="B4279" s="4" t="s">
        <v>2778</v>
      </c>
      <c r="C4279" s="5" t="s">
        <v>5558</v>
      </c>
      <c r="N4279" s="1" t="s">
        <v>3462</v>
      </c>
    </row>
    <row r="4280" spans="1:23" x14ac:dyDescent="0.25">
      <c r="A4280" s="1">
        <v>4278</v>
      </c>
      <c r="B4280" s="4" t="s">
        <v>3615</v>
      </c>
      <c r="C4280" s="5" t="s">
        <v>5558</v>
      </c>
      <c r="V4280" s="1" t="s">
        <v>3462</v>
      </c>
    </row>
    <row r="4281" spans="1:23" x14ac:dyDescent="0.25">
      <c r="A4281" s="1">
        <v>4279</v>
      </c>
      <c r="B4281" s="4" t="s">
        <v>3468</v>
      </c>
      <c r="C4281" s="5" t="s">
        <v>5558</v>
      </c>
      <c r="N4281" s="1" t="s">
        <v>3450</v>
      </c>
    </row>
    <row r="4282" spans="1:23" x14ac:dyDescent="0.25">
      <c r="A4282" s="1">
        <v>4280</v>
      </c>
      <c r="B4282" s="4" t="s">
        <v>2779</v>
      </c>
      <c r="C4282" s="5" t="s">
        <v>5558</v>
      </c>
      <c r="I4282" s="1" t="s">
        <v>3341</v>
      </c>
    </row>
    <row r="4283" spans="1:23" x14ac:dyDescent="0.25">
      <c r="A4283" s="1">
        <v>4281</v>
      </c>
      <c r="B4283" s="4" t="s">
        <v>1350</v>
      </c>
      <c r="C4283" s="5" t="s">
        <v>5558</v>
      </c>
      <c r="N4283" s="1" t="s">
        <v>3465</v>
      </c>
      <c r="V4283" s="1" t="s">
        <v>3465</v>
      </c>
    </row>
    <row r="4284" spans="1:23" x14ac:dyDescent="0.25">
      <c r="A4284" s="1">
        <v>4282</v>
      </c>
      <c r="B4284" s="4" t="s">
        <v>1351</v>
      </c>
      <c r="C4284" s="5" t="s">
        <v>5558</v>
      </c>
      <c r="W4284" s="1" t="s">
        <v>3636</v>
      </c>
    </row>
    <row r="4285" spans="1:23" x14ac:dyDescent="0.25">
      <c r="A4285" s="1">
        <v>4283</v>
      </c>
      <c r="B4285" s="4" t="s">
        <v>1352</v>
      </c>
      <c r="C4285" s="5" t="s">
        <v>5558</v>
      </c>
      <c r="N4285" s="1" t="s">
        <v>3462</v>
      </c>
      <c r="V4285" s="1" t="s">
        <v>3462</v>
      </c>
    </row>
    <row r="4286" spans="1:23" x14ac:dyDescent="0.25">
      <c r="A4286" s="1">
        <v>4284</v>
      </c>
      <c r="B4286" s="4" t="s">
        <v>2780</v>
      </c>
      <c r="C4286" s="5" t="s">
        <v>5558</v>
      </c>
      <c r="O4286" s="1" t="s">
        <v>3490</v>
      </c>
    </row>
    <row r="4287" spans="1:23" x14ac:dyDescent="0.25">
      <c r="A4287" s="1">
        <v>4285</v>
      </c>
      <c r="B4287" s="4" t="s">
        <v>1353</v>
      </c>
      <c r="C4287" s="5" t="s">
        <v>5558</v>
      </c>
      <c r="V4287" s="1" t="s">
        <v>3449</v>
      </c>
    </row>
    <row r="4288" spans="1:23" x14ac:dyDescent="0.25">
      <c r="A4288" s="1">
        <v>4286</v>
      </c>
      <c r="B4288" s="4" t="s">
        <v>3617</v>
      </c>
      <c r="C4288" s="5" t="s">
        <v>5558</v>
      </c>
      <c r="V4288" s="1" t="s">
        <v>3449</v>
      </c>
    </row>
    <row r="4289" spans="1:23" x14ac:dyDescent="0.25">
      <c r="A4289" s="1">
        <v>4287</v>
      </c>
      <c r="B4289" s="4" t="s">
        <v>3302</v>
      </c>
      <c r="C4289" s="5" t="s">
        <v>5558</v>
      </c>
      <c r="F4289" s="1" t="s">
        <v>1865</v>
      </c>
      <c r="H4289" s="1" t="s">
        <v>1865</v>
      </c>
    </row>
    <row r="4290" spans="1:23" x14ac:dyDescent="0.25">
      <c r="A4290" s="1">
        <v>4288</v>
      </c>
      <c r="B4290" s="4" t="s">
        <v>2781</v>
      </c>
      <c r="C4290" s="5" t="s">
        <v>5558</v>
      </c>
      <c r="F4290" s="1" t="s">
        <v>1667</v>
      </c>
      <c r="H4290" s="1" t="s">
        <v>1667</v>
      </c>
    </row>
    <row r="4291" spans="1:23" x14ac:dyDescent="0.25">
      <c r="A4291" s="1">
        <v>4289</v>
      </c>
      <c r="B4291" s="4" t="s">
        <v>5217</v>
      </c>
      <c r="C4291" s="5" t="s">
        <v>5558</v>
      </c>
      <c r="T4291" s="1" t="s">
        <v>4073</v>
      </c>
    </row>
    <row r="4292" spans="1:23" x14ac:dyDescent="0.25">
      <c r="A4292" s="1">
        <v>4290</v>
      </c>
      <c r="B4292" s="4" t="s">
        <v>5218</v>
      </c>
      <c r="C4292" s="5" t="s">
        <v>5558</v>
      </c>
      <c r="T4292" s="1" t="s">
        <v>3983</v>
      </c>
    </row>
    <row r="4293" spans="1:23" x14ac:dyDescent="0.25">
      <c r="A4293" s="1">
        <v>4291</v>
      </c>
      <c r="B4293" s="4" t="s">
        <v>2782</v>
      </c>
      <c r="C4293" s="5" t="s">
        <v>5558</v>
      </c>
      <c r="F4293" s="1" t="s">
        <v>1701</v>
      </c>
      <c r="G4293" s="1" t="s">
        <v>1701</v>
      </c>
      <c r="H4293" s="1" t="s">
        <v>1701</v>
      </c>
      <c r="K4293" s="1" t="s">
        <v>3402</v>
      </c>
      <c r="L4293" s="1" t="s">
        <v>3423</v>
      </c>
      <c r="T4293" s="1" t="s">
        <v>3969</v>
      </c>
    </row>
    <row r="4294" spans="1:23" x14ac:dyDescent="0.25">
      <c r="A4294" s="1">
        <v>4292</v>
      </c>
      <c r="B4294" s="4" t="s">
        <v>1354</v>
      </c>
      <c r="C4294" s="5" t="s">
        <v>5558</v>
      </c>
      <c r="D4294" s="1" t="s">
        <v>115</v>
      </c>
      <c r="E4294" s="1" t="s">
        <v>115</v>
      </c>
      <c r="F4294" s="1" t="s">
        <v>115</v>
      </c>
      <c r="I4294" s="1" t="s">
        <v>3318</v>
      </c>
      <c r="T4294" s="1" t="s">
        <v>4042</v>
      </c>
    </row>
    <row r="4295" spans="1:23" x14ac:dyDescent="0.25">
      <c r="A4295" s="1">
        <v>4293</v>
      </c>
      <c r="B4295" s="4" t="s">
        <v>2783</v>
      </c>
      <c r="C4295" s="5" t="s">
        <v>5558</v>
      </c>
      <c r="I4295" s="1" t="s">
        <v>3318</v>
      </c>
      <c r="T4295" s="1" t="s">
        <v>3983</v>
      </c>
    </row>
    <row r="4296" spans="1:23" x14ac:dyDescent="0.25">
      <c r="A4296" s="1">
        <v>4294</v>
      </c>
      <c r="B4296" s="4" t="s">
        <v>2784</v>
      </c>
      <c r="C4296" s="5" t="s">
        <v>5558</v>
      </c>
      <c r="E4296" s="1" t="s">
        <v>11</v>
      </c>
      <c r="F4296" s="1" t="s">
        <v>11</v>
      </c>
      <c r="K4296" s="1" t="s">
        <v>3397</v>
      </c>
    </row>
    <row r="4297" spans="1:23" x14ac:dyDescent="0.25">
      <c r="A4297" s="1">
        <v>4295</v>
      </c>
      <c r="B4297" s="4" t="s">
        <v>2785</v>
      </c>
      <c r="C4297" s="5" t="s">
        <v>5558</v>
      </c>
      <c r="I4297" s="1" t="s">
        <v>3319</v>
      </c>
    </row>
    <row r="4298" spans="1:23" x14ac:dyDescent="0.25">
      <c r="A4298" s="1">
        <v>4296</v>
      </c>
      <c r="B4298" s="4" t="s">
        <v>1355</v>
      </c>
      <c r="C4298" s="5" t="s">
        <v>5558</v>
      </c>
      <c r="D4298" s="1" t="s">
        <v>123</v>
      </c>
      <c r="E4298" s="1" t="s">
        <v>123</v>
      </c>
      <c r="I4298" s="1" t="s">
        <v>3319</v>
      </c>
      <c r="O4298" s="1" t="s">
        <v>3491</v>
      </c>
    </row>
    <row r="4299" spans="1:23" x14ac:dyDescent="0.25">
      <c r="A4299" s="1">
        <v>4297</v>
      </c>
      <c r="B4299" s="4" t="s">
        <v>2786</v>
      </c>
      <c r="C4299" s="5" t="s">
        <v>5558</v>
      </c>
      <c r="N4299" s="1" t="s">
        <v>3450</v>
      </c>
    </row>
    <row r="4300" spans="1:23" x14ac:dyDescent="0.25">
      <c r="A4300" s="1">
        <v>4298</v>
      </c>
      <c r="B4300" s="4" t="s">
        <v>1356</v>
      </c>
      <c r="C4300" s="5" t="s">
        <v>5558</v>
      </c>
      <c r="N4300" s="1" t="s">
        <v>3465</v>
      </c>
      <c r="V4300" s="1" t="s">
        <v>3465</v>
      </c>
    </row>
    <row r="4301" spans="1:23" x14ac:dyDescent="0.25">
      <c r="A4301" s="1">
        <v>4299</v>
      </c>
      <c r="B4301" s="4" t="s">
        <v>1357</v>
      </c>
      <c r="C4301" s="5" t="s">
        <v>5558</v>
      </c>
      <c r="W4301" s="1" t="s">
        <v>3630</v>
      </c>
    </row>
    <row r="4302" spans="1:23" x14ac:dyDescent="0.25">
      <c r="A4302" s="1">
        <v>4300</v>
      </c>
      <c r="B4302" s="4" t="s">
        <v>1358</v>
      </c>
      <c r="C4302" s="5" t="s">
        <v>5558</v>
      </c>
      <c r="D4302" s="1" t="s">
        <v>56</v>
      </c>
      <c r="E4302" s="1" t="s">
        <v>56</v>
      </c>
      <c r="F4302" s="1" t="s">
        <v>56</v>
      </c>
      <c r="I4302" s="1" t="s">
        <v>3313</v>
      </c>
      <c r="K4302" s="1" t="s">
        <v>3399</v>
      </c>
      <c r="O4302" s="1" t="s">
        <v>3491</v>
      </c>
      <c r="S4302" s="1" t="s">
        <v>3977</v>
      </c>
    </row>
    <row r="4303" spans="1:23" x14ac:dyDescent="0.25">
      <c r="A4303" s="1">
        <v>4301</v>
      </c>
      <c r="B4303" s="4" t="s">
        <v>5552</v>
      </c>
      <c r="C4303" s="5" t="s">
        <v>5558</v>
      </c>
      <c r="R4303" s="1" t="s">
        <v>3829</v>
      </c>
    </row>
    <row r="4304" spans="1:23" x14ac:dyDescent="0.25">
      <c r="A4304" s="1">
        <v>4302</v>
      </c>
      <c r="B4304" s="4" t="s">
        <v>1359</v>
      </c>
      <c r="C4304" s="5" t="s">
        <v>5558</v>
      </c>
      <c r="O4304" s="1" t="s">
        <v>3491</v>
      </c>
      <c r="W4304" s="1" t="s">
        <v>3633</v>
      </c>
    </row>
    <row r="4305" spans="1:23" x14ac:dyDescent="0.25">
      <c r="A4305" s="1">
        <v>4303</v>
      </c>
      <c r="B4305" s="4" t="s">
        <v>2787</v>
      </c>
      <c r="C4305" s="5" t="s">
        <v>5558</v>
      </c>
      <c r="E4305" s="1" t="s">
        <v>131</v>
      </c>
    </row>
    <row r="4306" spans="1:23" x14ac:dyDescent="0.25">
      <c r="A4306" s="1">
        <v>4304</v>
      </c>
      <c r="B4306" s="4" t="s">
        <v>3238</v>
      </c>
      <c r="C4306" s="5" t="s">
        <v>5558</v>
      </c>
      <c r="F4306" s="1" t="s">
        <v>1741</v>
      </c>
      <c r="H4306" s="1" t="s">
        <v>1741</v>
      </c>
      <c r="T4306" s="1" t="s">
        <v>4061</v>
      </c>
    </row>
    <row r="4307" spans="1:23" x14ac:dyDescent="0.25">
      <c r="A4307" s="1">
        <v>4305</v>
      </c>
      <c r="B4307" s="4" t="s">
        <v>1360</v>
      </c>
      <c r="C4307" s="5" t="s">
        <v>5558</v>
      </c>
      <c r="D4307" s="1" t="s">
        <v>123</v>
      </c>
      <c r="E4307" s="1" t="s">
        <v>123</v>
      </c>
      <c r="F4307" s="1" t="s">
        <v>123</v>
      </c>
      <c r="I4307" s="1" t="s">
        <v>3353</v>
      </c>
      <c r="O4307" s="1" t="s">
        <v>3491</v>
      </c>
      <c r="V4307" s="1" t="s">
        <v>3449</v>
      </c>
      <c r="W4307" s="1" t="s">
        <v>3635</v>
      </c>
    </row>
    <row r="4308" spans="1:23" x14ac:dyDescent="0.25">
      <c r="A4308" s="1">
        <v>4306</v>
      </c>
      <c r="B4308" s="4" t="s">
        <v>1361</v>
      </c>
      <c r="C4308" s="5" t="s">
        <v>41</v>
      </c>
      <c r="D4308" s="1" t="s">
        <v>41</v>
      </c>
      <c r="E4308" s="1" t="s">
        <v>41</v>
      </c>
      <c r="F4308" s="1" t="s">
        <v>41</v>
      </c>
      <c r="I4308" s="1" t="s">
        <v>3318</v>
      </c>
      <c r="M4308" s="1" t="s">
        <v>3431</v>
      </c>
      <c r="N4308" s="1" t="s">
        <v>3456</v>
      </c>
      <c r="O4308" s="1" t="s">
        <v>3490</v>
      </c>
      <c r="Q4308" s="1" t="s">
        <v>3825</v>
      </c>
      <c r="R4308" s="1" t="s">
        <v>3818</v>
      </c>
      <c r="U4308" s="1" t="s">
        <v>3512</v>
      </c>
      <c r="V4308" s="1" t="s">
        <v>3456</v>
      </c>
    </row>
    <row r="4309" spans="1:23" x14ac:dyDescent="0.25">
      <c r="A4309" s="1">
        <v>4307</v>
      </c>
      <c r="B4309" s="4" t="s">
        <v>1362</v>
      </c>
      <c r="C4309" s="5" t="s">
        <v>5558</v>
      </c>
      <c r="E4309" s="1" t="s">
        <v>41</v>
      </c>
      <c r="F4309" s="1" t="s">
        <v>41</v>
      </c>
      <c r="N4309" s="1" t="s">
        <v>3451</v>
      </c>
      <c r="V4309" s="1" t="s">
        <v>3451</v>
      </c>
    </row>
    <row r="4310" spans="1:23" x14ac:dyDescent="0.25">
      <c r="A4310" s="1">
        <v>4308</v>
      </c>
      <c r="B4310" s="4" t="s">
        <v>3253</v>
      </c>
      <c r="C4310" s="5" t="s">
        <v>5558</v>
      </c>
      <c r="F4310" s="1" t="s">
        <v>1715</v>
      </c>
      <c r="H4310" s="1" t="s">
        <v>1715</v>
      </c>
    </row>
    <row r="4311" spans="1:23" x14ac:dyDescent="0.25">
      <c r="A4311" s="1">
        <v>4309</v>
      </c>
      <c r="B4311" s="4" t="s">
        <v>1363</v>
      </c>
      <c r="C4311" s="5" t="s">
        <v>5558</v>
      </c>
      <c r="O4311" s="1" t="s">
        <v>3489</v>
      </c>
      <c r="W4311" s="1" t="s">
        <v>3635</v>
      </c>
    </row>
    <row r="4312" spans="1:23" x14ac:dyDescent="0.25">
      <c r="A4312" s="1">
        <v>4310</v>
      </c>
      <c r="B4312" s="4" t="s">
        <v>1364</v>
      </c>
      <c r="C4312" s="5" t="s">
        <v>5558</v>
      </c>
      <c r="E4312" s="1" t="s">
        <v>1696</v>
      </c>
      <c r="G4312" s="1" t="s">
        <v>1696</v>
      </c>
      <c r="J4312" s="1" t="s">
        <v>3376</v>
      </c>
      <c r="N4312" s="1" t="s">
        <v>3447</v>
      </c>
      <c r="S4312" s="1" t="s">
        <v>4122</v>
      </c>
      <c r="V4312" s="1" t="s">
        <v>3447</v>
      </c>
    </row>
    <row r="4313" spans="1:23" x14ac:dyDescent="0.25">
      <c r="A4313" s="1">
        <v>4311</v>
      </c>
      <c r="B4313" s="4" t="s">
        <v>5219</v>
      </c>
      <c r="C4313" s="5" t="s">
        <v>5558</v>
      </c>
      <c r="T4313" s="1" t="s">
        <v>4063</v>
      </c>
    </row>
    <row r="4314" spans="1:23" x14ac:dyDescent="0.25">
      <c r="A4314" s="1">
        <v>4312</v>
      </c>
      <c r="B4314" s="4" t="s">
        <v>5220</v>
      </c>
      <c r="C4314" s="5" t="s">
        <v>5558</v>
      </c>
      <c r="T4314" s="1" t="s">
        <v>4001</v>
      </c>
    </row>
    <row r="4315" spans="1:23" x14ac:dyDescent="0.25">
      <c r="A4315" s="1">
        <v>4313</v>
      </c>
      <c r="B4315" s="4" t="s">
        <v>2788</v>
      </c>
      <c r="C4315" s="5" t="s">
        <v>5558</v>
      </c>
      <c r="E4315" s="1" t="s">
        <v>123</v>
      </c>
      <c r="F4315" s="1" t="s">
        <v>123</v>
      </c>
      <c r="I4315" s="1" t="s">
        <v>3319</v>
      </c>
      <c r="O4315" s="1" t="s">
        <v>3489</v>
      </c>
      <c r="S4315" s="1" t="s">
        <v>4314</v>
      </c>
    </row>
    <row r="4316" spans="1:23" x14ac:dyDescent="0.25">
      <c r="A4316" s="1">
        <v>4314</v>
      </c>
      <c r="B4316" s="4" t="s">
        <v>1365</v>
      </c>
      <c r="C4316" s="5" t="s">
        <v>5558</v>
      </c>
      <c r="D4316" s="1" t="s">
        <v>123</v>
      </c>
      <c r="E4316" s="1" t="s">
        <v>123</v>
      </c>
      <c r="F4316" s="1" t="s">
        <v>123</v>
      </c>
      <c r="I4316" s="1" t="s">
        <v>3341</v>
      </c>
      <c r="O4316" s="1" t="s">
        <v>3493</v>
      </c>
      <c r="S4316" s="1" t="s">
        <v>4122</v>
      </c>
    </row>
    <row r="4317" spans="1:23" x14ac:dyDescent="0.25">
      <c r="A4317" s="1">
        <v>4315</v>
      </c>
      <c r="B4317" s="4" t="s">
        <v>5221</v>
      </c>
      <c r="C4317" s="5" t="s">
        <v>5558</v>
      </c>
      <c r="T4317" s="1" t="s">
        <v>4001</v>
      </c>
    </row>
    <row r="4318" spans="1:23" x14ac:dyDescent="0.25">
      <c r="A4318" s="1">
        <v>4316</v>
      </c>
      <c r="B4318" s="4" t="s">
        <v>3923</v>
      </c>
      <c r="C4318" s="5" t="s">
        <v>5558</v>
      </c>
      <c r="S4318" s="1" t="s">
        <v>4115</v>
      </c>
    </row>
    <row r="4319" spans="1:23" x14ac:dyDescent="0.25">
      <c r="A4319" s="1">
        <v>4317</v>
      </c>
      <c r="B4319" s="4" t="s">
        <v>1366</v>
      </c>
      <c r="C4319" s="5" t="s">
        <v>5558</v>
      </c>
      <c r="D4319" s="1" t="s">
        <v>87</v>
      </c>
      <c r="E4319" s="1" t="s">
        <v>87</v>
      </c>
      <c r="F4319" s="1" t="s">
        <v>87</v>
      </c>
      <c r="I4319" s="1" t="s">
        <v>3313</v>
      </c>
    </row>
    <row r="4320" spans="1:23" x14ac:dyDescent="0.25">
      <c r="A4320" s="1">
        <v>4318</v>
      </c>
      <c r="B4320" s="4" t="s">
        <v>5222</v>
      </c>
      <c r="C4320" s="5" t="s">
        <v>5558</v>
      </c>
      <c r="T4320" s="1" t="s">
        <v>3985</v>
      </c>
    </row>
    <row r="4321" spans="1:23" x14ac:dyDescent="0.25">
      <c r="A4321" s="1">
        <v>4319</v>
      </c>
      <c r="B4321" s="4" t="s">
        <v>2789</v>
      </c>
      <c r="C4321" s="5" t="s">
        <v>1865</v>
      </c>
      <c r="F4321" s="1" t="s">
        <v>1865</v>
      </c>
      <c r="G4321" s="1" t="s">
        <v>1865</v>
      </c>
      <c r="H4321" s="1" t="s">
        <v>1865</v>
      </c>
      <c r="N4321" s="1" t="s">
        <v>3455</v>
      </c>
    </row>
    <row r="4322" spans="1:23" x14ac:dyDescent="0.25">
      <c r="A4322" s="1">
        <v>4320</v>
      </c>
      <c r="B4322" s="4" t="s">
        <v>2790</v>
      </c>
      <c r="C4322" s="5" t="s">
        <v>5558</v>
      </c>
      <c r="F4322" s="1" t="s">
        <v>1673</v>
      </c>
      <c r="G4322" s="1" t="s">
        <v>1673</v>
      </c>
      <c r="H4322" s="1" t="s">
        <v>1673</v>
      </c>
      <c r="Q4322" s="1" t="s">
        <v>3821</v>
      </c>
    </row>
    <row r="4323" spans="1:23" x14ac:dyDescent="0.25">
      <c r="A4323" s="1">
        <v>4321</v>
      </c>
      <c r="B4323" s="4" t="s">
        <v>5223</v>
      </c>
      <c r="C4323" s="5" t="s">
        <v>5558</v>
      </c>
      <c r="T4323" s="1" t="s">
        <v>4020</v>
      </c>
    </row>
    <row r="4324" spans="1:23" x14ac:dyDescent="0.25">
      <c r="A4324" s="1">
        <v>4322</v>
      </c>
      <c r="B4324" s="4" t="s">
        <v>3767</v>
      </c>
      <c r="C4324" s="5" t="s">
        <v>5558</v>
      </c>
      <c r="R4324" s="1" t="s">
        <v>3818</v>
      </c>
    </row>
    <row r="4325" spans="1:23" x14ac:dyDescent="0.25">
      <c r="A4325" s="1">
        <v>4323</v>
      </c>
      <c r="B4325" s="4" t="s">
        <v>1367</v>
      </c>
      <c r="C4325" s="5" t="s">
        <v>5558</v>
      </c>
      <c r="D4325" s="1" t="s">
        <v>56</v>
      </c>
      <c r="E4325" s="1" t="s">
        <v>56</v>
      </c>
    </row>
    <row r="4326" spans="1:23" x14ac:dyDescent="0.25">
      <c r="A4326" s="1">
        <v>4324</v>
      </c>
      <c r="B4326" s="4" t="s">
        <v>1368</v>
      </c>
      <c r="C4326" s="5" t="s">
        <v>5558</v>
      </c>
      <c r="O4326" s="1" t="s">
        <v>3493</v>
      </c>
      <c r="V4326" s="1" t="s">
        <v>3452</v>
      </c>
      <c r="W4326" s="1" t="s">
        <v>3632</v>
      </c>
    </row>
    <row r="4327" spans="1:23" x14ac:dyDescent="0.25">
      <c r="A4327" s="1">
        <v>4325</v>
      </c>
      <c r="B4327" s="4" t="s">
        <v>2791</v>
      </c>
      <c r="C4327" s="5" t="s">
        <v>5558</v>
      </c>
      <c r="E4327" s="1" t="s">
        <v>56</v>
      </c>
      <c r="F4327" s="1" t="s">
        <v>56</v>
      </c>
      <c r="P4327" s="1" t="s">
        <v>3846</v>
      </c>
    </row>
    <row r="4328" spans="1:23" x14ac:dyDescent="0.25">
      <c r="A4328" s="1">
        <v>4326</v>
      </c>
      <c r="B4328" s="4" t="s">
        <v>3768</v>
      </c>
      <c r="C4328" s="5" t="s">
        <v>5558</v>
      </c>
      <c r="P4328" s="1" t="s">
        <v>3830</v>
      </c>
      <c r="S4328" s="1" t="s">
        <v>4169</v>
      </c>
    </row>
    <row r="4329" spans="1:23" x14ac:dyDescent="0.25">
      <c r="A4329" s="1">
        <v>4327</v>
      </c>
      <c r="B4329" s="4" t="s">
        <v>1369</v>
      </c>
      <c r="C4329" s="5" t="s">
        <v>5558</v>
      </c>
      <c r="D4329" s="1" t="s">
        <v>56</v>
      </c>
      <c r="E4329" s="1" t="s">
        <v>56</v>
      </c>
      <c r="F4329" s="1" t="s">
        <v>56</v>
      </c>
      <c r="I4329" s="1" t="s">
        <v>3311</v>
      </c>
      <c r="N4329" s="1" t="s">
        <v>3466</v>
      </c>
      <c r="O4329" s="1" t="s">
        <v>3490</v>
      </c>
      <c r="S4329" s="1" t="s">
        <v>3988</v>
      </c>
      <c r="V4329" s="1" t="s">
        <v>3466</v>
      </c>
    </row>
    <row r="4330" spans="1:23" x14ac:dyDescent="0.25">
      <c r="A4330" s="1">
        <v>4328</v>
      </c>
      <c r="B4330" s="4" t="s">
        <v>1370</v>
      </c>
      <c r="C4330" s="5" t="s">
        <v>5558</v>
      </c>
      <c r="D4330" s="1" t="s">
        <v>115</v>
      </c>
      <c r="I4330" s="1" t="s">
        <v>3310</v>
      </c>
      <c r="T4330" s="1" t="s">
        <v>4008</v>
      </c>
    </row>
    <row r="4331" spans="1:23" x14ac:dyDescent="0.25">
      <c r="A4331" s="1">
        <v>4329</v>
      </c>
      <c r="B4331" s="4" t="s">
        <v>2792</v>
      </c>
      <c r="C4331" s="5" t="s">
        <v>1701</v>
      </c>
      <c r="F4331" s="1" t="s">
        <v>1701</v>
      </c>
      <c r="G4331" s="1" t="s">
        <v>1701</v>
      </c>
      <c r="H4331" s="1" t="s">
        <v>1701</v>
      </c>
      <c r="K4331" s="1" t="s">
        <v>3400</v>
      </c>
      <c r="L4331" s="1" t="s">
        <v>3422</v>
      </c>
      <c r="Q4331" s="1" t="s">
        <v>3824</v>
      </c>
    </row>
    <row r="4332" spans="1:23" x14ac:dyDescent="0.25">
      <c r="A4332" s="1">
        <v>4330</v>
      </c>
      <c r="B4332" s="4" t="s">
        <v>5224</v>
      </c>
      <c r="C4332" s="5" t="s">
        <v>5558</v>
      </c>
      <c r="T4332" s="1" t="s">
        <v>3997</v>
      </c>
    </row>
    <row r="4333" spans="1:23" x14ac:dyDescent="0.25">
      <c r="A4333" s="1">
        <v>4331</v>
      </c>
      <c r="B4333" s="4" t="s">
        <v>1371</v>
      </c>
      <c r="C4333" s="5" t="s">
        <v>5558</v>
      </c>
      <c r="D4333" s="1" t="s">
        <v>115</v>
      </c>
      <c r="E4333" s="1" t="s">
        <v>115</v>
      </c>
      <c r="F4333" s="1" t="s">
        <v>115</v>
      </c>
      <c r="I4333" s="1" t="s">
        <v>3316</v>
      </c>
      <c r="T4333" s="1" t="s">
        <v>4008</v>
      </c>
    </row>
    <row r="4334" spans="1:23" x14ac:dyDescent="0.25">
      <c r="A4334" s="1">
        <v>4332</v>
      </c>
      <c r="B4334" s="4" t="s">
        <v>1372</v>
      </c>
      <c r="C4334" s="5" t="s">
        <v>5558</v>
      </c>
      <c r="D4334" s="1" t="s">
        <v>123</v>
      </c>
      <c r="F4334" s="1" t="s">
        <v>123</v>
      </c>
      <c r="O4334" s="1" t="s">
        <v>3490</v>
      </c>
      <c r="W4334" s="1" t="s">
        <v>3634</v>
      </c>
    </row>
    <row r="4335" spans="1:23" x14ac:dyDescent="0.25">
      <c r="A4335" s="1">
        <v>4333</v>
      </c>
      <c r="B4335" s="4" t="s">
        <v>1373</v>
      </c>
      <c r="C4335" s="5" t="s">
        <v>5558</v>
      </c>
      <c r="D4335" s="1" t="s">
        <v>11</v>
      </c>
      <c r="E4335" s="1" t="s">
        <v>11</v>
      </c>
      <c r="K4335" s="1" t="s">
        <v>3403</v>
      </c>
    </row>
    <row r="4336" spans="1:23" x14ac:dyDescent="0.25">
      <c r="A4336" s="1">
        <v>4334</v>
      </c>
      <c r="B4336" s="4" t="s">
        <v>1374</v>
      </c>
      <c r="C4336" s="5" t="s">
        <v>11</v>
      </c>
      <c r="D4336" s="1" t="s">
        <v>11</v>
      </c>
      <c r="E4336" s="1" t="s">
        <v>11</v>
      </c>
      <c r="F4336" s="1" t="s">
        <v>11</v>
      </c>
      <c r="G4336" s="1" t="s">
        <v>11</v>
      </c>
      <c r="I4336" s="1" t="s">
        <v>3319</v>
      </c>
      <c r="J4336" s="1" t="s">
        <v>3383</v>
      </c>
      <c r="K4336" s="1" t="s">
        <v>3399</v>
      </c>
      <c r="L4336" s="1" t="s">
        <v>3427</v>
      </c>
      <c r="Q4336" s="1" t="s">
        <v>3825</v>
      </c>
      <c r="S4336" s="1" t="s">
        <v>3963</v>
      </c>
      <c r="U4336" s="1" t="s">
        <v>3520</v>
      </c>
    </row>
    <row r="4337" spans="1:23" x14ac:dyDescent="0.25">
      <c r="A4337" s="1">
        <v>4335</v>
      </c>
      <c r="B4337" s="4" t="s">
        <v>5225</v>
      </c>
      <c r="C4337" s="5" t="s">
        <v>5558</v>
      </c>
      <c r="H4337" s="1" t="s">
        <v>4030</v>
      </c>
    </row>
    <row r="4338" spans="1:23" x14ac:dyDescent="0.25">
      <c r="A4338" s="1">
        <v>4336</v>
      </c>
      <c r="B4338" s="4" t="s">
        <v>5226</v>
      </c>
      <c r="C4338" s="5" t="s">
        <v>5558</v>
      </c>
      <c r="H4338" s="1" t="s">
        <v>4014</v>
      </c>
    </row>
    <row r="4339" spans="1:23" x14ac:dyDescent="0.25">
      <c r="A4339" s="1">
        <v>4337</v>
      </c>
      <c r="B4339" s="4" t="s">
        <v>5227</v>
      </c>
      <c r="C4339" s="5" t="s">
        <v>5558</v>
      </c>
      <c r="H4339" s="1" t="s">
        <v>4030</v>
      </c>
    </row>
    <row r="4340" spans="1:23" x14ac:dyDescent="0.25">
      <c r="A4340" s="1">
        <v>4338</v>
      </c>
      <c r="B4340" s="4" t="s">
        <v>1375</v>
      </c>
      <c r="C4340" s="5" t="s">
        <v>5558</v>
      </c>
      <c r="N4340" s="1" t="s">
        <v>3452</v>
      </c>
      <c r="V4340" s="1" t="s">
        <v>3452</v>
      </c>
    </row>
    <row r="4341" spans="1:23" x14ac:dyDescent="0.25">
      <c r="A4341" s="1">
        <v>4339</v>
      </c>
      <c r="B4341" s="4" t="s">
        <v>1376</v>
      </c>
      <c r="C4341" s="5" t="s">
        <v>5558</v>
      </c>
      <c r="D4341" s="1" t="s">
        <v>131</v>
      </c>
      <c r="E4341" s="1" t="s">
        <v>131</v>
      </c>
      <c r="F4341" s="1" t="s">
        <v>131</v>
      </c>
      <c r="I4341" s="1" t="s">
        <v>3318</v>
      </c>
    </row>
    <row r="4342" spans="1:23" x14ac:dyDescent="0.25">
      <c r="A4342" s="1">
        <v>4340</v>
      </c>
      <c r="B4342" s="4" t="s">
        <v>2793</v>
      </c>
      <c r="C4342" s="5" t="s">
        <v>5558</v>
      </c>
      <c r="F4342" s="1" t="s">
        <v>1715</v>
      </c>
      <c r="H4342" s="1" t="s">
        <v>1715</v>
      </c>
    </row>
    <row r="4343" spans="1:23" x14ac:dyDescent="0.25">
      <c r="A4343" s="1">
        <v>4341</v>
      </c>
      <c r="B4343" s="4" t="s">
        <v>2794</v>
      </c>
      <c r="C4343" s="5" t="s">
        <v>5558</v>
      </c>
      <c r="I4343" s="1" t="s">
        <v>3317</v>
      </c>
      <c r="T4343" s="1" t="s">
        <v>4073</v>
      </c>
    </row>
    <row r="4344" spans="1:23" x14ac:dyDescent="0.25">
      <c r="A4344" s="1">
        <v>4342</v>
      </c>
      <c r="B4344" s="4" t="s">
        <v>2795</v>
      </c>
      <c r="C4344" s="5" t="s">
        <v>5558</v>
      </c>
      <c r="I4344" s="1" t="s">
        <v>3311</v>
      </c>
      <c r="T4344" s="1" t="s">
        <v>4003</v>
      </c>
    </row>
    <row r="4345" spans="1:23" x14ac:dyDescent="0.25">
      <c r="A4345" s="1">
        <v>4343</v>
      </c>
      <c r="B4345" s="4" t="s">
        <v>1377</v>
      </c>
      <c r="C4345" s="5" t="s">
        <v>5558</v>
      </c>
      <c r="D4345" s="1" t="s">
        <v>41</v>
      </c>
      <c r="E4345" s="1" t="s">
        <v>41</v>
      </c>
    </row>
    <row r="4346" spans="1:23" x14ac:dyDescent="0.25">
      <c r="A4346" s="1">
        <v>4344</v>
      </c>
      <c r="B4346" s="4" t="s">
        <v>2796</v>
      </c>
      <c r="C4346" s="5" t="s">
        <v>5558</v>
      </c>
      <c r="F4346" s="1" t="s">
        <v>1715</v>
      </c>
      <c r="G4346" s="1" t="s">
        <v>1715</v>
      </c>
      <c r="H4346" s="1" t="s">
        <v>1715</v>
      </c>
    </row>
    <row r="4347" spans="1:23" x14ac:dyDescent="0.25">
      <c r="A4347" s="1">
        <v>4345</v>
      </c>
      <c r="B4347" s="4" t="s">
        <v>2797</v>
      </c>
      <c r="C4347" s="5" t="s">
        <v>1701</v>
      </c>
      <c r="F4347" s="1" t="s">
        <v>1701</v>
      </c>
      <c r="G4347" s="1" t="s">
        <v>1701</v>
      </c>
      <c r="H4347" s="1" t="s">
        <v>1701</v>
      </c>
      <c r="L4347" s="1" t="s">
        <v>3424</v>
      </c>
      <c r="Q4347" s="1" t="s">
        <v>3828</v>
      </c>
    </row>
    <row r="4348" spans="1:23" x14ac:dyDescent="0.25">
      <c r="A4348" s="1">
        <v>4346</v>
      </c>
      <c r="B4348" s="4" t="s">
        <v>1378</v>
      </c>
      <c r="C4348" s="5" t="s">
        <v>5558</v>
      </c>
      <c r="W4348" s="1" t="s">
        <v>3632</v>
      </c>
    </row>
    <row r="4349" spans="1:23" x14ac:dyDescent="0.25">
      <c r="A4349" s="1">
        <v>4347</v>
      </c>
      <c r="B4349" s="4" t="s">
        <v>1379</v>
      </c>
      <c r="C4349" s="5" t="s">
        <v>5558</v>
      </c>
      <c r="D4349" s="1" t="s">
        <v>11</v>
      </c>
      <c r="E4349" s="1" t="s">
        <v>11</v>
      </c>
      <c r="F4349" s="1" t="s">
        <v>11</v>
      </c>
      <c r="G4349" s="1" t="s">
        <v>11</v>
      </c>
      <c r="I4349" s="1" t="s">
        <v>3311</v>
      </c>
      <c r="J4349" s="1" t="s">
        <v>3379</v>
      </c>
      <c r="K4349" s="1" t="s">
        <v>3400</v>
      </c>
      <c r="L4349" s="1" t="s">
        <v>3425</v>
      </c>
      <c r="M4349" s="1" t="s">
        <v>3438</v>
      </c>
      <c r="N4349" s="1" t="s">
        <v>3456</v>
      </c>
      <c r="O4349" s="1" t="s">
        <v>3489</v>
      </c>
      <c r="Q4349" s="1" t="s">
        <v>3822</v>
      </c>
      <c r="S4349" s="1" t="s">
        <v>4046</v>
      </c>
      <c r="U4349" s="1" t="s">
        <v>3512</v>
      </c>
    </row>
    <row r="4350" spans="1:23" x14ac:dyDescent="0.25">
      <c r="A4350" s="1">
        <v>4348</v>
      </c>
      <c r="B4350" s="4" t="s">
        <v>2798</v>
      </c>
      <c r="C4350" s="5" t="s">
        <v>5558</v>
      </c>
      <c r="F4350" s="1" t="s">
        <v>1673</v>
      </c>
      <c r="G4350" s="1" t="s">
        <v>1673</v>
      </c>
      <c r="H4350" s="1" t="s">
        <v>1673</v>
      </c>
    </row>
    <row r="4351" spans="1:23" x14ac:dyDescent="0.25">
      <c r="A4351" s="1">
        <v>4349</v>
      </c>
      <c r="B4351" s="4" t="s">
        <v>5228</v>
      </c>
      <c r="C4351" s="5" t="s">
        <v>5558</v>
      </c>
      <c r="T4351" s="1" t="s">
        <v>4039</v>
      </c>
    </row>
    <row r="4352" spans="1:23" x14ac:dyDescent="0.25">
      <c r="A4352" s="1">
        <v>4350</v>
      </c>
      <c r="B4352" s="4" t="s">
        <v>1380</v>
      </c>
      <c r="C4352" s="5" t="s">
        <v>5558</v>
      </c>
      <c r="E4352" s="1" t="s">
        <v>1846</v>
      </c>
      <c r="H4352" s="1" t="s">
        <v>1846</v>
      </c>
      <c r="N4352" s="1" t="s">
        <v>3447</v>
      </c>
      <c r="O4352" s="1" t="s">
        <v>3493</v>
      </c>
      <c r="V4352" s="1" t="s">
        <v>3452</v>
      </c>
    </row>
    <row r="4353" spans="1:23" x14ac:dyDescent="0.25">
      <c r="A4353" s="1">
        <v>4351</v>
      </c>
      <c r="B4353" s="4" t="s">
        <v>3594</v>
      </c>
      <c r="C4353" s="5" t="s">
        <v>5558</v>
      </c>
      <c r="V4353" s="1" t="s">
        <v>3452</v>
      </c>
    </row>
    <row r="4354" spans="1:23" x14ac:dyDescent="0.25">
      <c r="A4354" s="1">
        <v>4352</v>
      </c>
      <c r="B4354" s="4" t="s">
        <v>1381</v>
      </c>
      <c r="C4354" s="5" t="s">
        <v>5558</v>
      </c>
      <c r="D4354" s="1" t="s">
        <v>123</v>
      </c>
      <c r="E4354" s="1" t="s">
        <v>123</v>
      </c>
      <c r="F4354" s="1" t="s">
        <v>123</v>
      </c>
      <c r="I4354" s="1" t="s">
        <v>3310</v>
      </c>
      <c r="K4354" s="1" t="s">
        <v>3409</v>
      </c>
      <c r="L4354" s="1" t="s">
        <v>3422</v>
      </c>
      <c r="O4354" s="1" t="s">
        <v>3490</v>
      </c>
      <c r="S4354" s="1" t="s">
        <v>4046</v>
      </c>
      <c r="U4354" s="1" t="s">
        <v>3517</v>
      </c>
      <c r="V4354" s="1" t="s">
        <v>3457</v>
      </c>
      <c r="W4354" s="1" t="s">
        <v>3634</v>
      </c>
    </row>
    <row r="4355" spans="1:23" x14ac:dyDescent="0.25">
      <c r="A4355" s="1">
        <v>4353</v>
      </c>
      <c r="B4355" s="4" t="s">
        <v>2799</v>
      </c>
      <c r="C4355" s="5" t="s">
        <v>5558</v>
      </c>
      <c r="F4355" s="1" t="s">
        <v>1651</v>
      </c>
      <c r="H4355" s="1" t="s">
        <v>1651</v>
      </c>
    </row>
    <row r="4356" spans="1:23" x14ac:dyDescent="0.25">
      <c r="A4356" s="1">
        <v>4354</v>
      </c>
      <c r="B4356" s="4" t="s">
        <v>5229</v>
      </c>
      <c r="C4356" s="5" t="s">
        <v>5558</v>
      </c>
      <c r="H4356" s="1" t="s">
        <v>4030</v>
      </c>
    </row>
    <row r="4357" spans="1:23" x14ac:dyDescent="0.25">
      <c r="A4357" s="1">
        <v>4355</v>
      </c>
      <c r="B4357" s="4" t="s">
        <v>1382</v>
      </c>
      <c r="C4357" s="5" t="s">
        <v>5558</v>
      </c>
      <c r="D4357" s="1" t="s">
        <v>123</v>
      </c>
      <c r="E4357" s="1" t="s">
        <v>123</v>
      </c>
      <c r="F4357" s="1" t="s">
        <v>123</v>
      </c>
    </row>
    <row r="4358" spans="1:23" x14ac:dyDescent="0.25">
      <c r="A4358" s="1">
        <v>4356</v>
      </c>
      <c r="B4358" s="4" t="s">
        <v>1383</v>
      </c>
      <c r="C4358" s="5" t="s">
        <v>5558</v>
      </c>
      <c r="N4358" s="1" t="s">
        <v>3451</v>
      </c>
      <c r="Q4358" s="1" t="s">
        <v>3821</v>
      </c>
      <c r="U4358" s="1" t="s">
        <v>3520</v>
      </c>
      <c r="V4358" s="1" t="s">
        <v>3451</v>
      </c>
    </row>
    <row r="4359" spans="1:23" x14ac:dyDescent="0.25">
      <c r="A4359" s="1">
        <v>4357</v>
      </c>
      <c r="B4359" s="4" t="s">
        <v>1384</v>
      </c>
      <c r="C4359" s="5" t="s">
        <v>5558</v>
      </c>
      <c r="E4359" s="1" t="s">
        <v>41</v>
      </c>
      <c r="M4359" s="1" t="s">
        <v>3434</v>
      </c>
      <c r="N4359" s="1" t="s">
        <v>3454</v>
      </c>
      <c r="O4359" s="1" t="s">
        <v>3488</v>
      </c>
      <c r="Q4359" s="1" t="s">
        <v>3822</v>
      </c>
      <c r="U4359" s="1" t="s">
        <v>3514</v>
      </c>
      <c r="V4359" s="1" t="s">
        <v>3477</v>
      </c>
    </row>
    <row r="4360" spans="1:23" x14ac:dyDescent="0.25">
      <c r="A4360" s="1">
        <v>4358</v>
      </c>
      <c r="B4360" s="4" t="s">
        <v>1385</v>
      </c>
      <c r="C4360" s="5" t="s">
        <v>5558</v>
      </c>
      <c r="D4360" s="1" t="s">
        <v>87</v>
      </c>
      <c r="M4360" s="1" t="s">
        <v>3438</v>
      </c>
      <c r="N4360" s="1" t="s">
        <v>3461</v>
      </c>
      <c r="V4360" s="1" t="s">
        <v>3461</v>
      </c>
    </row>
    <row r="4361" spans="1:23" x14ac:dyDescent="0.25">
      <c r="A4361" s="1">
        <v>4359</v>
      </c>
      <c r="B4361" s="4" t="s">
        <v>2800</v>
      </c>
      <c r="C4361" s="5" t="s">
        <v>1701</v>
      </c>
      <c r="F4361" s="1" t="s">
        <v>1701</v>
      </c>
      <c r="G4361" s="1" t="s">
        <v>1701</v>
      </c>
      <c r="H4361" s="1" t="s">
        <v>1701</v>
      </c>
      <c r="L4361" s="1" t="s">
        <v>3423</v>
      </c>
    </row>
    <row r="4362" spans="1:23" x14ac:dyDescent="0.25">
      <c r="A4362" s="1">
        <v>4360</v>
      </c>
      <c r="B4362" s="4" t="s">
        <v>1386</v>
      </c>
      <c r="C4362" s="5" t="s">
        <v>5558</v>
      </c>
      <c r="D4362" s="1" t="s">
        <v>41</v>
      </c>
      <c r="E4362" s="1" t="s">
        <v>41</v>
      </c>
      <c r="F4362" s="1" t="s">
        <v>41</v>
      </c>
      <c r="J4362" s="1" t="s">
        <v>3379</v>
      </c>
      <c r="K4362" s="1" t="s">
        <v>3400</v>
      </c>
      <c r="N4362" s="1" t="s">
        <v>3465</v>
      </c>
      <c r="O4362" s="1" t="s">
        <v>3489</v>
      </c>
      <c r="P4362" s="1" t="s">
        <v>3840</v>
      </c>
      <c r="Q4362" s="1" t="s">
        <v>3828</v>
      </c>
      <c r="R4362" s="1" t="s">
        <v>3829</v>
      </c>
      <c r="S4362" s="1" t="s">
        <v>4058</v>
      </c>
      <c r="U4362" s="1" t="s">
        <v>3515</v>
      </c>
      <c r="V4362" s="1" t="s">
        <v>3462</v>
      </c>
    </row>
    <row r="4363" spans="1:23" x14ac:dyDescent="0.25">
      <c r="A4363" s="1">
        <v>4361</v>
      </c>
      <c r="B4363" s="4" t="s">
        <v>5230</v>
      </c>
      <c r="C4363" s="5" t="s">
        <v>5558</v>
      </c>
      <c r="T4363" s="1" t="s">
        <v>4017</v>
      </c>
    </row>
    <row r="4364" spans="1:23" x14ac:dyDescent="0.25">
      <c r="A4364" s="1">
        <v>4362</v>
      </c>
      <c r="B4364" s="4" t="s">
        <v>2801</v>
      </c>
      <c r="C4364" s="5" t="s">
        <v>5558</v>
      </c>
      <c r="F4364" s="1" t="s">
        <v>1701</v>
      </c>
      <c r="G4364" s="1" t="s">
        <v>1701</v>
      </c>
      <c r="H4364" s="1" t="s">
        <v>1701</v>
      </c>
      <c r="K4364" s="1" t="s">
        <v>3406</v>
      </c>
      <c r="L4364" s="1" t="s">
        <v>3427</v>
      </c>
      <c r="S4364" s="1" t="s">
        <v>3988</v>
      </c>
    </row>
    <row r="4365" spans="1:23" x14ac:dyDescent="0.25">
      <c r="A4365" s="1">
        <v>4363</v>
      </c>
      <c r="B4365" s="4" t="s">
        <v>1387</v>
      </c>
      <c r="C4365" s="5" t="s">
        <v>5558</v>
      </c>
      <c r="D4365" s="1" t="s">
        <v>115</v>
      </c>
      <c r="E4365" s="1" t="s">
        <v>115</v>
      </c>
      <c r="F4365" s="1" t="s">
        <v>115</v>
      </c>
      <c r="I4365" s="1" t="s">
        <v>3313</v>
      </c>
    </row>
    <row r="4366" spans="1:23" x14ac:dyDescent="0.25">
      <c r="A4366" s="1">
        <v>4364</v>
      </c>
      <c r="B4366" s="4" t="s">
        <v>2802</v>
      </c>
      <c r="C4366" s="5" t="s">
        <v>5558</v>
      </c>
      <c r="E4366" s="1" t="s">
        <v>1846</v>
      </c>
      <c r="F4366" s="1" t="s">
        <v>1846</v>
      </c>
      <c r="G4366" s="1" t="s">
        <v>1846</v>
      </c>
      <c r="H4366" s="1" t="s">
        <v>1846</v>
      </c>
    </row>
    <row r="4367" spans="1:23" x14ac:dyDescent="0.25">
      <c r="A4367" s="1">
        <v>4365</v>
      </c>
      <c r="B4367" s="4" t="s">
        <v>1388</v>
      </c>
      <c r="C4367" s="5" t="s">
        <v>5558</v>
      </c>
      <c r="D4367" s="1" t="s">
        <v>123</v>
      </c>
      <c r="E4367" s="1" t="s">
        <v>123</v>
      </c>
      <c r="F4367" s="1" t="s">
        <v>123</v>
      </c>
      <c r="I4367" s="1" t="s">
        <v>3318</v>
      </c>
      <c r="J4367" s="1" t="s">
        <v>3376</v>
      </c>
      <c r="K4367" s="1" t="s">
        <v>3412</v>
      </c>
      <c r="O4367" s="1" t="s">
        <v>3486</v>
      </c>
      <c r="S4367" s="1" t="s">
        <v>4670</v>
      </c>
    </row>
    <row r="4368" spans="1:23" x14ac:dyDescent="0.25">
      <c r="A4368" s="1">
        <v>4366</v>
      </c>
      <c r="B4368" s="4" t="s">
        <v>1389</v>
      </c>
      <c r="C4368" s="5" t="s">
        <v>5558</v>
      </c>
      <c r="D4368" s="1" t="s">
        <v>123</v>
      </c>
    </row>
    <row r="4369" spans="1:22" x14ac:dyDescent="0.25">
      <c r="A4369" s="1">
        <v>4367</v>
      </c>
      <c r="B4369" s="4" t="s">
        <v>3869</v>
      </c>
      <c r="C4369" s="5" t="s">
        <v>5558</v>
      </c>
      <c r="R4369" s="1" t="s">
        <v>3831</v>
      </c>
    </row>
    <row r="4370" spans="1:22" x14ac:dyDescent="0.25">
      <c r="A4370" s="1">
        <v>4368</v>
      </c>
      <c r="B4370" s="4" t="s">
        <v>3351</v>
      </c>
      <c r="C4370" s="5" t="s">
        <v>5558</v>
      </c>
      <c r="I4370" s="1" t="s">
        <v>3348</v>
      </c>
      <c r="T4370" s="1" t="s">
        <v>4024</v>
      </c>
    </row>
    <row r="4371" spans="1:22" x14ac:dyDescent="0.25">
      <c r="A4371" s="1">
        <v>4369</v>
      </c>
      <c r="B4371" s="4" t="s">
        <v>5231</v>
      </c>
      <c r="C4371" s="5" t="s">
        <v>5558</v>
      </c>
      <c r="T4371" s="1" t="s">
        <v>4039</v>
      </c>
    </row>
    <row r="4372" spans="1:22" x14ac:dyDescent="0.25">
      <c r="A4372" s="1">
        <v>4370</v>
      </c>
      <c r="B4372" s="4" t="s">
        <v>5232</v>
      </c>
      <c r="C4372" s="5" t="s">
        <v>5558</v>
      </c>
      <c r="T4372" s="1" t="s">
        <v>4034</v>
      </c>
    </row>
    <row r="4373" spans="1:22" x14ac:dyDescent="0.25">
      <c r="A4373" s="1">
        <v>4371</v>
      </c>
      <c r="B4373" s="4" t="s">
        <v>1390</v>
      </c>
      <c r="C4373" s="5" t="s">
        <v>5558</v>
      </c>
      <c r="D4373" s="1" t="s">
        <v>11</v>
      </c>
      <c r="E4373" s="1" t="s">
        <v>11</v>
      </c>
      <c r="F4373" s="1" t="s">
        <v>11</v>
      </c>
      <c r="G4373" s="1" t="s">
        <v>11</v>
      </c>
      <c r="I4373" s="1" t="s">
        <v>3341</v>
      </c>
      <c r="J4373" s="1" t="s">
        <v>3383</v>
      </c>
      <c r="K4373" s="1" t="s">
        <v>3403</v>
      </c>
      <c r="Q4373" s="1" t="s">
        <v>3825</v>
      </c>
    </row>
    <row r="4374" spans="1:22" x14ac:dyDescent="0.25">
      <c r="A4374" s="1">
        <v>4372</v>
      </c>
      <c r="B4374" s="4" t="s">
        <v>3589</v>
      </c>
      <c r="C4374" s="5" t="s">
        <v>5558</v>
      </c>
      <c r="D4374" s="1" t="s">
        <v>115</v>
      </c>
    </row>
    <row r="4375" spans="1:22" x14ac:dyDescent="0.25">
      <c r="A4375" s="1">
        <v>4373</v>
      </c>
      <c r="B4375" s="4" t="s">
        <v>5233</v>
      </c>
      <c r="C4375" s="5" t="s">
        <v>5558</v>
      </c>
      <c r="T4375" s="1" t="s">
        <v>3976</v>
      </c>
    </row>
    <row r="4376" spans="1:22" x14ac:dyDescent="0.25">
      <c r="A4376" s="1">
        <v>4374</v>
      </c>
      <c r="B4376" s="4" t="s">
        <v>5234</v>
      </c>
      <c r="C4376" s="5" t="s">
        <v>5558</v>
      </c>
      <c r="T4376" s="1" t="s">
        <v>4039</v>
      </c>
    </row>
    <row r="4377" spans="1:22" x14ac:dyDescent="0.25">
      <c r="A4377" s="1">
        <v>4375</v>
      </c>
      <c r="B4377" s="4" t="s">
        <v>1391</v>
      </c>
      <c r="C4377" s="5" t="s">
        <v>5558</v>
      </c>
      <c r="N4377" s="1" t="s">
        <v>3463</v>
      </c>
      <c r="O4377" s="1" t="s">
        <v>3493</v>
      </c>
      <c r="S4377" s="1" t="s">
        <v>4126</v>
      </c>
      <c r="U4377" s="1" t="s">
        <v>3517</v>
      </c>
      <c r="V4377" s="1" t="s">
        <v>3459</v>
      </c>
    </row>
    <row r="4378" spans="1:22" x14ac:dyDescent="0.25">
      <c r="A4378" s="1">
        <v>4376</v>
      </c>
      <c r="B4378" s="4" t="s">
        <v>5235</v>
      </c>
      <c r="C4378" s="5" t="s">
        <v>5558</v>
      </c>
      <c r="T4378" s="1" t="s">
        <v>4020</v>
      </c>
    </row>
    <row r="4379" spans="1:22" x14ac:dyDescent="0.25">
      <c r="A4379" s="1">
        <v>4377</v>
      </c>
      <c r="B4379" s="4" t="s">
        <v>1392</v>
      </c>
      <c r="C4379" s="5" t="s">
        <v>5558</v>
      </c>
      <c r="D4379" s="1" t="s">
        <v>115</v>
      </c>
      <c r="E4379" s="1" t="s">
        <v>115</v>
      </c>
      <c r="F4379" s="1" t="s">
        <v>115</v>
      </c>
      <c r="I4379" s="1" t="s">
        <v>3308</v>
      </c>
      <c r="T4379" s="1" t="s">
        <v>4008</v>
      </c>
    </row>
    <row r="4380" spans="1:22" x14ac:dyDescent="0.25">
      <c r="A4380" s="1">
        <v>4378</v>
      </c>
      <c r="B4380" s="4" t="s">
        <v>2803</v>
      </c>
      <c r="C4380" s="5" t="s">
        <v>5558</v>
      </c>
      <c r="F4380" s="1" t="s">
        <v>1673</v>
      </c>
      <c r="G4380" s="1" t="s">
        <v>1673</v>
      </c>
      <c r="H4380" s="1" t="s">
        <v>1673</v>
      </c>
    </row>
    <row r="4381" spans="1:22" x14ac:dyDescent="0.25">
      <c r="A4381" s="1">
        <v>4379</v>
      </c>
      <c r="B4381" s="4" t="s">
        <v>5236</v>
      </c>
      <c r="C4381" s="5" t="s">
        <v>5558</v>
      </c>
      <c r="T4381" s="1" t="s">
        <v>4020</v>
      </c>
    </row>
    <row r="4382" spans="1:22" x14ac:dyDescent="0.25">
      <c r="A4382" s="1">
        <v>4380</v>
      </c>
      <c r="B4382" s="4" t="s">
        <v>5237</v>
      </c>
      <c r="C4382" s="5" t="s">
        <v>5558</v>
      </c>
      <c r="H4382" s="1" t="s">
        <v>3965</v>
      </c>
    </row>
    <row r="4383" spans="1:22" x14ac:dyDescent="0.25">
      <c r="A4383" s="1">
        <v>4381</v>
      </c>
      <c r="B4383" s="4" t="s">
        <v>3364</v>
      </c>
      <c r="C4383" s="5" t="s">
        <v>5558</v>
      </c>
      <c r="I4383" s="1" t="s">
        <v>3354</v>
      </c>
      <c r="T4383" s="1" t="s">
        <v>4001</v>
      </c>
    </row>
    <row r="4384" spans="1:22" x14ac:dyDescent="0.25">
      <c r="A4384" s="1">
        <v>4382</v>
      </c>
      <c r="B4384" s="4" t="s">
        <v>2804</v>
      </c>
      <c r="C4384" s="5" t="s">
        <v>5558</v>
      </c>
      <c r="E4384" s="1" t="s">
        <v>56</v>
      </c>
      <c r="F4384" s="1" t="s">
        <v>56</v>
      </c>
    </row>
    <row r="4385" spans="1:22" x14ac:dyDescent="0.25">
      <c r="A4385" s="1">
        <v>4383</v>
      </c>
      <c r="B4385" s="4" t="s">
        <v>2805</v>
      </c>
      <c r="C4385" s="5" t="s">
        <v>5558</v>
      </c>
      <c r="I4385" s="1" t="s">
        <v>3312</v>
      </c>
      <c r="T4385" s="1" t="s">
        <v>4039</v>
      </c>
    </row>
    <row r="4386" spans="1:22" x14ac:dyDescent="0.25">
      <c r="A4386" s="1">
        <v>4384</v>
      </c>
      <c r="B4386" s="4" t="s">
        <v>3194</v>
      </c>
      <c r="C4386" s="5" t="s">
        <v>5558</v>
      </c>
      <c r="I4386" s="1" t="s">
        <v>3311</v>
      </c>
    </row>
    <row r="4387" spans="1:22" x14ac:dyDescent="0.25">
      <c r="A4387" s="1">
        <v>4385</v>
      </c>
      <c r="B4387" s="4" t="s">
        <v>3373</v>
      </c>
      <c r="C4387" s="5" t="s">
        <v>5558</v>
      </c>
      <c r="I4387" s="1" t="s">
        <v>3311</v>
      </c>
    </row>
    <row r="4388" spans="1:22" x14ac:dyDescent="0.25">
      <c r="A4388" s="1">
        <v>4386</v>
      </c>
      <c r="B4388" s="4" t="s">
        <v>5238</v>
      </c>
      <c r="C4388" s="5" t="s">
        <v>5558</v>
      </c>
      <c r="T4388" s="1" t="s">
        <v>3969</v>
      </c>
    </row>
    <row r="4389" spans="1:22" x14ac:dyDescent="0.25">
      <c r="A4389" s="1">
        <v>4387</v>
      </c>
      <c r="B4389" s="4" t="s">
        <v>5239</v>
      </c>
      <c r="C4389" s="5" t="s">
        <v>5558</v>
      </c>
      <c r="T4389" s="1" t="s">
        <v>3997</v>
      </c>
    </row>
    <row r="4390" spans="1:22" x14ac:dyDescent="0.25">
      <c r="A4390" s="1">
        <v>4388</v>
      </c>
      <c r="B4390" s="4" t="s">
        <v>5240</v>
      </c>
      <c r="C4390" s="5" t="s">
        <v>5558</v>
      </c>
      <c r="H4390" s="1" t="s">
        <v>4118</v>
      </c>
    </row>
    <row r="4391" spans="1:22" x14ac:dyDescent="0.25">
      <c r="A4391" s="1">
        <v>4389</v>
      </c>
      <c r="B4391" s="4" t="s">
        <v>2806</v>
      </c>
      <c r="C4391" s="5" t="s">
        <v>5558</v>
      </c>
      <c r="E4391" s="1" t="s">
        <v>115</v>
      </c>
      <c r="I4391" s="1" t="s">
        <v>3313</v>
      </c>
      <c r="T4391" s="1" t="s">
        <v>4094</v>
      </c>
    </row>
    <row r="4392" spans="1:22" x14ac:dyDescent="0.25">
      <c r="A4392" s="1">
        <v>4390</v>
      </c>
      <c r="B4392" s="4" t="s">
        <v>2807</v>
      </c>
      <c r="C4392" s="5" t="s">
        <v>5558</v>
      </c>
      <c r="E4392" s="1" t="s">
        <v>87</v>
      </c>
      <c r="F4392" s="1" t="s">
        <v>87</v>
      </c>
      <c r="I4392" s="1" t="s">
        <v>3318</v>
      </c>
      <c r="M4392" s="1" t="s">
        <v>3433</v>
      </c>
    </row>
    <row r="4393" spans="1:22" x14ac:dyDescent="0.25">
      <c r="A4393" s="1">
        <v>4391</v>
      </c>
      <c r="B4393" s="4" t="s">
        <v>2808</v>
      </c>
      <c r="C4393" s="5" t="s">
        <v>5558</v>
      </c>
      <c r="E4393" s="1" t="s">
        <v>56</v>
      </c>
      <c r="P4393" s="1" t="s">
        <v>3826</v>
      </c>
    </row>
    <row r="4394" spans="1:22" x14ac:dyDescent="0.25">
      <c r="A4394" s="1">
        <v>4392</v>
      </c>
      <c r="B4394" s="4" t="s">
        <v>1393</v>
      </c>
      <c r="C4394" s="5" t="s">
        <v>5558</v>
      </c>
      <c r="D4394" s="1" t="s">
        <v>11</v>
      </c>
      <c r="E4394" s="1" t="s">
        <v>11</v>
      </c>
      <c r="F4394" s="1" t="s">
        <v>11</v>
      </c>
      <c r="G4394" s="1" t="s">
        <v>11</v>
      </c>
      <c r="K4394" s="1" t="s">
        <v>3399</v>
      </c>
    </row>
    <row r="4395" spans="1:22" x14ac:dyDescent="0.25">
      <c r="A4395" s="1">
        <v>4393</v>
      </c>
      <c r="B4395" s="4" t="s">
        <v>5241</v>
      </c>
      <c r="C4395" s="5" t="s">
        <v>5558</v>
      </c>
      <c r="T4395" s="1" t="s">
        <v>4073</v>
      </c>
    </row>
    <row r="4396" spans="1:22" x14ac:dyDescent="0.25">
      <c r="A4396" s="1">
        <v>4394</v>
      </c>
      <c r="B4396" s="4" t="s">
        <v>5242</v>
      </c>
      <c r="C4396" s="5" t="s">
        <v>5558</v>
      </c>
      <c r="T4396" s="1" t="s">
        <v>4073</v>
      </c>
    </row>
    <row r="4397" spans="1:22" x14ac:dyDescent="0.25">
      <c r="A4397" s="1">
        <v>4395</v>
      </c>
      <c r="B4397" s="4" t="s">
        <v>2809</v>
      </c>
      <c r="C4397" s="5" t="s">
        <v>5558</v>
      </c>
      <c r="E4397" s="1" t="s">
        <v>1846</v>
      </c>
      <c r="F4397" s="1" t="s">
        <v>1846</v>
      </c>
      <c r="G4397" s="1" t="s">
        <v>1846</v>
      </c>
      <c r="H4397" s="1" t="s">
        <v>1846</v>
      </c>
    </row>
    <row r="4398" spans="1:22" x14ac:dyDescent="0.25">
      <c r="A4398" s="1">
        <v>4396</v>
      </c>
      <c r="B4398" s="4" t="s">
        <v>1394</v>
      </c>
      <c r="C4398" s="5" t="s">
        <v>5558</v>
      </c>
      <c r="V4398" s="1" t="s">
        <v>3459</v>
      </c>
    </row>
    <row r="4399" spans="1:22" x14ac:dyDescent="0.25">
      <c r="A4399" s="1">
        <v>4397</v>
      </c>
      <c r="B4399" s="4" t="s">
        <v>1395</v>
      </c>
      <c r="C4399" s="5" t="s">
        <v>5558</v>
      </c>
      <c r="D4399" s="1" t="s">
        <v>41</v>
      </c>
      <c r="E4399" s="1" t="s">
        <v>41</v>
      </c>
      <c r="F4399" s="1" t="s">
        <v>41</v>
      </c>
      <c r="J4399" s="1" t="s">
        <v>3381</v>
      </c>
      <c r="N4399" s="1" t="s">
        <v>3457</v>
      </c>
      <c r="U4399" s="1" t="s">
        <v>3519</v>
      </c>
      <c r="V4399" s="1" t="s">
        <v>3457</v>
      </c>
    </row>
    <row r="4400" spans="1:22" x14ac:dyDescent="0.25">
      <c r="A4400" s="1">
        <v>4398</v>
      </c>
      <c r="B4400" s="4" t="s">
        <v>1396</v>
      </c>
      <c r="C4400" s="5" t="s">
        <v>5558</v>
      </c>
      <c r="D4400" s="1" t="s">
        <v>11</v>
      </c>
      <c r="E4400" s="1" t="s">
        <v>11</v>
      </c>
      <c r="F4400" s="1" t="s">
        <v>11</v>
      </c>
      <c r="G4400" s="1" t="s">
        <v>11</v>
      </c>
      <c r="K4400" s="1" t="s">
        <v>3400</v>
      </c>
      <c r="V4400" s="1" t="s">
        <v>3460</v>
      </c>
    </row>
    <row r="4401" spans="1:23" x14ac:dyDescent="0.25">
      <c r="A4401" s="1">
        <v>4399</v>
      </c>
      <c r="B4401" s="4" t="s">
        <v>3637</v>
      </c>
      <c r="C4401" s="5" t="s">
        <v>5558</v>
      </c>
      <c r="W4401" s="1" t="s">
        <v>3636</v>
      </c>
    </row>
    <row r="4402" spans="1:23" x14ac:dyDescent="0.25">
      <c r="A4402" s="1">
        <v>4400</v>
      </c>
      <c r="B4402" s="4" t="s">
        <v>1397</v>
      </c>
      <c r="C4402" s="5" t="s">
        <v>5558</v>
      </c>
      <c r="D4402" s="1" t="s">
        <v>56</v>
      </c>
      <c r="E4402" s="1" t="s">
        <v>56</v>
      </c>
      <c r="F4402" s="1" t="s">
        <v>56</v>
      </c>
      <c r="I4402" s="1" t="s">
        <v>3313</v>
      </c>
      <c r="S4402" s="1" t="s">
        <v>4076</v>
      </c>
    </row>
    <row r="4403" spans="1:23" x14ac:dyDescent="0.25">
      <c r="A4403" s="1">
        <v>4401</v>
      </c>
      <c r="B4403" s="4" t="s">
        <v>5243</v>
      </c>
      <c r="C4403" s="5" t="s">
        <v>5558</v>
      </c>
      <c r="T4403" s="1" t="s">
        <v>3976</v>
      </c>
    </row>
    <row r="4404" spans="1:23" x14ac:dyDescent="0.25">
      <c r="A4404" s="1">
        <v>4402</v>
      </c>
      <c r="B4404" s="4" t="s">
        <v>2810</v>
      </c>
      <c r="C4404" s="5" t="s">
        <v>5558</v>
      </c>
      <c r="F4404" s="1" t="s">
        <v>56</v>
      </c>
      <c r="P4404" s="1" t="s">
        <v>3841</v>
      </c>
    </row>
    <row r="4405" spans="1:23" x14ac:dyDescent="0.25">
      <c r="A4405" s="1">
        <v>4403</v>
      </c>
      <c r="B4405" s="4" t="s">
        <v>1398</v>
      </c>
      <c r="C4405" s="5" t="s">
        <v>5558</v>
      </c>
      <c r="D4405" s="1" t="s">
        <v>115</v>
      </c>
      <c r="E4405" s="1" t="s">
        <v>115</v>
      </c>
      <c r="F4405" s="1" t="s">
        <v>115</v>
      </c>
      <c r="I4405" s="1" t="s">
        <v>3319</v>
      </c>
      <c r="T4405" s="1" t="s">
        <v>3989</v>
      </c>
    </row>
    <row r="4406" spans="1:23" x14ac:dyDescent="0.25">
      <c r="A4406" s="1">
        <v>4404</v>
      </c>
      <c r="B4406" s="4" t="s">
        <v>5244</v>
      </c>
      <c r="C4406" s="5" t="s">
        <v>5558</v>
      </c>
      <c r="T4406" s="1" t="s">
        <v>4034</v>
      </c>
    </row>
    <row r="4407" spans="1:23" x14ac:dyDescent="0.25">
      <c r="A4407" s="1">
        <v>4405</v>
      </c>
      <c r="B4407" s="4" t="s">
        <v>5245</v>
      </c>
      <c r="C4407" s="5" t="s">
        <v>5558</v>
      </c>
      <c r="T4407" s="1" t="s">
        <v>3985</v>
      </c>
    </row>
    <row r="4408" spans="1:23" x14ac:dyDescent="0.25">
      <c r="A4408" s="1">
        <v>4406</v>
      </c>
      <c r="B4408" s="4" t="s">
        <v>3555</v>
      </c>
      <c r="C4408" s="5" t="s">
        <v>5558</v>
      </c>
      <c r="E4408" s="1" t="s">
        <v>115</v>
      </c>
    </row>
    <row r="4409" spans="1:23" x14ac:dyDescent="0.25">
      <c r="A4409" s="1">
        <v>4407</v>
      </c>
      <c r="B4409" s="4" t="s">
        <v>2811</v>
      </c>
      <c r="C4409" s="5" t="s">
        <v>5558</v>
      </c>
      <c r="E4409" s="1" t="s">
        <v>1696</v>
      </c>
    </row>
    <row r="4410" spans="1:23" x14ac:dyDescent="0.25">
      <c r="A4410" s="1">
        <v>4408</v>
      </c>
      <c r="B4410" s="4" t="s">
        <v>2812</v>
      </c>
      <c r="C4410" s="5" t="s">
        <v>115</v>
      </c>
      <c r="E4410" s="1" t="s">
        <v>115</v>
      </c>
      <c r="F4410" s="1" t="s">
        <v>115</v>
      </c>
      <c r="I4410" s="1" t="s">
        <v>3319</v>
      </c>
      <c r="T4410" s="1" t="s">
        <v>4114</v>
      </c>
    </row>
    <row r="4411" spans="1:23" x14ac:dyDescent="0.25">
      <c r="A4411" s="1">
        <v>4409</v>
      </c>
      <c r="B4411" s="4" t="s">
        <v>3195</v>
      </c>
      <c r="C4411" s="5" t="s">
        <v>5558</v>
      </c>
      <c r="F4411" s="1" t="s">
        <v>1701</v>
      </c>
      <c r="H4411" s="1" t="s">
        <v>1701</v>
      </c>
      <c r="L4411" s="1" t="s">
        <v>3423</v>
      </c>
    </row>
    <row r="4412" spans="1:23" x14ac:dyDescent="0.25">
      <c r="A4412" s="1">
        <v>4410</v>
      </c>
      <c r="B4412" s="4" t="s">
        <v>5246</v>
      </c>
      <c r="C4412" s="5" t="s">
        <v>5558</v>
      </c>
      <c r="H4412" s="1" t="s">
        <v>4011</v>
      </c>
    </row>
    <row r="4413" spans="1:23" x14ac:dyDescent="0.25">
      <c r="A4413" s="1">
        <v>4411</v>
      </c>
      <c r="B4413" s="4" t="s">
        <v>1399</v>
      </c>
      <c r="C4413" s="5" t="s">
        <v>5558</v>
      </c>
      <c r="D4413" s="1" t="s">
        <v>11</v>
      </c>
      <c r="E4413" s="1" t="s">
        <v>11</v>
      </c>
      <c r="G4413" s="1" t="s">
        <v>11</v>
      </c>
      <c r="K4413" s="1" t="s">
        <v>3412</v>
      </c>
    </row>
    <row r="4414" spans="1:23" x14ac:dyDescent="0.25">
      <c r="A4414" s="1">
        <v>4412</v>
      </c>
      <c r="B4414" s="4" t="s">
        <v>1400</v>
      </c>
      <c r="C4414" s="5" t="s">
        <v>5558</v>
      </c>
      <c r="D4414" s="1" t="s">
        <v>41</v>
      </c>
      <c r="E4414" s="1" t="s">
        <v>41</v>
      </c>
      <c r="F4414" s="1" t="s">
        <v>41</v>
      </c>
      <c r="I4414" s="1" t="s">
        <v>3311</v>
      </c>
      <c r="J4414" s="1" t="s">
        <v>3379</v>
      </c>
      <c r="K4414" s="1" t="s">
        <v>3397</v>
      </c>
      <c r="N4414" s="1" t="s">
        <v>3455</v>
      </c>
      <c r="O4414" s="1" t="s">
        <v>3486</v>
      </c>
      <c r="Q4414" s="1" t="s">
        <v>3834</v>
      </c>
      <c r="S4414" s="1" t="s">
        <v>4167</v>
      </c>
      <c r="U4414" s="1" t="s">
        <v>3512</v>
      </c>
      <c r="V4414" s="1" t="s">
        <v>3455</v>
      </c>
    </row>
    <row r="4415" spans="1:23" x14ac:dyDescent="0.25">
      <c r="A4415" s="1">
        <v>4413</v>
      </c>
      <c r="B4415" s="4" t="s">
        <v>1401</v>
      </c>
      <c r="C4415" s="5" t="s">
        <v>5558</v>
      </c>
      <c r="G4415" s="1" t="s">
        <v>1865</v>
      </c>
      <c r="N4415" s="1" t="s">
        <v>3447</v>
      </c>
      <c r="Q4415" s="1" t="s">
        <v>3834</v>
      </c>
      <c r="U4415" s="1" t="s">
        <v>3519</v>
      </c>
      <c r="V4415" s="1" t="s">
        <v>3447</v>
      </c>
    </row>
    <row r="4416" spans="1:23" x14ac:dyDescent="0.25">
      <c r="A4416" s="1">
        <v>4414</v>
      </c>
      <c r="B4416" s="4" t="s">
        <v>2813</v>
      </c>
      <c r="C4416" s="5" t="s">
        <v>5558</v>
      </c>
      <c r="E4416" s="1" t="s">
        <v>1696</v>
      </c>
      <c r="F4416" s="1" t="s">
        <v>1696</v>
      </c>
      <c r="G4416" s="1" t="s">
        <v>1696</v>
      </c>
    </row>
    <row r="4417" spans="1:23" x14ac:dyDescent="0.25">
      <c r="A4417" s="1">
        <v>4415</v>
      </c>
      <c r="B4417" s="4" t="s">
        <v>1402</v>
      </c>
      <c r="C4417" s="5" t="s">
        <v>5558</v>
      </c>
      <c r="E4417" s="1" t="s">
        <v>1846</v>
      </c>
      <c r="F4417" s="1" t="s">
        <v>1846</v>
      </c>
      <c r="G4417" s="1" t="s">
        <v>1846</v>
      </c>
      <c r="H4417" s="1" t="s">
        <v>1846</v>
      </c>
      <c r="N4417" s="1" t="s">
        <v>3449</v>
      </c>
      <c r="V4417" s="1" t="s">
        <v>3449</v>
      </c>
    </row>
    <row r="4418" spans="1:23" x14ac:dyDescent="0.25">
      <c r="A4418" s="1">
        <v>4416</v>
      </c>
      <c r="B4418" s="4" t="s">
        <v>2814</v>
      </c>
      <c r="C4418" s="5" t="s">
        <v>5558</v>
      </c>
      <c r="D4418" s="1" t="s">
        <v>123</v>
      </c>
      <c r="E4418" s="1" t="s">
        <v>123</v>
      </c>
      <c r="F4418" s="1" t="s">
        <v>123</v>
      </c>
      <c r="I4418" s="1" t="s">
        <v>3319</v>
      </c>
      <c r="J4418" s="1" t="s">
        <v>3378</v>
      </c>
      <c r="N4418" s="1" t="s">
        <v>3462</v>
      </c>
      <c r="O4418" s="1" t="s">
        <v>3488</v>
      </c>
      <c r="S4418" s="1" t="s">
        <v>4168</v>
      </c>
    </row>
    <row r="4419" spans="1:23" x14ac:dyDescent="0.25">
      <c r="A4419" s="1">
        <v>4417</v>
      </c>
      <c r="B4419" s="4" t="s">
        <v>3645</v>
      </c>
      <c r="C4419" s="5" t="s">
        <v>5558</v>
      </c>
      <c r="W4419" s="1" t="s">
        <v>3633</v>
      </c>
    </row>
    <row r="4420" spans="1:23" x14ac:dyDescent="0.25">
      <c r="A4420" s="1">
        <v>4418</v>
      </c>
      <c r="B4420" s="4" t="s">
        <v>3196</v>
      </c>
      <c r="C4420" s="5" t="s">
        <v>5558</v>
      </c>
      <c r="I4420" s="1" t="s">
        <v>3313</v>
      </c>
      <c r="T4420" s="1" t="s">
        <v>4008</v>
      </c>
    </row>
    <row r="4421" spans="1:23" x14ac:dyDescent="0.25">
      <c r="A4421" s="1">
        <v>4419</v>
      </c>
      <c r="B4421" s="4" t="s">
        <v>2815</v>
      </c>
      <c r="C4421" s="5" t="s">
        <v>5558</v>
      </c>
      <c r="E4421" s="1" t="s">
        <v>134</v>
      </c>
      <c r="J4421" s="1" t="s">
        <v>3379</v>
      </c>
    </row>
    <row r="4422" spans="1:23" x14ac:dyDescent="0.25">
      <c r="A4422" s="1">
        <v>4420</v>
      </c>
      <c r="B4422" s="4" t="s">
        <v>2816</v>
      </c>
      <c r="C4422" s="5" t="s">
        <v>5558</v>
      </c>
      <c r="J4422" s="1" t="s">
        <v>3382</v>
      </c>
    </row>
    <row r="4423" spans="1:23" x14ac:dyDescent="0.25">
      <c r="A4423" s="1">
        <v>4421</v>
      </c>
      <c r="B4423" s="4" t="s">
        <v>2817</v>
      </c>
      <c r="C4423" s="5" t="s">
        <v>1659</v>
      </c>
      <c r="F4423" s="1" t="s">
        <v>1659</v>
      </c>
      <c r="H4423" s="1" t="s">
        <v>1659</v>
      </c>
      <c r="K4423" s="1" t="s">
        <v>3410</v>
      </c>
    </row>
    <row r="4424" spans="1:23" x14ac:dyDescent="0.25">
      <c r="A4424" s="1">
        <v>4422</v>
      </c>
      <c r="B4424" s="4" t="s">
        <v>2818</v>
      </c>
      <c r="C4424" s="5" t="s">
        <v>5558</v>
      </c>
      <c r="J4424" s="1" t="s">
        <v>3381</v>
      </c>
    </row>
    <row r="4425" spans="1:23" x14ac:dyDescent="0.25">
      <c r="A4425" s="1">
        <v>4423</v>
      </c>
      <c r="B4425" s="4" t="s">
        <v>2819</v>
      </c>
      <c r="C4425" s="5" t="s">
        <v>5558</v>
      </c>
      <c r="E4425" s="1" t="s">
        <v>134</v>
      </c>
      <c r="F4425" s="1" t="s">
        <v>134</v>
      </c>
      <c r="J4425" s="1" t="s">
        <v>3378</v>
      </c>
    </row>
    <row r="4426" spans="1:23" x14ac:dyDescent="0.25">
      <c r="A4426" s="1">
        <v>4424</v>
      </c>
      <c r="B4426" s="4" t="s">
        <v>5247</v>
      </c>
      <c r="C4426" s="5" t="s">
        <v>5558</v>
      </c>
      <c r="T4426" s="1" t="s">
        <v>4022</v>
      </c>
    </row>
    <row r="4427" spans="1:23" x14ac:dyDescent="0.25">
      <c r="A4427" s="1">
        <v>4425</v>
      </c>
      <c r="B4427" s="4" t="s">
        <v>3924</v>
      </c>
      <c r="C4427" s="5" t="s">
        <v>5558</v>
      </c>
      <c r="S4427" s="1" t="s">
        <v>4153</v>
      </c>
    </row>
    <row r="4428" spans="1:23" x14ac:dyDescent="0.25">
      <c r="A4428" s="1">
        <v>4426</v>
      </c>
      <c r="B4428" s="4" t="s">
        <v>1403</v>
      </c>
      <c r="C4428" s="5" t="s">
        <v>5558</v>
      </c>
      <c r="D4428" s="1" t="s">
        <v>156</v>
      </c>
      <c r="E4428" s="1" t="s">
        <v>156</v>
      </c>
      <c r="F4428" s="1" t="s">
        <v>156</v>
      </c>
      <c r="J4428" s="1" t="s">
        <v>3378</v>
      </c>
      <c r="S4428" s="1" t="s">
        <v>4126</v>
      </c>
    </row>
    <row r="4429" spans="1:23" x14ac:dyDescent="0.25">
      <c r="A4429" s="1">
        <v>4427</v>
      </c>
      <c r="B4429" s="4" t="s">
        <v>3197</v>
      </c>
      <c r="C4429" s="5" t="s">
        <v>5558</v>
      </c>
      <c r="F4429" s="1" t="s">
        <v>1673</v>
      </c>
      <c r="G4429" s="1" t="s">
        <v>1673</v>
      </c>
      <c r="H4429" s="1" t="s">
        <v>1673</v>
      </c>
      <c r="Q4429" s="1" t="s">
        <v>3822</v>
      </c>
    </row>
    <row r="4430" spans="1:23" x14ac:dyDescent="0.25">
      <c r="A4430" s="1">
        <v>4428</v>
      </c>
      <c r="B4430" s="4" t="s">
        <v>5248</v>
      </c>
      <c r="C4430" s="5" t="s">
        <v>5558</v>
      </c>
      <c r="T4430" s="1" t="s">
        <v>4017</v>
      </c>
    </row>
    <row r="4431" spans="1:23" x14ac:dyDescent="0.25">
      <c r="A4431" s="1">
        <v>4429</v>
      </c>
      <c r="B4431" s="4" t="s">
        <v>2820</v>
      </c>
      <c r="C4431" s="5" t="s">
        <v>5558</v>
      </c>
      <c r="I4431" s="1" t="s">
        <v>3331</v>
      </c>
      <c r="T4431" s="1" t="s">
        <v>4114</v>
      </c>
    </row>
    <row r="4432" spans="1:23" x14ac:dyDescent="0.25">
      <c r="A4432" s="1">
        <v>4430</v>
      </c>
      <c r="B4432" s="4" t="s">
        <v>5249</v>
      </c>
      <c r="C4432" s="5" t="s">
        <v>5558</v>
      </c>
      <c r="H4432" s="1" t="s">
        <v>4118</v>
      </c>
      <c r="T4432" s="1" t="s">
        <v>4130</v>
      </c>
    </row>
    <row r="4433" spans="1:22" x14ac:dyDescent="0.25">
      <c r="A4433" s="1">
        <v>4431</v>
      </c>
      <c r="B4433" s="4" t="s">
        <v>5250</v>
      </c>
      <c r="C4433" s="5" t="s">
        <v>5558</v>
      </c>
      <c r="H4433" s="1" t="s">
        <v>4011</v>
      </c>
    </row>
    <row r="4434" spans="1:22" x14ac:dyDescent="0.25">
      <c r="A4434" s="1">
        <v>4432</v>
      </c>
      <c r="B4434" s="4" t="s">
        <v>1404</v>
      </c>
      <c r="C4434" s="5" t="s">
        <v>5558</v>
      </c>
      <c r="D4434" s="1" t="s">
        <v>134</v>
      </c>
      <c r="E4434" s="1" t="s">
        <v>134</v>
      </c>
      <c r="F4434" s="1" t="s">
        <v>134</v>
      </c>
      <c r="J4434" s="1" t="s">
        <v>3381</v>
      </c>
      <c r="N4434" s="1" t="s">
        <v>3466</v>
      </c>
      <c r="O4434" s="1" t="s">
        <v>3492</v>
      </c>
      <c r="S4434" s="1" t="s">
        <v>4298</v>
      </c>
      <c r="V4434" s="1" t="s">
        <v>3466</v>
      </c>
    </row>
    <row r="4435" spans="1:22" x14ac:dyDescent="0.25">
      <c r="A4435" s="1">
        <v>4433</v>
      </c>
      <c r="B4435" s="4" t="s">
        <v>2821</v>
      </c>
      <c r="C4435" s="5" t="s">
        <v>5558</v>
      </c>
      <c r="E4435" s="1" t="s">
        <v>134</v>
      </c>
    </row>
    <row r="4436" spans="1:22" x14ac:dyDescent="0.25">
      <c r="A4436" s="1">
        <v>4434</v>
      </c>
      <c r="B4436" s="4" t="s">
        <v>2822</v>
      </c>
      <c r="C4436" s="5" t="s">
        <v>5558</v>
      </c>
      <c r="F4436" s="1" t="s">
        <v>1715</v>
      </c>
      <c r="G4436" s="1" t="s">
        <v>1715</v>
      </c>
      <c r="H4436" s="1" t="s">
        <v>1715</v>
      </c>
    </row>
    <row r="4437" spans="1:22" x14ac:dyDescent="0.25">
      <c r="A4437" s="1">
        <v>4435</v>
      </c>
      <c r="B4437" s="4" t="s">
        <v>5251</v>
      </c>
      <c r="C4437" s="5" t="s">
        <v>5558</v>
      </c>
      <c r="T4437" s="1" t="s">
        <v>3958</v>
      </c>
    </row>
    <row r="4438" spans="1:22" x14ac:dyDescent="0.25">
      <c r="A4438" s="1">
        <v>4436</v>
      </c>
      <c r="B4438" s="4" t="s">
        <v>5252</v>
      </c>
      <c r="C4438" s="5" t="s">
        <v>5558</v>
      </c>
      <c r="T4438" s="1" t="s">
        <v>3958</v>
      </c>
    </row>
    <row r="4439" spans="1:22" x14ac:dyDescent="0.25">
      <c r="A4439" s="1">
        <v>4437</v>
      </c>
      <c r="B4439" s="4" t="s">
        <v>5253</v>
      </c>
      <c r="C4439" s="5" t="s">
        <v>5558</v>
      </c>
      <c r="S4439" s="1" t="s">
        <v>4076</v>
      </c>
    </row>
    <row r="4440" spans="1:22" x14ac:dyDescent="0.25">
      <c r="A4440" s="1">
        <v>4438</v>
      </c>
      <c r="B4440" s="4" t="s">
        <v>2823</v>
      </c>
      <c r="C4440" s="5" t="s">
        <v>5558</v>
      </c>
      <c r="F4440" s="1" t="s">
        <v>1673</v>
      </c>
      <c r="H4440" s="1" t="s">
        <v>1673</v>
      </c>
      <c r="Q4440" s="1" t="s">
        <v>3824</v>
      </c>
    </row>
    <row r="4441" spans="1:22" x14ac:dyDescent="0.25">
      <c r="A4441" s="1">
        <v>4439</v>
      </c>
      <c r="B4441" s="4" t="s">
        <v>5254</v>
      </c>
      <c r="C4441" s="5" t="s">
        <v>5558</v>
      </c>
      <c r="T4441" s="1" t="s">
        <v>4039</v>
      </c>
    </row>
    <row r="4442" spans="1:22" x14ac:dyDescent="0.25">
      <c r="A4442" s="1">
        <v>4440</v>
      </c>
      <c r="B4442" s="4" t="s">
        <v>5255</v>
      </c>
      <c r="C4442" s="5" t="s">
        <v>5558</v>
      </c>
      <c r="T4442" s="1" t="s">
        <v>4024</v>
      </c>
    </row>
    <row r="4443" spans="1:22" x14ac:dyDescent="0.25">
      <c r="A4443" s="1">
        <v>4441</v>
      </c>
      <c r="B4443" s="4" t="s">
        <v>5256</v>
      </c>
      <c r="C4443" s="5" t="s">
        <v>5558</v>
      </c>
      <c r="H4443" s="1" t="s">
        <v>3999</v>
      </c>
    </row>
    <row r="4444" spans="1:22" x14ac:dyDescent="0.25">
      <c r="A4444" s="1">
        <v>4442</v>
      </c>
      <c r="B4444" s="4" t="s">
        <v>2824</v>
      </c>
      <c r="C4444" s="5" t="s">
        <v>134</v>
      </c>
      <c r="F4444" s="1" t="s">
        <v>134</v>
      </c>
      <c r="J4444" s="1" t="s">
        <v>3381</v>
      </c>
      <c r="S4444" s="1" t="s">
        <v>4115</v>
      </c>
    </row>
    <row r="4445" spans="1:22" x14ac:dyDescent="0.25">
      <c r="A4445" s="1">
        <v>4443</v>
      </c>
      <c r="B4445" s="4" t="s">
        <v>5257</v>
      </c>
      <c r="C4445" s="5" t="s">
        <v>5558</v>
      </c>
      <c r="T4445" s="1" t="s">
        <v>4024</v>
      </c>
    </row>
    <row r="4446" spans="1:22" x14ac:dyDescent="0.25">
      <c r="A4446" s="1">
        <v>4444</v>
      </c>
      <c r="B4446" s="4" t="s">
        <v>5258</v>
      </c>
      <c r="C4446" s="5" t="s">
        <v>5558</v>
      </c>
      <c r="T4446" s="1" t="s">
        <v>4107</v>
      </c>
    </row>
    <row r="4447" spans="1:22" x14ac:dyDescent="0.25">
      <c r="A4447" s="1">
        <v>4445</v>
      </c>
      <c r="B4447" s="4" t="s">
        <v>5259</v>
      </c>
      <c r="C4447" s="5" t="s">
        <v>5558</v>
      </c>
      <c r="H4447" s="1" t="s">
        <v>4011</v>
      </c>
    </row>
    <row r="4448" spans="1:22" x14ac:dyDescent="0.25">
      <c r="A4448" s="1">
        <v>4446</v>
      </c>
      <c r="B4448" s="4" t="s">
        <v>2825</v>
      </c>
      <c r="C4448" s="5" t="s">
        <v>5558</v>
      </c>
      <c r="J4448" s="1" t="s">
        <v>3383</v>
      </c>
      <c r="L4448" s="1" t="s">
        <v>3425</v>
      </c>
    </row>
    <row r="4449" spans="1:22" x14ac:dyDescent="0.25">
      <c r="A4449" s="1">
        <v>4447</v>
      </c>
      <c r="B4449" s="4" t="s">
        <v>1405</v>
      </c>
      <c r="C4449" s="5" t="s">
        <v>156</v>
      </c>
      <c r="D4449" s="1" t="s">
        <v>156</v>
      </c>
      <c r="E4449" s="1" t="s">
        <v>156</v>
      </c>
      <c r="F4449" s="1" t="s">
        <v>156</v>
      </c>
      <c r="S4449" s="1" t="s">
        <v>4126</v>
      </c>
    </row>
    <row r="4450" spans="1:22" x14ac:dyDescent="0.25">
      <c r="A4450" s="1">
        <v>4448</v>
      </c>
      <c r="B4450" s="4" t="s">
        <v>5260</v>
      </c>
      <c r="C4450" s="5" t="s">
        <v>5558</v>
      </c>
      <c r="H4450" s="1" t="s">
        <v>4175</v>
      </c>
    </row>
    <row r="4451" spans="1:22" x14ac:dyDescent="0.25">
      <c r="A4451" s="1">
        <v>4449</v>
      </c>
      <c r="B4451" s="4" t="s">
        <v>3396</v>
      </c>
      <c r="C4451" s="5" t="s">
        <v>5558</v>
      </c>
      <c r="J4451" s="1" t="s">
        <v>3382</v>
      </c>
    </row>
    <row r="4452" spans="1:22" x14ac:dyDescent="0.25">
      <c r="A4452" s="1">
        <v>4450</v>
      </c>
      <c r="B4452" s="4" t="s">
        <v>1406</v>
      </c>
      <c r="C4452" s="5" t="s">
        <v>134</v>
      </c>
      <c r="D4452" s="1" t="s">
        <v>134</v>
      </c>
      <c r="E4452" s="1" t="s">
        <v>134</v>
      </c>
      <c r="F4452" s="1" t="s">
        <v>134</v>
      </c>
      <c r="J4452" s="1" t="s">
        <v>3378</v>
      </c>
      <c r="K4452" s="1" t="s">
        <v>3399</v>
      </c>
      <c r="S4452" s="1" t="s">
        <v>4167</v>
      </c>
    </row>
    <row r="4453" spans="1:22" x14ac:dyDescent="0.25">
      <c r="A4453" s="1">
        <v>4451</v>
      </c>
      <c r="B4453" s="4" t="s">
        <v>5261</v>
      </c>
      <c r="C4453" s="5" t="s">
        <v>5558</v>
      </c>
      <c r="T4453" s="1" t="s">
        <v>4008</v>
      </c>
    </row>
    <row r="4454" spans="1:22" x14ac:dyDescent="0.25">
      <c r="A4454" s="1">
        <v>4452</v>
      </c>
      <c r="B4454" s="4" t="s">
        <v>1407</v>
      </c>
      <c r="C4454" s="5" t="s">
        <v>5558</v>
      </c>
      <c r="D4454" s="1" t="s">
        <v>156</v>
      </c>
      <c r="F4454" s="1" t="s">
        <v>156</v>
      </c>
      <c r="S4454" s="1" t="s">
        <v>4628</v>
      </c>
    </row>
    <row r="4455" spans="1:22" x14ac:dyDescent="0.25">
      <c r="A4455" s="1">
        <v>4453</v>
      </c>
      <c r="B4455" s="4" t="s">
        <v>1408</v>
      </c>
      <c r="C4455" s="5" t="s">
        <v>5558</v>
      </c>
      <c r="D4455" s="1" t="s">
        <v>134</v>
      </c>
      <c r="V4455" s="1" t="s">
        <v>3451</v>
      </c>
    </row>
    <row r="4456" spans="1:22" x14ac:dyDescent="0.25">
      <c r="A4456" s="1">
        <v>4454</v>
      </c>
      <c r="B4456" s="4" t="s">
        <v>5262</v>
      </c>
      <c r="C4456" s="5" t="s">
        <v>5558</v>
      </c>
      <c r="H4456" s="1" t="s">
        <v>4011</v>
      </c>
    </row>
    <row r="4457" spans="1:22" x14ac:dyDescent="0.25">
      <c r="A4457" s="1">
        <v>4455</v>
      </c>
      <c r="B4457" s="4" t="s">
        <v>3388</v>
      </c>
      <c r="C4457" s="5" t="s">
        <v>5558</v>
      </c>
      <c r="J4457" s="1" t="s">
        <v>3376</v>
      </c>
    </row>
    <row r="4458" spans="1:22" x14ac:dyDescent="0.25">
      <c r="A4458" s="1">
        <v>4456</v>
      </c>
      <c r="B4458" s="4" t="s">
        <v>5263</v>
      </c>
      <c r="C4458" s="5" t="s">
        <v>5558</v>
      </c>
      <c r="S4458" s="1" t="s">
        <v>4058</v>
      </c>
    </row>
    <row r="4459" spans="1:22" x14ac:dyDescent="0.25">
      <c r="A4459" s="1">
        <v>4457</v>
      </c>
      <c r="B4459" s="4" t="s">
        <v>3951</v>
      </c>
      <c r="C4459" s="5" t="s">
        <v>5558</v>
      </c>
      <c r="S4459" s="1" t="s">
        <v>3988</v>
      </c>
    </row>
    <row r="4460" spans="1:22" x14ac:dyDescent="0.25">
      <c r="A4460" s="1">
        <v>4458</v>
      </c>
      <c r="B4460" s="4" t="s">
        <v>5264</v>
      </c>
      <c r="C4460" s="5" t="s">
        <v>5558</v>
      </c>
      <c r="T4460" s="1" t="s">
        <v>4130</v>
      </c>
    </row>
    <row r="4461" spans="1:22" x14ac:dyDescent="0.25">
      <c r="A4461" s="1">
        <v>4459</v>
      </c>
      <c r="B4461" s="4" t="s">
        <v>3925</v>
      </c>
      <c r="C4461" s="5" t="s">
        <v>5558</v>
      </c>
      <c r="S4461" s="1" t="s">
        <v>4204</v>
      </c>
    </row>
    <row r="4462" spans="1:22" x14ac:dyDescent="0.25">
      <c r="A4462" s="1">
        <v>4460</v>
      </c>
      <c r="B4462" s="4" t="s">
        <v>1409</v>
      </c>
      <c r="C4462" s="5" t="s">
        <v>5558</v>
      </c>
      <c r="D4462" s="1" t="s">
        <v>134</v>
      </c>
      <c r="E4462" s="1" t="s">
        <v>134</v>
      </c>
    </row>
    <row r="4463" spans="1:22" x14ac:dyDescent="0.25">
      <c r="A4463" s="1">
        <v>4461</v>
      </c>
      <c r="B4463" s="4" t="s">
        <v>5265</v>
      </c>
      <c r="C4463" s="5" t="s">
        <v>5558</v>
      </c>
      <c r="T4463" s="1" t="s">
        <v>4038</v>
      </c>
    </row>
    <row r="4464" spans="1:22" x14ac:dyDescent="0.25">
      <c r="A4464" s="1">
        <v>4462</v>
      </c>
      <c r="B4464" s="4" t="s">
        <v>1410</v>
      </c>
      <c r="C4464" s="5" t="s">
        <v>5558</v>
      </c>
      <c r="D4464" s="1" t="s">
        <v>134</v>
      </c>
      <c r="E4464" s="1" t="s">
        <v>134</v>
      </c>
      <c r="F4464" s="1" t="s">
        <v>134</v>
      </c>
      <c r="I4464" s="1" t="s">
        <v>3311</v>
      </c>
      <c r="J4464" s="1" t="s">
        <v>3379</v>
      </c>
    </row>
    <row r="4465" spans="1:20" x14ac:dyDescent="0.25">
      <c r="A4465" s="1">
        <v>4463</v>
      </c>
      <c r="B4465" s="4" t="s">
        <v>2826</v>
      </c>
      <c r="C4465" s="5" t="s">
        <v>5558</v>
      </c>
      <c r="J4465" s="1" t="s">
        <v>3379</v>
      </c>
    </row>
    <row r="4466" spans="1:20" x14ac:dyDescent="0.25">
      <c r="A4466" s="1">
        <v>4464</v>
      </c>
      <c r="B4466" s="4" t="s">
        <v>3926</v>
      </c>
      <c r="C4466" s="5" t="s">
        <v>5558</v>
      </c>
      <c r="S4466" s="1" t="s">
        <v>4043</v>
      </c>
    </row>
    <row r="4467" spans="1:20" x14ac:dyDescent="0.25">
      <c r="A4467" s="1">
        <v>4465</v>
      </c>
      <c r="B4467" s="4" t="s">
        <v>2827</v>
      </c>
      <c r="C4467" s="5" t="s">
        <v>5558</v>
      </c>
      <c r="J4467" s="1" t="s">
        <v>3381</v>
      </c>
      <c r="K4467" s="1" t="s">
        <v>3397</v>
      </c>
      <c r="S4467" s="1" t="s">
        <v>4167</v>
      </c>
    </row>
    <row r="4468" spans="1:20" x14ac:dyDescent="0.25">
      <c r="A4468" s="1">
        <v>4466</v>
      </c>
      <c r="B4468" s="4" t="s">
        <v>2828</v>
      </c>
      <c r="C4468" s="5" t="s">
        <v>134</v>
      </c>
      <c r="F4468" s="1" t="s">
        <v>134</v>
      </c>
      <c r="J4468" s="1" t="s">
        <v>3379</v>
      </c>
      <c r="S4468" s="1" t="s">
        <v>4126</v>
      </c>
    </row>
    <row r="4469" spans="1:20" x14ac:dyDescent="0.25">
      <c r="A4469" s="1">
        <v>4467</v>
      </c>
      <c r="B4469" s="4" t="s">
        <v>3198</v>
      </c>
      <c r="C4469" s="5" t="s">
        <v>5558</v>
      </c>
      <c r="F4469" s="1" t="s">
        <v>1659</v>
      </c>
      <c r="H4469" s="1" t="s">
        <v>1659</v>
      </c>
    </row>
    <row r="4470" spans="1:20" x14ac:dyDescent="0.25">
      <c r="A4470" s="1">
        <v>4468</v>
      </c>
      <c r="B4470" s="4" t="s">
        <v>5266</v>
      </c>
      <c r="C4470" s="5" t="s">
        <v>5558</v>
      </c>
      <c r="T4470" s="1" t="s">
        <v>4114</v>
      </c>
    </row>
    <row r="4471" spans="1:20" x14ac:dyDescent="0.25">
      <c r="A4471" s="1">
        <v>4469</v>
      </c>
      <c r="B4471" s="4" t="s">
        <v>5267</v>
      </c>
      <c r="C4471" s="5" t="s">
        <v>5558</v>
      </c>
      <c r="T4471" s="1" t="s">
        <v>4130</v>
      </c>
    </row>
    <row r="4472" spans="1:20" x14ac:dyDescent="0.25">
      <c r="A4472" s="1">
        <v>4470</v>
      </c>
      <c r="B4472" s="4" t="s">
        <v>5268</v>
      </c>
      <c r="C4472" s="5" t="s">
        <v>5558</v>
      </c>
      <c r="T4472" s="1" t="s">
        <v>3976</v>
      </c>
    </row>
    <row r="4473" spans="1:20" x14ac:dyDescent="0.25">
      <c r="A4473" s="1">
        <v>4471</v>
      </c>
      <c r="B4473" s="4" t="s">
        <v>5269</v>
      </c>
      <c r="C4473" s="5" t="s">
        <v>5558</v>
      </c>
      <c r="T4473" s="1" t="s">
        <v>4042</v>
      </c>
    </row>
    <row r="4474" spans="1:20" x14ac:dyDescent="0.25">
      <c r="A4474" s="1">
        <v>4472</v>
      </c>
      <c r="B4474" s="4" t="s">
        <v>5270</v>
      </c>
      <c r="C4474" s="5" t="s">
        <v>5558</v>
      </c>
      <c r="T4474" s="1" t="s">
        <v>4003</v>
      </c>
    </row>
    <row r="4475" spans="1:20" x14ac:dyDescent="0.25">
      <c r="A4475" s="1">
        <v>4473</v>
      </c>
      <c r="B4475" s="4" t="s">
        <v>2829</v>
      </c>
      <c r="C4475" s="5" t="s">
        <v>5558</v>
      </c>
      <c r="J4475" s="1" t="s">
        <v>3383</v>
      </c>
    </row>
    <row r="4476" spans="1:20" x14ac:dyDescent="0.25">
      <c r="A4476" s="1">
        <v>4474</v>
      </c>
      <c r="B4476" s="4" t="s">
        <v>5271</v>
      </c>
      <c r="C4476" s="5" t="s">
        <v>5558</v>
      </c>
      <c r="T4476" s="1" t="s">
        <v>4042</v>
      </c>
    </row>
    <row r="4477" spans="1:20" x14ac:dyDescent="0.25">
      <c r="A4477" s="1">
        <v>4475</v>
      </c>
      <c r="B4477" s="4" t="s">
        <v>2830</v>
      </c>
      <c r="C4477" s="5" t="s">
        <v>5558</v>
      </c>
      <c r="I4477" s="1" t="s">
        <v>3310</v>
      </c>
      <c r="T4477" s="1" t="s">
        <v>4042</v>
      </c>
    </row>
    <row r="4478" spans="1:20" x14ac:dyDescent="0.25">
      <c r="A4478" s="1">
        <v>4476</v>
      </c>
      <c r="B4478" s="4" t="s">
        <v>1411</v>
      </c>
      <c r="C4478" s="5" t="s">
        <v>5558</v>
      </c>
      <c r="D4478" s="1" t="s">
        <v>134</v>
      </c>
      <c r="E4478" s="1" t="s">
        <v>134</v>
      </c>
    </row>
    <row r="4479" spans="1:20" x14ac:dyDescent="0.25">
      <c r="A4479" s="1">
        <v>4477</v>
      </c>
      <c r="B4479" s="4" t="s">
        <v>3199</v>
      </c>
      <c r="C4479" s="5" t="s">
        <v>5558</v>
      </c>
      <c r="E4479" s="1" t="s">
        <v>134</v>
      </c>
    </row>
    <row r="4480" spans="1:20" x14ac:dyDescent="0.25">
      <c r="A4480" s="1">
        <v>4478</v>
      </c>
      <c r="B4480" s="4" t="s">
        <v>3769</v>
      </c>
      <c r="C4480" s="5" t="s">
        <v>5558</v>
      </c>
      <c r="P4480" s="1" t="s">
        <v>3838</v>
      </c>
      <c r="S4480" s="1" t="s">
        <v>4058</v>
      </c>
    </row>
    <row r="4481" spans="1:20" x14ac:dyDescent="0.25">
      <c r="A4481" s="1">
        <v>4479</v>
      </c>
      <c r="B4481" s="4" t="s">
        <v>5272</v>
      </c>
      <c r="C4481" s="5" t="s">
        <v>5558</v>
      </c>
      <c r="T4481" s="1" t="s">
        <v>4003</v>
      </c>
    </row>
    <row r="4482" spans="1:20" x14ac:dyDescent="0.25">
      <c r="A4482" s="1">
        <v>4480</v>
      </c>
      <c r="B4482" s="4" t="s">
        <v>3770</v>
      </c>
      <c r="C4482" s="5" t="s">
        <v>5558</v>
      </c>
      <c r="P4482" s="1" t="s">
        <v>3840</v>
      </c>
    </row>
    <row r="4483" spans="1:20" x14ac:dyDescent="0.25">
      <c r="A4483" s="1">
        <v>4481</v>
      </c>
      <c r="B4483" s="4" t="s">
        <v>2831</v>
      </c>
      <c r="C4483" s="5" t="s">
        <v>5558</v>
      </c>
      <c r="F4483" s="1" t="s">
        <v>1733</v>
      </c>
      <c r="G4483" s="1" t="s">
        <v>1733</v>
      </c>
      <c r="H4483" s="1" t="s">
        <v>1733</v>
      </c>
    </row>
    <row r="4484" spans="1:20" x14ac:dyDescent="0.25">
      <c r="A4484" s="1">
        <v>4482</v>
      </c>
      <c r="B4484" s="4" t="s">
        <v>5273</v>
      </c>
      <c r="C4484" s="5" t="s">
        <v>5558</v>
      </c>
      <c r="T4484" s="1" t="s">
        <v>4093</v>
      </c>
    </row>
    <row r="4485" spans="1:20" x14ac:dyDescent="0.25">
      <c r="A4485" s="1">
        <v>4483</v>
      </c>
      <c r="B4485" s="4" t="s">
        <v>2832</v>
      </c>
      <c r="C4485" s="5" t="s">
        <v>5558</v>
      </c>
      <c r="F4485" s="1" t="s">
        <v>115</v>
      </c>
      <c r="I4485" s="1" t="s">
        <v>3319</v>
      </c>
      <c r="T4485" s="1" t="s">
        <v>4222</v>
      </c>
    </row>
    <row r="4486" spans="1:20" x14ac:dyDescent="0.25">
      <c r="A4486" s="1">
        <v>4484</v>
      </c>
      <c r="B4486" s="4" t="s">
        <v>5274</v>
      </c>
      <c r="C4486" s="5" t="s">
        <v>5558</v>
      </c>
      <c r="T4486" s="1" t="s">
        <v>4024</v>
      </c>
    </row>
    <row r="4487" spans="1:20" x14ac:dyDescent="0.25">
      <c r="A4487" s="1">
        <v>4485</v>
      </c>
      <c r="B4487" s="4" t="s">
        <v>5275</v>
      </c>
      <c r="C4487" s="5" t="s">
        <v>5558</v>
      </c>
      <c r="T4487" s="1" t="s">
        <v>3985</v>
      </c>
    </row>
    <row r="4488" spans="1:20" x14ac:dyDescent="0.25">
      <c r="A4488" s="1">
        <v>4486</v>
      </c>
      <c r="B4488" s="4" t="s">
        <v>5276</v>
      </c>
      <c r="C4488" s="5" t="s">
        <v>5558</v>
      </c>
      <c r="T4488" s="1" t="s">
        <v>4034</v>
      </c>
    </row>
    <row r="4489" spans="1:20" x14ac:dyDescent="0.25">
      <c r="A4489" s="1">
        <v>4487</v>
      </c>
      <c r="B4489" s="4" t="s">
        <v>5277</v>
      </c>
      <c r="C4489" s="5" t="s">
        <v>5558</v>
      </c>
      <c r="T4489" s="1" t="s">
        <v>4024</v>
      </c>
    </row>
    <row r="4490" spans="1:20" x14ac:dyDescent="0.25">
      <c r="A4490" s="1">
        <v>4488</v>
      </c>
      <c r="B4490" s="4" t="s">
        <v>3927</v>
      </c>
      <c r="C4490" s="5" t="s">
        <v>5558</v>
      </c>
      <c r="S4490" s="1" t="s">
        <v>4670</v>
      </c>
    </row>
    <row r="4491" spans="1:20" x14ac:dyDescent="0.25">
      <c r="A4491" s="1">
        <v>4489</v>
      </c>
      <c r="B4491" s="4" t="s">
        <v>5278</v>
      </c>
      <c r="C4491" s="5" t="s">
        <v>5558</v>
      </c>
      <c r="T4491" s="1" t="s">
        <v>4020</v>
      </c>
    </row>
    <row r="4492" spans="1:20" x14ac:dyDescent="0.25">
      <c r="A4492" s="1">
        <v>4490</v>
      </c>
      <c r="B4492" s="4" t="s">
        <v>5279</v>
      </c>
      <c r="C4492" s="5" t="s">
        <v>5558</v>
      </c>
      <c r="T4492" s="1" t="s">
        <v>3958</v>
      </c>
    </row>
    <row r="4493" spans="1:20" x14ac:dyDescent="0.25">
      <c r="A4493" s="1">
        <v>4491</v>
      </c>
      <c r="B4493" s="4" t="s">
        <v>2833</v>
      </c>
      <c r="C4493" s="5" t="s">
        <v>5558</v>
      </c>
      <c r="I4493" s="1" t="s">
        <v>3317</v>
      </c>
      <c r="T4493" s="1" t="s">
        <v>4142</v>
      </c>
    </row>
    <row r="4494" spans="1:20" x14ac:dyDescent="0.25">
      <c r="A4494" s="1">
        <v>4492</v>
      </c>
      <c r="B4494" s="4" t="s">
        <v>2834</v>
      </c>
      <c r="C4494" s="5" t="s">
        <v>5558</v>
      </c>
      <c r="E4494" s="1" t="s">
        <v>156</v>
      </c>
    </row>
    <row r="4495" spans="1:20" x14ac:dyDescent="0.25">
      <c r="A4495" s="1">
        <v>4493</v>
      </c>
      <c r="B4495" s="4" t="s">
        <v>2835</v>
      </c>
      <c r="C4495" s="5" t="s">
        <v>5558</v>
      </c>
      <c r="E4495" s="1" t="s">
        <v>1655</v>
      </c>
      <c r="F4495" s="1" t="s">
        <v>1655</v>
      </c>
      <c r="G4495" s="1" t="s">
        <v>1655</v>
      </c>
      <c r="H4495" s="1" t="s">
        <v>1655</v>
      </c>
    </row>
    <row r="4496" spans="1:20" x14ac:dyDescent="0.25">
      <c r="A4496" s="1">
        <v>4494</v>
      </c>
      <c r="B4496" s="4" t="s">
        <v>2836</v>
      </c>
      <c r="C4496" s="5" t="s">
        <v>5558</v>
      </c>
      <c r="F4496" s="1" t="s">
        <v>1673</v>
      </c>
      <c r="G4496" s="1" t="s">
        <v>1673</v>
      </c>
      <c r="H4496" s="1" t="s">
        <v>1673</v>
      </c>
    </row>
    <row r="4497" spans="1:20" x14ac:dyDescent="0.25">
      <c r="A4497" s="1">
        <v>4495</v>
      </c>
      <c r="B4497" s="4" t="s">
        <v>1412</v>
      </c>
      <c r="C4497" s="5" t="s">
        <v>5558</v>
      </c>
      <c r="D4497" s="1" t="s">
        <v>134</v>
      </c>
      <c r="E4497" s="1" t="s">
        <v>134</v>
      </c>
    </row>
    <row r="4498" spans="1:20" x14ac:dyDescent="0.25">
      <c r="A4498" s="1">
        <v>4496</v>
      </c>
      <c r="B4498" s="4" t="s">
        <v>3275</v>
      </c>
      <c r="C4498" s="5" t="s">
        <v>5558</v>
      </c>
      <c r="F4498" s="1" t="s">
        <v>156</v>
      </c>
      <c r="S4498" s="1" t="s">
        <v>4041</v>
      </c>
    </row>
    <row r="4499" spans="1:20" x14ac:dyDescent="0.25">
      <c r="A4499" s="1">
        <v>4497</v>
      </c>
      <c r="B4499" s="4" t="s">
        <v>5280</v>
      </c>
      <c r="C4499" s="5" t="s">
        <v>5558</v>
      </c>
      <c r="H4499" s="1" t="s">
        <v>3972</v>
      </c>
    </row>
    <row r="4500" spans="1:20" x14ac:dyDescent="0.25">
      <c r="A4500" s="1">
        <v>4498</v>
      </c>
      <c r="B4500" s="4" t="s">
        <v>3588</v>
      </c>
      <c r="C4500" s="5" t="s">
        <v>5558</v>
      </c>
      <c r="D4500" s="1" t="s">
        <v>115</v>
      </c>
    </row>
    <row r="4501" spans="1:20" x14ac:dyDescent="0.25">
      <c r="A4501" s="1">
        <v>4499</v>
      </c>
      <c r="B4501" s="4" t="s">
        <v>5281</v>
      </c>
      <c r="C4501" s="5" t="s">
        <v>5558</v>
      </c>
      <c r="T4501" s="1" t="s">
        <v>3962</v>
      </c>
    </row>
    <row r="4502" spans="1:20" x14ac:dyDescent="0.25">
      <c r="A4502" s="1">
        <v>4500</v>
      </c>
      <c r="B4502" s="4" t="s">
        <v>5282</v>
      </c>
      <c r="C4502" s="5" t="s">
        <v>5558</v>
      </c>
      <c r="T4502" s="1" t="s">
        <v>4038</v>
      </c>
    </row>
    <row r="4503" spans="1:20" x14ac:dyDescent="0.25">
      <c r="A4503" s="1">
        <v>4501</v>
      </c>
      <c r="B4503" s="4" t="s">
        <v>5283</v>
      </c>
      <c r="C4503" s="5" t="s">
        <v>5558</v>
      </c>
      <c r="T4503" s="1" t="s">
        <v>4093</v>
      </c>
    </row>
    <row r="4504" spans="1:20" x14ac:dyDescent="0.25">
      <c r="A4504" s="1">
        <v>4502</v>
      </c>
      <c r="B4504" s="4" t="s">
        <v>5284</v>
      </c>
      <c r="C4504" s="5" t="s">
        <v>5558</v>
      </c>
      <c r="H4504" s="1" t="s">
        <v>4118</v>
      </c>
    </row>
    <row r="4505" spans="1:20" x14ac:dyDescent="0.25">
      <c r="A4505" s="1">
        <v>4503</v>
      </c>
      <c r="B4505" s="4" t="s">
        <v>5285</v>
      </c>
      <c r="C4505" s="5" t="s">
        <v>5558</v>
      </c>
      <c r="T4505" s="1" t="s">
        <v>4130</v>
      </c>
    </row>
    <row r="4506" spans="1:20" x14ac:dyDescent="0.25">
      <c r="A4506" s="1">
        <v>4504</v>
      </c>
      <c r="B4506" s="4" t="s">
        <v>1413</v>
      </c>
      <c r="C4506" s="5" t="s">
        <v>5558</v>
      </c>
      <c r="D4506" s="1" t="s">
        <v>134</v>
      </c>
      <c r="E4506" s="1" t="s">
        <v>134</v>
      </c>
      <c r="F4506" s="1" t="s">
        <v>134</v>
      </c>
      <c r="J4506" s="1" t="s">
        <v>3376</v>
      </c>
      <c r="N4506" s="1" t="s">
        <v>3460</v>
      </c>
      <c r="P4506" s="1" t="s">
        <v>3836</v>
      </c>
    </row>
    <row r="4507" spans="1:20" x14ac:dyDescent="0.25">
      <c r="A4507" s="1">
        <v>4505</v>
      </c>
      <c r="B4507" s="4" t="s">
        <v>5286</v>
      </c>
      <c r="C4507" s="5" t="s">
        <v>5558</v>
      </c>
      <c r="T4507" s="1" t="s">
        <v>3962</v>
      </c>
    </row>
    <row r="4508" spans="1:20" x14ac:dyDescent="0.25">
      <c r="A4508" s="1">
        <v>4506</v>
      </c>
      <c r="B4508" s="4" t="s">
        <v>5287</v>
      </c>
      <c r="C4508" s="5" t="s">
        <v>5558</v>
      </c>
      <c r="T4508" s="1" t="s">
        <v>4222</v>
      </c>
    </row>
    <row r="4509" spans="1:20" x14ac:dyDescent="0.25">
      <c r="A4509" s="1">
        <v>4507</v>
      </c>
      <c r="B4509" s="4" t="s">
        <v>5288</v>
      </c>
      <c r="C4509" s="5" t="s">
        <v>5558</v>
      </c>
      <c r="T4509" s="1" t="s">
        <v>4048</v>
      </c>
    </row>
    <row r="4510" spans="1:20" x14ac:dyDescent="0.25">
      <c r="A4510" s="1">
        <v>4508</v>
      </c>
      <c r="B4510" s="4" t="s">
        <v>5289</v>
      </c>
      <c r="C4510" s="5" t="s">
        <v>5558</v>
      </c>
      <c r="T4510" s="1" t="s">
        <v>3958</v>
      </c>
    </row>
    <row r="4511" spans="1:20" x14ac:dyDescent="0.25">
      <c r="A4511" s="1">
        <v>4509</v>
      </c>
      <c r="B4511" s="4" t="s">
        <v>5290</v>
      </c>
      <c r="C4511" s="5" t="s">
        <v>5558</v>
      </c>
      <c r="T4511" s="1" t="s">
        <v>4001</v>
      </c>
    </row>
    <row r="4512" spans="1:20" x14ac:dyDescent="0.25">
      <c r="A4512" s="1">
        <v>4510</v>
      </c>
      <c r="B4512" s="4" t="s">
        <v>3258</v>
      </c>
      <c r="C4512" s="5" t="s">
        <v>5558</v>
      </c>
      <c r="F4512" s="1" t="s">
        <v>1741</v>
      </c>
      <c r="H4512" s="1" t="s">
        <v>1741</v>
      </c>
    </row>
    <row r="4513" spans="1:22" x14ac:dyDescent="0.25">
      <c r="A4513" s="1">
        <v>4511</v>
      </c>
      <c r="B4513" s="4" t="s">
        <v>5291</v>
      </c>
      <c r="C4513" s="5" t="s">
        <v>5558</v>
      </c>
      <c r="H4513" s="1" t="s">
        <v>3972</v>
      </c>
    </row>
    <row r="4514" spans="1:22" x14ac:dyDescent="0.25">
      <c r="A4514" s="1">
        <v>4512</v>
      </c>
      <c r="B4514" s="4" t="s">
        <v>1414</v>
      </c>
      <c r="C4514" s="5" t="s">
        <v>5558</v>
      </c>
      <c r="D4514" s="1" t="s">
        <v>134</v>
      </c>
      <c r="E4514" s="1" t="s">
        <v>134</v>
      </c>
      <c r="J4514" s="1" t="s">
        <v>3376</v>
      </c>
      <c r="V4514" s="1" t="s">
        <v>3460</v>
      </c>
    </row>
    <row r="4515" spans="1:22" x14ac:dyDescent="0.25">
      <c r="A4515" s="1">
        <v>4513</v>
      </c>
      <c r="B4515" s="4" t="s">
        <v>5292</v>
      </c>
      <c r="C4515" s="5" t="s">
        <v>5558</v>
      </c>
      <c r="T4515" s="1" t="s">
        <v>4020</v>
      </c>
    </row>
    <row r="4516" spans="1:22" x14ac:dyDescent="0.25">
      <c r="A4516" s="1">
        <v>4514</v>
      </c>
      <c r="B4516" s="4" t="s">
        <v>5293</v>
      </c>
      <c r="C4516" s="5" t="s">
        <v>5558</v>
      </c>
      <c r="T4516" s="1" t="s">
        <v>4042</v>
      </c>
    </row>
    <row r="4517" spans="1:22" x14ac:dyDescent="0.25">
      <c r="A4517" s="1">
        <v>4515</v>
      </c>
      <c r="B4517" s="4" t="s">
        <v>5294</v>
      </c>
      <c r="C4517" s="5" t="s">
        <v>5558</v>
      </c>
      <c r="T4517" s="1" t="s">
        <v>4042</v>
      </c>
    </row>
    <row r="4518" spans="1:22" x14ac:dyDescent="0.25">
      <c r="A4518" s="1">
        <v>4516</v>
      </c>
      <c r="B4518" s="4" t="s">
        <v>5295</v>
      </c>
      <c r="C4518" s="5" t="s">
        <v>5558</v>
      </c>
      <c r="T4518" s="1" t="s">
        <v>4063</v>
      </c>
    </row>
    <row r="4519" spans="1:22" x14ac:dyDescent="0.25">
      <c r="A4519" s="1">
        <v>4517</v>
      </c>
      <c r="B4519" s="4" t="s">
        <v>5296</v>
      </c>
      <c r="C4519" s="5" t="s">
        <v>5558</v>
      </c>
      <c r="T4519" s="1" t="s">
        <v>4048</v>
      </c>
    </row>
    <row r="4520" spans="1:22" x14ac:dyDescent="0.25">
      <c r="A4520" s="1">
        <v>4518</v>
      </c>
      <c r="B4520" s="4" t="s">
        <v>2837</v>
      </c>
      <c r="C4520" s="5" t="s">
        <v>5558</v>
      </c>
      <c r="I4520" s="1" t="s">
        <v>3312</v>
      </c>
      <c r="T4520" s="1" t="s">
        <v>3997</v>
      </c>
    </row>
    <row r="4521" spans="1:22" x14ac:dyDescent="0.25">
      <c r="A4521" s="1">
        <v>4519</v>
      </c>
      <c r="B4521" s="4" t="s">
        <v>5297</v>
      </c>
      <c r="C4521" s="5" t="s">
        <v>5558</v>
      </c>
      <c r="T4521" s="1" t="s">
        <v>4073</v>
      </c>
    </row>
    <row r="4522" spans="1:22" x14ac:dyDescent="0.25">
      <c r="A4522" s="1">
        <v>4520</v>
      </c>
      <c r="B4522" s="4" t="s">
        <v>5298</v>
      </c>
      <c r="C4522" s="5" t="s">
        <v>5558</v>
      </c>
      <c r="T4522" s="1" t="s">
        <v>4073</v>
      </c>
    </row>
    <row r="4523" spans="1:22" x14ac:dyDescent="0.25">
      <c r="A4523" s="1">
        <v>4521</v>
      </c>
      <c r="B4523" s="4" t="s">
        <v>5299</v>
      </c>
      <c r="C4523" s="5" t="s">
        <v>5558</v>
      </c>
      <c r="H4523" s="1" t="s">
        <v>3975</v>
      </c>
    </row>
    <row r="4524" spans="1:22" x14ac:dyDescent="0.25">
      <c r="A4524" s="1">
        <v>4522</v>
      </c>
      <c r="B4524" s="4" t="s">
        <v>2838</v>
      </c>
      <c r="C4524" s="5" t="s">
        <v>5558</v>
      </c>
      <c r="I4524" s="1" t="s">
        <v>3310</v>
      </c>
      <c r="M4524" s="1" t="s">
        <v>3431</v>
      </c>
      <c r="Q4524" s="1" t="s">
        <v>3834</v>
      </c>
    </row>
    <row r="4525" spans="1:22" x14ac:dyDescent="0.25">
      <c r="A4525" s="1">
        <v>4523</v>
      </c>
      <c r="B4525" s="4" t="s">
        <v>5300</v>
      </c>
      <c r="C4525" s="5" t="s">
        <v>5558</v>
      </c>
      <c r="H4525" s="1" t="s">
        <v>3961</v>
      </c>
    </row>
    <row r="4526" spans="1:22" x14ac:dyDescent="0.25">
      <c r="A4526" s="1">
        <v>4524</v>
      </c>
      <c r="B4526" s="4" t="s">
        <v>5301</v>
      </c>
      <c r="C4526" s="5" t="s">
        <v>5558</v>
      </c>
      <c r="H4526" s="1" t="s">
        <v>4014</v>
      </c>
    </row>
    <row r="4527" spans="1:22" x14ac:dyDescent="0.25">
      <c r="A4527" s="1">
        <v>4525</v>
      </c>
      <c r="B4527" s="4" t="s">
        <v>1415</v>
      </c>
      <c r="C4527" s="5" t="s">
        <v>5558</v>
      </c>
      <c r="D4527" s="1" t="s">
        <v>134</v>
      </c>
      <c r="E4527" s="1" t="s">
        <v>134</v>
      </c>
    </row>
    <row r="4528" spans="1:22" x14ac:dyDescent="0.25">
      <c r="A4528" s="1">
        <v>4526</v>
      </c>
      <c r="B4528" s="4" t="s">
        <v>1416</v>
      </c>
      <c r="C4528" s="5" t="s">
        <v>134</v>
      </c>
      <c r="D4528" s="1" t="s">
        <v>134</v>
      </c>
      <c r="E4528" s="1" t="s">
        <v>134</v>
      </c>
      <c r="F4528" s="1" t="s">
        <v>134</v>
      </c>
      <c r="J4528" s="1" t="s">
        <v>3381</v>
      </c>
      <c r="K4528" s="1" t="s">
        <v>3399</v>
      </c>
      <c r="L4528" s="1" t="s">
        <v>3424</v>
      </c>
      <c r="N4528" s="1" t="s">
        <v>3457</v>
      </c>
      <c r="O4528" s="1" t="s">
        <v>3486</v>
      </c>
      <c r="P4528" s="1" t="s">
        <v>3832</v>
      </c>
      <c r="Q4528" s="1" t="s">
        <v>3825</v>
      </c>
      <c r="S4528" s="1" t="s">
        <v>4751</v>
      </c>
      <c r="U4528" s="1" t="s">
        <v>3518</v>
      </c>
    </row>
    <row r="4529" spans="1:22" x14ac:dyDescent="0.25">
      <c r="A4529" s="1">
        <v>4527</v>
      </c>
      <c r="B4529" s="4" t="s">
        <v>1417</v>
      </c>
      <c r="C4529" s="5" t="s">
        <v>5558</v>
      </c>
      <c r="D4529" s="1" t="s">
        <v>156</v>
      </c>
      <c r="S4529" s="1" t="s">
        <v>4068</v>
      </c>
    </row>
    <row r="4530" spans="1:22" x14ac:dyDescent="0.25">
      <c r="A4530" s="1">
        <v>4528</v>
      </c>
      <c r="B4530" s="4" t="s">
        <v>3228</v>
      </c>
      <c r="C4530" s="5" t="s">
        <v>1733</v>
      </c>
      <c r="F4530" s="1" t="s">
        <v>1733</v>
      </c>
      <c r="H4530" s="1" t="s">
        <v>1733</v>
      </c>
    </row>
    <row r="4531" spans="1:22" x14ac:dyDescent="0.25">
      <c r="A4531" s="1">
        <v>4529</v>
      </c>
      <c r="B4531" s="4" t="s">
        <v>5302</v>
      </c>
      <c r="C4531" s="5" t="s">
        <v>5558</v>
      </c>
      <c r="H4531" s="1" t="s">
        <v>4175</v>
      </c>
    </row>
    <row r="4532" spans="1:22" x14ac:dyDescent="0.25">
      <c r="A4532" s="1">
        <v>4530</v>
      </c>
      <c r="B4532" s="4" t="s">
        <v>3952</v>
      </c>
      <c r="C4532" s="5" t="s">
        <v>5558</v>
      </c>
      <c r="S4532" s="1" t="s">
        <v>4058</v>
      </c>
    </row>
    <row r="4533" spans="1:22" x14ac:dyDescent="0.25">
      <c r="A4533" s="1">
        <v>4531</v>
      </c>
      <c r="B4533" s="4" t="s">
        <v>3928</v>
      </c>
      <c r="C4533" s="5" t="s">
        <v>5558</v>
      </c>
      <c r="S4533" s="1" t="s">
        <v>4120</v>
      </c>
    </row>
    <row r="4534" spans="1:22" x14ac:dyDescent="0.25">
      <c r="A4534" s="1">
        <v>4532</v>
      </c>
      <c r="B4534" s="4" t="s">
        <v>1641</v>
      </c>
      <c r="C4534" s="5" t="s">
        <v>5558</v>
      </c>
      <c r="S4534" s="1" t="s">
        <v>4058</v>
      </c>
      <c r="V4534" s="1" t="s">
        <v>3449</v>
      </c>
    </row>
    <row r="4535" spans="1:22" x14ac:dyDescent="0.25">
      <c r="A4535" s="1">
        <v>4533</v>
      </c>
      <c r="B4535" s="4" t="s">
        <v>1418</v>
      </c>
      <c r="C4535" s="5" t="s">
        <v>5558</v>
      </c>
      <c r="D4535" s="1" t="s">
        <v>156</v>
      </c>
      <c r="E4535" s="1" t="s">
        <v>156</v>
      </c>
      <c r="F4535" s="1" t="s">
        <v>156</v>
      </c>
      <c r="S4535" s="1" t="s">
        <v>4169</v>
      </c>
    </row>
    <row r="4536" spans="1:22" x14ac:dyDescent="0.25">
      <c r="A4536" s="1">
        <v>4534</v>
      </c>
      <c r="B4536" s="4" t="s">
        <v>2839</v>
      </c>
      <c r="C4536" s="5" t="s">
        <v>5558</v>
      </c>
      <c r="F4536" s="1" t="s">
        <v>1733</v>
      </c>
      <c r="H4536" s="1" t="s">
        <v>1733</v>
      </c>
    </row>
    <row r="4537" spans="1:22" x14ac:dyDescent="0.25">
      <c r="A4537" s="1">
        <v>4535</v>
      </c>
      <c r="B4537" s="4" t="s">
        <v>3200</v>
      </c>
      <c r="C4537" s="5" t="s">
        <v>5558</v>
      </c>
      <c r="F4537" s="1" t="s">
        <v>1715</v>
      </c>
      <c r="H4537" s="1" t="s">
        <v>1715</v>
      </c>
    </row>
    <row r="4538" spans="1:22" x14ac:dyDescent="0.25">
      <c r="A4538" s="1">
        <v>4536</v>
      </c>
      <c r="B4538" s="4" t="s">
        <v>1419</v>
      </c>
      <c r="C4538" s="5" t="s">
        <v>5558</v>
      </c>
      <c r="D4538" s="1" t="s">
        <v>156</v>
      </c>
      <c r="E4538" s="1" t="s">
        <v>156</v>
      </c>
      <c r="F4538" s="1" t="s">
        <v>156</v>
      </c>
      <c r="S4538" s="1" t="s">
        <v>4153</v>
      </c>
    </row>
    <row r="4539" spans="1:22" x14ac:dyDescent="0.25">
      <c r="A4539" s="1">
        <v>4537</v>
      </c>
      <c r="B4539" s="4" t="s">
        <v>2840</v>
      </c>
      <c r="C4539" s="5" t="s">
        <v>5558</v>
      </c>
      <c r="E4539" s="1" t="s">
        <v>115</v>
      </c>
      <c r="F4539" s="1" t="s">
        <v>115</v>
      </c>
      <c r="I4539" s="1" t="s">
        <v>3316</v>
      </c>
      <c r="T4539" s="1" t="s">
        <v>4073</v>
      </c>
    </row>
    <row r="4540" spans="1:22" x14ac:dyDescent="0.25">
      <c r="A4540" s="1">
        <v>4538</v>
      </c>
      <c r="B4540" s="4" t="s">
        <v>5303</v>
      </c>
      <c r="C4540" s="5" t="s">
        <v>5558</v>
      </c>
      <c r="H4540" s="1" t="s">
        <v>4118</v>
      </c>
    </row>
    <row r="4541" spans="1:22" x14ac:dyDescent="0.25">
      <c r="A4541" s="1">
        <v>4539</v>
      </c>
      <c r="B4541" s="4" t="s">
        <v>1420</v>
      </c>
      <c r="C4541" s="5" t="s">
        <v>134</v>
      </c>
      <c r="D4541" s="1" t="s">
        <v>134</v>
      </c>
      <c r="E4541" s="1" t="s">
        <v>134</v>
      </c>
      <c r="F4541" s="1" t="s">
        <v>134</v>
      </c>
      <c r="J4541" s="1" t="s">
        <v>3379</v>
      </c>
      <c r="N4541" s="1" t="s">
        <v>3450</v>
      </c>
      <c r="O4541" s="1" t="s">
        <v>3494</v>
      </c>
      <c r="Q4541" s="1" t="s">
        <v>3825</v>
      </c>
      <c r="S4541" s="1" t="s">
        <v>4043</v>
      </c>
      <c r="U4541" s="1" t="s">
        <v>3517</v>
      </c>
      <c r="V4541" s="1" t="s">
        <v>3463</v>
      </c>
    </row>
    <row r="4542" spans="1:22" x14ac:dyDescent="0.25">
      <c r="A4542" s="1">
        <v>4540</v>
      </c>
      <c r="B4542" s="4" t="s">
        <v>1421</v>
      </c>
      <c r="C4542" s="5" t="s">
        <v>5558</v>
      </c>
      <c r="D4542" s="1" t="s">
        <v>134</v>
      </c>
      <c r="E4542" s="1" t="s">
        <v>134</v>
      </c>
      <c r="F4542" s="1" t="s">
        <v>134</v>
      </c>
      <c r="H4542" s="1" t="s">
        <v>4011</v>
      </c>
      <c r="I4542" s="1" t="s">
        <v>3358</v>
      </c>
      <c r="J4542" s="1" t="s">
        <v>3376</v>
      </c>
      <c r="K4542" s="1" t="s">
        <v>3403</v>
      </c>
      <c r="N4542" s="1" t="s">
        <v>3447</v>
      </c>
      <c r="O4542" s="1" t="s">
        <v>3489</v>
      </c>
      <c r="P4542" s="1" t="s">
        <v>3840</v>
      </c>
      <c r="S4542" s="1" t="s">
        <v>4751</v>
      </c>
    </row>
    <row r="4543" spans="1:22" x14ac:dyDescent="0.25">
      <c r="A4543" s="1">
        <v>4541</v>
      </c>
      <c r="B4543" s="4" t="s">
        <v>3234</v>
      </c>
      <c r="C4543" s="5" t="s">
        <v>5558</v>
      </c>
      <c r="F4543" s="1" t="s">
        <v>1659</v>
      </c>
      <c r="H4543" s="1" t="s">
        <v>1659</v>
      </c>
    </row>
    <row r="4544" spans="1:22" x14ac:dyDescent="0.25">
      <c r="A4544" s="1">
        <v>4542</v>
      </c>
      <c r="B4544" s="4" t="s">
        <v>2841</v>
      </c>
      <c r="C4544" s="5" t="s">
        <v>5558</v>
      </c>
      <c r="J4544" s="1" t="s">
        <v>3383</v>
      </c>
    </row>
    <row r="4545" spans="1:20" x14ac:dyDescent="0.25">
      <c r="A4545" s="1">
        <v>4543</v>
      </c>
      <c r="B4545" s="4" t="s">
        <v>3808</v>
      </c>
      <c r="C4545" s="5" t="s">
        <v>5558</v>
      </c>
      <c r="Q4545" s="1" t="s">
        <v>3822</v>
      </c>
    </row>
    <row r="4546" spans="1:20" x14ac:dyDescent="0.25">
      <c r="A4546" s="1">
        <v>4544</v>
      </c>
      <c r="B4546" s="4" t="s">
        <v>5304</v>
      </c>
      <c r="C4546" s="5" t="s">
        <v>5558</v>
      </c>
      <c r="H4546" s="1" t="s">
        <v>4118</v>
      </c>
    </row>
    <row r="4547" spans="1:20" x14ac:dyDescent="0.25">
      <c r="A4547" s="1">
        <v>4545</v>
      </c>
      <c r="B4547" s="4" t="s">
        <v>1422</v>
      </c>
      <c r="C4547" s="5" t="s">
        <v>5558</v>
      </c>
      <c r="D4547" s="1" t="s">
        <v>134</v>
      </c>
    </row>
    <row r="4548" spans="1:20" x14ac:dyDescent="0.25">
      <c r="A4548" s="1">
        <v>4546</v>
      </c>
      <c r="B4548" s="4" t="s">
        <v>5305</v>
      </c>
      <c r="C4548" s="5" t="s">
        <v>5558</v>
      </c>
      <c r="H4548" s="1" t="s">
        <v>3965</v>
      </c>
    </row>
    <row r="4549" spans="1:20" x14ac:dyDescent="0.25">
      <c r="A4549" s="1">
        <v>4547</v>
      </c>
      <c r="B4549" s="4" t="s">
        <v>2842</v>
      </c>
      <c r="C4549" s="5" t="s">
        <v>5558</v>
      </c>
      <c r="J4549" s="1" t="s">
        <v>3378</v>
      </c>
    </row>
    <row r="4550" spans="1:20" x14ac:dyDescent="0.25">
      <c r="A4550" s="1">
        <v>4548</v>
      </c>
      <c r="B4550" s="4" t="s">
        <v>5306</v>
      </c>
      <c r="C4550" s="5" t="s">
        <v>5558</v>
      </c>
      <c r="H4550" s="1" t="s">
        <v>3999</v>
      </c>
    </row>
    <row r="4551" spans="1:20" x14ac:dyDescent="0.25">
      <c r="A4551" s="1">
        <v>4549</v>
      </c>
      <c r="B4551" s="4" t="s">
        <v>2843</v>
      </c>
      <c r="C4551" s="5" t="s">
        <v>5558</v>
      </c>
      <c r="E4551" s="1" t="s">
        <v>134</v>
      </c>
      <c r="F4551" s="1" t="s">
        <v>134</v>
      </c>
      <c r="J4551" s="1" t="s">
        <v>3383</v>
      </c>
      <c r="P4551" s="1" t="s">
        <v>3842</v>
      </c>
    </row>
    <row r="4552" spans="1:20" x14ac:dyDescent="0.25">
      <c r="A4552" s="1">
        <v>4550</v>
      </c>
      <c r="B4552" s="4" t="s">
        <v>3554</v>
      </c>
      <c r="C4552" s="5" t="s">
        <v>5558</v>
      </c>
      <c r="E4552" s="1" t="s">
        <v>156</v>
      </c>
    </row>
    <row r="4553" spans="1:20" x14ac:dyDescent="0.25">
      <c r="A4553" s="1">
        <v>4551</v>
      </c>
      <c r="B4553" s="4" t="s">
        <v>1423</v>
      </c>
      <c r="C4553" s="5" t="s">
        <v>5558</v>
      </c>
      <c r="D4553" s="1" t="s">
        <v>156</v>
      </c>
      <c r="E4553" s="1" t="s">
        <v>156</v>
      </c>
      <c r="S4553" s="1" t="s">
        <v>4363</v>
      </c>
    </row>
    <row r="4554" spans="1:20" x14ac:dyDescent="0.25">
      <c r="A4554" s="1">
        <v>4552</v>
      </c>
      <c r="B4554" s="4" t="s">
        <v>5307</v>
      </c>
      <c r="C4554" s="5" t="s">
        <v>5558</v>
      </c>
      <c r="H4554" s="1" t="s">
        <v>3975</v>
      </c>
    </row>
    <row r="4555" spans="1:20" x14ac:dyDescent="0.25">
      <c r="A4555" s="1">
        <v>4553</v>
      </c>
      <c r="B4555" s="4" t="s">
        <v>2844</v>
      </c>
      <c r="C4555" s="5" t="s">
        <v>5558</v>
      </c>
      <c r="E4555" s="1" t="s">
        <v>134</v>
      </c>
      <c r="F4555" s="1" t="s">
        <v>134</v>
      </c>
      <c r="J4555" s="1" t="s">
        <v>3382</v>
      </c>
      <c r="S4555" s="1" t="s">
        <v>4122</v>
      </c>
    </row>
    <row r="4556" spans="1:20" x14ac:dyDescent="0.25">
      <c r="A4556" s="1">
        <v>4554</v>
      </c>
      <c r="B4556" s="4" t="s">
        <v>5308</v>
      </c>
      <c r="C4556" s="5" t="s">
        <v>5558</v>
      </c>
      <c r="H4556" s="1" t="s">
        <v>3961</v>
      </c>
    </row>
    <row r="4557" spans="1:20" x14ac:dyDescent="0.25">
      <c r="A4557" s="1">
        <v>4555</v>
      </c>
      <c r="B4557" s="4" t="s">
        <v>2845</v>
      </c>
      <c r="C4557" s="5" t="s">
        <v>5558</v>
      </c>
      <c r="F4557" s="1" t="s">
        <v>1673</v>
      </c>
      <c r="G4557" s="1" t="s">
        <v>1673</v>
      </c>
      <c r="H4557" s="1" t="s">
        <v>1673</v>
      </c>
    </row>
    <row r="4558" spans="1:20" x14ac:dyDescent="0.25">
      <c r="A4558" s="1">
        <v>4556</v>
      </c>
      <c r="B4558" s="4" t="s">
        <v>5309</v>
      </c>
      <c r="C4558" s="5" t="s">
        <v>5558</v>
      </c>
      <c r="T4558" s="1" t="s">
        <v>4024</v>
      </c>
    </row>
    <row r="4559" spans="1:20" x14ac:dyDescent="0.25">
      <c r="A4559" s="1">
        <v>4557</v>
      </c>
      <c r="B4559" s="4" t="s">
        <v>2846</v>
      </c>
      <c r="C4559" s="5" t="s">
        <v>5558</v>
      </c>
      <c r="F4559" s="1" t="s">
        <v>1733</v>
      </c>
      <c r="G4559" s="1" t="s">
        <v>1733</v>
      </c>
      <c r="H4559" s="1" t="s">
        <v>1733</v>
      </c>
    </row>
    <row r="4560" spans="1:20" x14ac:dyDescent="0.25">
      <c r="A4560" s="1">
        <v>4558</v>
      </c>
      <c r="B4560" s="4" t="s">
        <v>2847</v>
      </c>
      <c r="C4560" s="5" t="s">
        <v>5558</v>
      </c>
      <c r="F4560" s="1" t="s">
        <v>134</v>
      </c>
      <c r="J4560" s="1" t="s">
        <v>3383</v>
      </c>
    </row>
    <row r="4561" spans="1:22" x14ac:dyDescent="0.25">
      <c r="A4561" s="1">
        <v>4559</v>
      </c>
      <c r="B4561" s="4" t="s">
        <v>5310</v>
      </c>
      <c r="C4561" s="5" t="s">
        <v>5558</v>
      </c>
      <c r="H4561" s="1" t="s">
        <v>3972</v>
      </c>
    </row>
    <row r="4562" spans="1:22" x14ac:dyDescent="0.25">
      <c r="A4562" s="1">
        <v>4560</v>
      </c>
      <c r="B4562" s="4" t="s">
        <v>1424</v>
      </c>
      <c r="C4562" s="5" t="s">
        <v>5558</v>
      </c>
      <c r="D4562" s="1" t="s">
        <v>156</v>
      </c>
      <c r="E4562" s="1" t="s">
        <v>156</v>
      </c>
      <c r="F4562" s="1" t="s">
        <v>156</v>
      </c>
      <c r="I4562" s="1" t="s">
        <v>3311</v>
      </c>
      <c r="J4562" s="1" t="s">
        <v>3379</v>
      </c>
      <c r="K4562" s="1" t="s">
        <v>3397</v>
      </c>
      <c r="L4562" s="1" t="s">
        <v>3425</v>
      </c>
      <c r="O4562" s="1" t="s">
        <v>3489</v>
      </c>
      <c r="P4562" s="1" t="s">
        <v>3846</v>
      </c>
      <c r="Q4562" s="1" t="s">
        <v>3828</v>
      </c>
      <c r="S4562" s="1" t="s">
        <v>3988</v>
      </c>
      <c r="V4562" s="1" t="s">
        <v>3456</v>
      </c>
    </row>
    <row r="4563" spans="1:22" x14ac:dyDescent="0.25">
      <c r="A4563" s="1">
        <v>4561</v>
      </c>
      <c r="B4563" s="4" t="s">
        <v>2848</v>
      </c>
      <c r="C4563" s="5" t="s">
        <v>5558</v>
      </c>
      <c r="E4563" s="1" t="s">
        <v>156</v>
      </c>
      <c r="F4563" s="1" t="s">
        <v>156</v>
      </c>
      <c r="S4563" s="1" t="s">
        <v>4126</v>
      </c>
    </row>
    <row r="4564" spans="1:22" x14ac:dyDescent="0.25">
      <c r="A4564" s="1">
        <v>4562</v>
      </c>
      <c r="B4564" s="4" t="s">
        <v>1425</v>
      </c>
      <c r="C4564" s="5" t="s">
        <v>5558</v>
      </c>
      <c r="D4564" s="1" t="s">
        <v>156</v>
      </c>
      <c r="E4564" s="1" t="s">
        <v>156</v>
      </c>
      <c r="F4564" s="1" t="s">
        <v>156</v>
      </c>
      <c r="S4564" s="1" t="s">
        <v>4058</v>
      </c>
    </row>
    <row r="4565" spans="1:22" x14ac:dyDescent="0.25">
      <c r="A4565" s="1">
        <v>4563</v>
      </c>
      <c r="B4565" s="4" t="s">
        <v>1426</v>
      </c>
      <c r="C4565" s="5" t="s">
        <v>5558</v>
      </c>
      <c r="D4565" s="1" t="s">
        <v>134</v>
      </c>
      <c r="E4565" s="1" t="s">
        <v>134</v>
      </c>
      <c r="F4565" s="1" t="s">
        <v>134</v>
      </c>
      <c r="J4565" s="1" t="s">
        <v>3382</v>
      </c>
      <c r="N4565" s="1" t="s">
        <v>3459</v>
      </c>
      <c r="V4565" s="1" t="s">
        <v>3459</v>
      </c>
    </row>
    <row r="4566" spans="1:22" x14ac:dyDescent="0.25">
      <c r="A4566" s="1">
        <v>4564</v>
      </c>
      <c r="B4566" s="4" t="s">
        <v>5311</v>
      </c>
      <c r="C4566" s="5" t="s">
        <v>5558</v>
      </c>
      <c r="T4566" s="1" t="s">
        <v>4093</v>
      </c>
    </row>
    <row r="4567" spans="1:22" x14ac:dyDescent="0.25">
      <c r="A4567" s="1">
        <v>4565</v>
      </c>
      <c r="B4567" s="4" t="s">
        <v>5312</v>
      </c>
      <c r="C4567" s="5" t="s">
        <v>5558</v>
      </c>
      <c r="T4567" s="1" t="s">
        <v>4042</v>
      </c>
    </row>
    <row r="4568" spans="1:22" x14ac:dyDescent="0.25">
      <c r="A4568" s="1">
        <v>4566</v>
      </c>
      <c r="B4568" s="4" t="s">
        <v>3929</v>
      </c>
      <c r="C4568" s="5" t="s">
        <v>5558</v>
      </c>
      <c r="S4568" s="1" t="s">
        <v>4076</v>
      </c>
    </row>
    <row r="4569" spans="1:22" x14ac:dyDescent="0.25">
      <c r="A4569" s="1">
        <v>4567</v>
      </c>
      <c r="B4569" s="4" t="s">
        <v>3428</v>
      </c>
      <c r="C4569" s="5" t="s">
        <v>5558</v>
      </c>
      <c r="L4569" s="1" t="s">
        <v>3420</v>
      </c>
      <c r="T4569" s="1" t="s">
        <v>4142</v>
      </c>
    </row>
    <row r="4570" spans="1:22" x14ac:dyDescent="0.25">
      <c r="A4570" s="1">
        <v>4568</v>
      </c>
      <c r="B4570" s="4" t="s">
        <v>5313</v>
      </c>
      <c r="C4570" s="5" t="s">
        <v>5558</v>
      </c>
      <c r="T4570" s="1" t="s">
        <v>4114</v>
      </c>
    </row>
    <row r="4571" spans="1:22" x14ac:dyDescent="0.25">
      <c r="A4571" s="1">
        <v>4569</v>
      </c>
      <c r="B4571" s="4" t="s">
        <v>3286</v>
      </c>
      <c r="C4571" s="5" t="s">
        <v>5558</v>
      </c>
      <c r="F4571" s="1" t="s">
        <v>1673</v>
      </c>
      <c r="H4571" s="1" t="s">
        <v>1673</v>
      </c>
    </row>
    <row r="4572" spans="1:22" x14ac:dyDescent="0.25">
      <c r="A4572" s="1">
        <v>4570</v>
      </c>
      <c r="B4572" s="4" t="s">
        <v>3930</v>
      </c>
      <c r="C4572" s="5" t="s">
        <v>5558</v>
      </c>
      <c r="S4572" s="1" t="s">
        <v>4058</v>
      </c>
    </row>
    <row r="4573" spans="1:22" x14ac:dyDescent="0.25">
      <c r="A4573" s="1">
        <v>4571</v>
      </c>
      <c r="B4573" s="4" t="s">
        <v>2849</v>
      </c>
      <c r="C4573" s="5" t="s">
        <v>1655</v>
      </c>
      <c r="E4573" s="1" t="s">
        <v>1655</v>
      </c>
      <c r="F4573" s="1" t="s">
        <v>1655</v>
      </c>
      <c r="G4573" s="1" t="s">
        <v>1655</v>
      </c>
      <c r="H4573" s="1" t="s">
        <v>1655</v>
      </c>
    </row>
    <row r="4574" spans="1:22" x14ac:dyDescent="0.25">
      <c r="A4574" s="1">
        <v>4572</v>
      </c>
      <c r="B4574" s="4" t="s">
        <v>2850</v>
      </c>
      <c r="C4574" s="5" t="s">
        <v>5558</v>
      </c>
      <c r="D4574" s="1" t="s">
        <v>134</v>
      </c>
      <c r="E4574" s="1" t="s">
        <v>134</v>
      </c>
      <c r="F4574" s="1" t="s">
        <v>134</v>
      </c>
      <c r="J4574" s="1" t="s">
        <v>3382</v>
      </c>
      <c r="S4574" s="1" t="s">
        <v>3963</v>
      </c>
    </row>
    <row r="4575" spans="1:22" x14ac:dyDescent="0.25">
      <c r="A4575" s="1">
        <v>4573</v>
      </c>
      <c r="B4575" s="4" t="s">
        <v>5314</v>
      </c>
      <c r="C4575" s="5" t="s">
        <v>5558</v>
      </c>
      <c r="T4575" s="1" t="s">
        <v>4024</v>
      </c>
    </row>
    <row r="4576" spans="1:22" x14ac:dyDescent="0.25">
      <c r="A4576" s="1">
        <v>4574</v>
      </c>
      <c r="B4576" s="4" t="s">
        <v>2851</v>
      </c>
      <c r="C4576" s="5" t="s">
        <v>5558</v>
      </c>
      <c r="I4576" s="1" t="s">
        <v>3308</v>
      </c>
      <c r="T4576" s="1" t="s">
        <v>4024</v>
      </c>
    </row>
    <row r="4577" spans="1:20" x14ac:dyDescent="0.25">
      <c r="A4577" s="1">
        <v>4575</v>
      </c>
      <c r="B4577" s="4" t="s">
        <v>5315</v>
      </c>
      <c r="C4577" s="5" t="s">
        <v>5558</v>
      </c>
      <c r="T4577" s="1" t="s">
        <v>4130</v>
      </c>
    </row>
    <row r="4578" spans="1:20" x14ac:dyDescent="0.25">
      <c r="A4578" s="1">
        <v>4576</v>
      </c>
      <c r="B4578" s="4" t="s">
        <v>5316</v>
      </c>
      <c r="C4578" s="5" t="s">
        <v>5558</v>
      </c>
      <c r="T4578" s="1" t="s">
        <v>4130</v>
      </c>
    </row>
    <row r="4579" spans="1:20" x14ac:dyDescent="0.25">
      <c r="A4579" s="1">
        <v>4577</v>
      </c>
      <c r="B4579" s="4" t="s">
        <v>5317</v>
      </c>
      <c r="C4579" s="5" t="s">
        <v>5558</v>
      </c>
      <c r="T4579" s="1" t="s">
        <v>4130</v>
      </c>
    </row>
    <row r="4580" spans="1:20" x14ac:dyDescent="0.25">
      <c r="A4580" s="1">
        <v>4578</v>
      </c>
      <c r="B4580" s="4" t="s">
        <v>5318</v>
      </c>
      <c r="C4580" s="5" t="s">
        <v>5558</v>
      </c>
      <c r="T4580" s="1" t="s">
        <v>3969</v>
      </c>
    </row>
    <row r="4581" spans="1:20" x14ac:dyDescent="0.25">
      <c r="A4581" s="1">
        <v>4579</v>
      </c>
      <c r="B4581" s="4" t="s">
        <v>3389</v>
      </c>
      <c r="C4581" s="5" t="s">
        <v>5558</v>
      </c>
      <c r="J4581" s="1" t="s">
        <v>3379</v>
      </c>
    </row>
    <row r="4582" spans="1:20" x14ac:dyDescent="0.25">
      <c r="A4582" s="1">
        <v>4580</v>
      </c>
      <c r="B4582" s="4" t="s">
        <v>2852</v>
      </c>
      <c r="C4582" s="5" t="s">
        <v>1701</v>
      </c>
      <c r="F4582" s="1" t="s">
        <v>1701</v>
      </c>
      <c r="G4582" s="1" t="s">
        <v>1701</v>
      </c>
      <c r="H4582" s="1" t="s">
        <v>1701</v>
      </c>
      <c r="L4582" s="1" t="s">
        <v>3427</v>
      </c>
      <c r="Q4582" s="1" t="s">
        <v>3834</v>
      </c>
    </row>
    <row r="4583" spans="1:20" x14ac:dyDescent="0.25">
      <c r="A4583" s="1">
        <v>4581</v>
      </c>
      <c r="B4583" s="4" t="s">
        <v>5319</v>
      </c>
      <c r="C4583" s="5" t="s">
        <v>5558</v>
      </c>
      <c r="T4583" s="1" t="s">
        <v>4130</v>
      </c>
    </row>
    <row r="4584" spans="1:20" x14ac:dyDescent="0.25">
      <c r="A4584" s="1">
        <v>4582</v>
      </c>
      <c r="B4584" s="4" t="s">
        <v>3809</v>
      </c>
      <c r="C4584" s="5" t="s">
        <v>5558</v>
      </c>
      <c r="P4584" s="1" t="s">
        <v>3839</v>
      </c>
      <c r="Q4584" s="1" t="s">
        <v>3825</v>
      </c>
      <c r="S4584" s="1" t="s">
        <v>4196</v>
      </c>
    </row>
    <row r="4585" spans="1:20" x14ac:dyDescent="0.25">
      <c r="A4585" s="1">
        <v>4583</v>
      </c>
      <c r="B4585" s="4" t="s">
        <v>5320</v>
      </c>
      <c r="C4585" s="5" t="s">
        <v>5558</v>
      </c>
      <c r="H4585" s="1" t="s">
        <v>3975</v>
      </c>
    </row>
    <row r="4586" spans="1:20" x14ac:dyDescent="0.25">
      <c r="A4586" s="1">
        <v>4584</v>
      </c>
      <c r="B4586" s="4" t="s">
        <v>5321</v>
      </c>
      <c r="C4586" s="5" t="s">
        <v>5558</v>
      </c>
      <c r="T4586" s="1" t="s">
        <v>3976</v>
      </c>
    </row>
    <row r="4587" spans="1:20" x14ac:dyDescent="0.25">
      <c r="A4587" s="1">
        <v>4585</v>
      </c>
      <c r="B4587" s="4" t="s">
        <v>5322</v>
      </c>
      <c r="C4587" s="5" t="s">
        <v>5558</v>
      </c>
      <c r="T4587" s="1" t="s">
        <v>4042</v>
      </c>
    </row>
    <row r="4588" spans="1:20" x14ac:dyDescent="0.25">
      <c r="A4588" s="1">
        <v>4586</v>
      </c>
      <c r="B4588" s="4" t="s">
        <v>5323</v>
      </c>
      <c r="C4588" s="5" t="s">
        <v>5558</v>
      </c>
      <c r="T4588" s="1" t="s">
        <v>4222</v>
      </c>
    </row>
    <row r="4589" spans="1:20" x14ac:dyDescent="0.25">
      <c r="A4589" s="1">
        <v>4587</v>
      </c>
      <c r="B4589" s="4" t="s">
        <v>5324</v>
      </c>
      <c r="C4589" s="5" t="s">
        <v>5558</v>
      </c>
      <c r="T4589" s="1" t="s">
        <v>4048</v>
      </c>
    </row>
    <row r="4590" spans="1:20" x14ac:dyDescent="0.25">
      <c r="A4590" s="1">
        <v>4588</v>
      </c>
      <c r="B4590" s="4" t="s">
        <v>5325</v>
      </c>
      <c r="C4590" s="5" t="s">
        <v>5558</v>
      </c>
      <c r="T4590" s="1" t="s">
        <v>3985</v>
      </c>
    </row>
    <row r="4591" spans="1:20" x14ac:dyDescent="0.25">
      <c r="A4591" s="1">
        <v>4589</v>
      </c>
      <c r="B4591" s="4" t="s">
        <v>5326</v>
      </c>
      <c r="C4591" s="5" t="s">
        <v>5558</v>
      </c>
      <c r="T4591" s="1" t="s">
        <v>4063</v>
      </c>
    </row>
    <row r="4592" spans="1:20" x14ac:dyDescent="0.25">
      <c r="A4592" s="1">
        <v>4590</v>
      </c>
      <c r="B4592" s="4" t="s">
        <v>5327</v>
      </c>
      <c r="C4592" s="5" t="s">
        <v>5558</v>
      </c>
      <c r="T4592" s="1" t="s">
        <v>4130</v>
      </c>
    </row>
    <row r="4593" spans="1:22" x14ac:dyDescent="0.25">
      <c r="A4593" s="1">
        <v>4591</v>
      </c>
      <c r="B4593" s="4" t="s">
        <v>2853</v>
      </c>
      <c r="C4593" s="5" t="s">
        <v>5558</v>
      </c>
      <c r="F4593" s="1" t="s">
        <v>115</v>
      </c>
      <c r="I4593" s="1" t="s">
        <v>3311</v>
      </c>
      <c r="T4593" s="1" t="s">
        <v>4042</v>
      </c>
    </row>
    <row r="4594" spans="1:22" x14ac:dyDescent="0.25">
      <c r="A4594" s="1">
        <v>4592</v>
      </c>
      <c r="B4594" s="4" t="s">
        <v>2854</v>
      </c>
      <c r="C4594" s="5" t="s">
        <v>1659</v>
      </c>
      <c r="I4594" s="1" t="s">
        <v>3341</v>
      </c>
      <c r="T4594" s="1" t="s">
        <v>4042</v>
      </c>
    </row>
    <row r="4595" spans="1:22" x14ac:dyDescent="0.25">
      <c r="A4595" s="1">
        <v>4593</v>
      </c>
      <c r="B4595" s="4" t="s">
        <v>5328</v>
      </c>
      <c r="C4595" s="5" t="s">
        <v>5558</v>
      </c>
      <c r="T4595" s="1" t="s">
        <v>4038</v>
      </c>
    </row>
    <row r="4596" spans="1:22" x14ac:dyDescent="0.25">
      <c r="A4596" s="1">
        <v>4594</v>
      </c>
      <c r="B4596" s="4" t="s">
        <v>3328</v>
      </c>
      <c r="C4596" s="5" t="s">
        <v>5558</v>
      </c>
      <c r="I4596" s="1" t="s">
        <v>3308</v>
      </c>
    </row>
    <row r="4597" spans="1:22" x14ac:dyDescent="0.25">
      <c r="A4597" s="1">
        <v>4595</v>
      </c>
      <c r="B4597" s="4" t="s">
        <v>5329</v>
      </c>
      <c r="C4597" s="5" t="s">
        <v>5558</v>
      </c>
      <c r="T4597" s="1" t="s">
        <v>3962</v>
      </c>
    </row>
    <row r="4598" spans="1:22" x14ac:dyDescent="0.25">
      <c r="A4598" s="1">
        <v>4596</v>
      </c>
      <c r="B4598" s="4" t="s">
        <v>5330</v>
      </c>
      <c r="C4598" s="5" t="s">
        <v>5558</v>
      </c>
      <c r="T4598" s="1" t="s">
        <v>4048</v>
      </c>
    </row>
    <row r="4599" spans="1:22" x14ac:dyDescent="0.25">
      <c r="A4599" s="1">
        <v>4597</v>
      </c>
      <c r="B4599" s="4" t="s">
        <v>2855</v>
      </c>
      <c r="C4599" s="5" t="s">
        <v>5558</v>
      </c>
      <c r="I4599" s="1" t="s">
        <v>3358</v>
      </c>
    </row>
    <row r="4600" spans="1:22" x14ac:dyDescent="0.25">
      <c r="A4600" s="1">
        <v>4598</v>
      </c>
      <c r="B4600" s="4" t="s">
        <v>1427</v>
      </c>
      <c r="C4600" s="5" t="s">
        <v>5558</v>
      </c>
      <c r="D4600" s="1" t="s">
        <v>134</v>
      </c>
      <c r="E4600" s="1" t="s">
        <v>134</v>
      </c>
      <c r="F4600" s="1" t="s">
        <v>134</v>
      </c>
      <c r="I4600" s="1" t="s">
        <v>3311</v>
      </c>
    </row>
    <row r="4601" spans="1:22" x14ac:dyDescent="0.25">
      <c r="A4601" s="1">
        <v>4599</v>
      </c>
      <c r="B4601" s="4" t="s">
        <v>1428</v>
      </c>
      <c r="C4601" s="5" t="s">
        <v>5558</v>
      </c>
      <c r="D4601" s="1" t="s">
        <v>41</v>
      </c>
      <c r="N4601" s="1" t="s">
        <v>3466</v>
      </c>
      <c r="V4601" s="1" t="s">
        <v>3462</v>
      </c>
    </row>
    <row r="4602" spans="1:22" x14ac:dyDescent="0.25">
      <c r="A4602" s="1">
        <v>4600</v>
      </c>
      <c r="B4602" s="4" t="s">
        <v>2856</v>
      </c>
      <c r="C4602" s="5" t="s">
        <v>1673</v>
      </c>
      <c r="F4602" s="1" t="s">
        <v>1673</v>
      </c>
      <c r="G4602" s="1" t="s">
        <v>1673</v>
      </c>
      <c r="H4602" s="1" t="s">
        <v>1673</v>
      </c>
    </row>
    <row r="4603" spans="1:22" x14ac:dyDescent="0.25">
      <c r="A4603" s="1">
        <v>4601</v>
      </c>
      <c r="B4603" s="4" t="s">
        <v>2857</v>
      </c>
      <c r="C4603" s="5" t="s">
        <v>5558</v>
      </c>
      <c r="F4603" s="1" t="s">
        <v>134</v>
      </c>
    </row>
    <row r="4604" spans="1:22" x14ac:dyDescent="0.25">
      <c r="A4604" s="1">
        <v>4602</v>
      </c>
      <c r="B4604" s="4" t="s">
        <v>1429</v>
      </c>
      <c r="C4604" s="5" t="s">
        <v>5558</v>
      </c>
      <c r="D4604" s="1" t="s">
        <v>134</v>
      </c>
      <c r="E4604" s="1" t="s">
        <v>134</v>
      </c>
      <c r="F4604" s="1" t="s">
        <v>134</v>
      </c>
      <c r="I4604" s="1" t="s">
        <v>3347</v>
      </c>
      <c r="J4604" s="1" t="s">
        <v>3376</v>
      </c>
      <c r="K4604" s="1" t="s">
        <v>3399</v>
      </c>
      <c r="N4604" s="1" t="s">
        <v>3477</v>
      </c>
      <c r="O4604" s="1" t="s">
        <v>3488</v>
      </c>
      <c r="P4604" s="1" t="s">
        <v>3830</v>
      </c>
      <c r="S4604" s="1" t="s">
        <v>4043</v>
      </c>
    </row>
    <row r="4605" spans="1:22" x14ac:dyDescent="0.25">
      <c r="A4605" s="1">
        <v>4603</v>
      </c>
      <c r="B4605" s="4" t="s">
        <v>5331</v>
      </c>
      <c r="C4605" s="5" t="s">
        <v>5558</v>
      </c>
      <c r="T4605" s="1" t="s">
        <v>3983</v>
      </c>
    </row>
    <row r="4606" spans="1:22" x14ac:dyDescent="0.25">
      <c r="A4606" s="1">
        <v>4604</v>
      </c>
      <c r="B4606" s="4" t="s">
        <v>3262</v>
      </c>
      <c r="C4606" s="5" t="s">
        <v>5558</v>
      </c>
      <c r="F4606" s="1" t="s">
        <v>156</v>
      </c>
      <c r="S4606" s="1" t="s">
        <v>4167</v>
      </c>
    </row>
    <row r="4607" spans="1:22" x14ac:dyDescent="0.25">
      <c r="A4607" s="1">
        <v>4605</v>
      </c>
      <c r="B4607" s="4" t="s">
        <v>1430</v>
      </c>
      <c r="C4607" s="5" t="s">
        <v>156</v>
      </c>
      <c r="D4607" s="1" t="s">
        <v>156</v>
      </c>
      <c r="E4607" s="1" t="s">
        <v>156</v>
      </c>
      <c r="F4607" s="1" t="s">
        <v>156</v>
      </c>
      <c r="P4607" s="1" t="s">
        <v>3820</v>
      </c>
      <c r="S4607" s="1" t="s">
        <v>4068</v>
      </c>
    </row>
    <row r="4608" spans="1:22" x14ac:dyDescent="0.25">
      <c r="A4608" s="1">
        <v>4606</v>
      </c>
      <c r="B4608" s="4" t="s">
        <v>5332</v>
      </c>
      <c r="C4608" s="5" t="s">
        <v>5558</v>
      </c>
      <c r="T4608" s="1" t="s">
        <v>4024</v>
      </c>
    </row>
    <row r="4609" spans="1:22" x14ac:dyDescent="0.25">
      <c r="A4609" s="1">
        <v>4607</v>
      </c>
      <c r="B4609" s="4" t="s">
        <v>5333</v>
      </c>
      <c r="C4609" s="5" t="s">
        <v>5558</v>
      </c>
      <c r="T4609" s="1" t="s">
        <v>4222</v>
      </c>
    </row>
    <row r="4610" spans="1:22" x14ac:dyDescent="0.25">
      <c r="A4610" s="1">
        <v>4608</v>
      </c>
      <c r="B4610" s="4" t="s">
        <v>5334</v>
      </c>
      <c r="C4610" s="5" t="s">
        <v>5558</v>
      </c>
      <c r="T4610" s="1" t="s">
        <v>4071</v>
      </c>
    </row>
    <row r="4611" spans="1:22" x14ac:dyDescent="0.25">
      <c r="A4611" s="1">
        <v>4609</v>
      </c>
      <c r="B4611" s="4" t="s">
        <v>5335</v>
      </c>
      <c r="C4611" s="5" t="s">
        <v>5558</v>
      </c>
      <c r="T4611" s="1" t="s">
        <v>4048</v>
      </c>
    </row>
    <row r="4612" spans="1:22" x14ac:dyDescent="0.25">
      <c r="A4612" s="1">
        <v>4610</v>
      </c>
      <c r="B4612" s="4" t="s">
        <v>5336</v>
      </c>
      <c r="C4612" s="5" t="s">
        <v>5558</v>
      </c>
      <c r="T4612" s="1" t="s">
        <v>3976</v>
      </c>
    </row>
    <row r="4613" spans="1:22" x14ac:dyDescent="0.25">
      <c r="A4613" s="1">
        <v>4611</v>
      </c>
      <c r="B4613" s="4" t="s">
        <v>5337</v>
      </c>
      <c r="C4613" s="5" t="s">
        <v>5558</v>
      </c>
      <c r="T4613" s="1" t="s">
        <v>4107</v>
      </c>
    </row>
    <row r="4614" spans="1:22" x14ac:dyDescent="0.25">
      <c r="A4614" s="1">
        <v>4612</v>
      </c>
      <c r="B4614" s="4" t="s">
        <v>5338</v>
      </c>
      <c r="C4614" s="5" t="s">
        <v>5558</v>
      </c>
      <c r="T4614" s="1" t="s">
        <v>4094</v>
      </c>
    </row>
    <row r="4615" spans="1:22" x14ac:dyDescent="0.25">
      <c r="A4615" s="1">
        <v>4613</v>
      </c>
      <c r="B4615" s="4" t="s">
        <v>5339</v>
      </c>
      <c r="C4615" s="5" t="s">
        <v>5558</v>
      </c>
      <c r="T4615" s="1" t="s">
        <v>4107</v>
      </c>
    </row>
    <row r="4616" spans="1:22" x14ac:dyDescent="0.25">
      <c r="A4616" s="1">
        <v>4614</v>
      </c>
      <c r="B4616" s="4" t="s">
        <v>2858</v>
      </c>
      <c r="C4616" s="5" t="s">
        <v>5558</v>
      </c>
      <c r="G4616" s="1" t="s">
        <v>1701</v>
      </c>
      <c r="L4616" s="1" t="s">
        <v>3423</v>
      </c>
      <c r="M4616" s="1" t="s">
        <v>3435</v>
      </c>
      <c r="Q4616" s="1" t="s">
        <v>3824</v>
      </c>
      <c r="S4616" s="1" t="s">
        <v>4126</v>
      </c>
      <c r="T4616" s="1" t="s">
        <v>4039</v>
      </c>
    </row>
    <row r="4617" spans="1:22" x14ac:dyDescent="0.25">
      <c r="A4617" s="1">
        <v>4615</v>
      </c>
      <c r="B4617" s="4" t="s">
        <v>5340</v>
      </c>
      <c r="C4617" s="5" t="s">
        <v>5558</v>
      </c>
      <c r="T4617" s="1" t="s">
        <v>4038</v>
      </c>
    </row>
    <row r="4618" spans="1:22" x14ac:dyDescent="0.25">
      <c r="A4618" s="1">
        <v>4616</v>
      </c>
      <c r="B4618" s="4" t="s">
        <v>5341</v>
      </c>
      <c r="C4618" s="5" t="s">
        <v>5558</v>
      </c>
      <c r="T4618" s="1" t="s">
        <v>4024</v>
      </c>
    </row>
    <row r="4619" spans="1:22" x14ac:dyDescent="0.25">
      <c r="A4619" s="1">
        <v>4617</v>
      </c>
      <c r="B4619" s="4" t="s">
        <v>1431</v>
      </c>
      <c r="C4619" s="5" t="s">
        <v>5558</v>
      </c>
      <c r="D4619" s="1" t="s">
        <v>115</v>
      </c>
      <c r="E4619" s="1" t="s">
        <v>115</v>
      </c>
      <c r="F4619" s="1" t="s">
        <v>115</v>
      </c>
      <c r="I4619" s="1" t="s">
        <v>3314</v>
      </c>
      <c r="T4619" s="1" t="s">
        <v>4142</v>
      </c>
      <c r="V4619" s="1" t="s">
        <v>3462</v>
      </c>
    </row>
    <row r="4620" spans="1:22" x14ac:dyDescent="0.25">
      <c r="A4620" s="1">
        <v>4618</v>
      </c>
      <c r="B4620" s="4" t="s">
        <v>1432</v>
      </c>
      <c r="C4620" s="5" t="s">
        <v>5558</v>
      </c>
      <c r="D4620" s="1" t="s">
        <v>156</v>
      </c>
      <c r="E4620" s="1" t="s">
        <v>156</v>
      </c>
      <c r="F4620" s="1" t="s">
        <v>156</v>
      </c>
      <c r="S4620" s="1" t="s">
        <v>4204</v>
      </c>
    </row>
    <row r="4621" spans="1:22" x14ac:dyDescent="0.25">
      <c r="A4621" s="1">
        <v>4619</v>
      </c>
      <c r="B4621" s="4" t="s">
        <v>3931</v>
      </c>
      <c r="C4621" s="5" t="s">
        <v>5558</v>
      </c>
      <c r="S4621" s="1" t="s">
        <v>4153</v>
      </c>
    </row>
    <row r="4622" spans="1:22" x14ac:dyDescent="0.25">
      <c r="A4622" s="1">
        <v>4620</v>
      </c>
      <c r="B4622" s="4" t="s">
        <v>5342</v>
      </c>
      <c r="C4622" s="5" t="s">
        <v>5558</v>
      </c>
      <c r="T4622" s="1" t="s">
        <v>4022</v>
      </c>
    </row>
    <row r="4623" spans="1:22" x14ac:dyDescent="0.25">
      <c r="A4623" s="1">
        <v>4621</v>
      </c>
      <c r="B4623" s="4" t="s">
        <v>5343</v>
      </c>
      <c r="C4623" s="5" t="s">
        <v>5558</v>
      </c>
      <c r="T4623" s="1" t="s">
        <v>3962</v>
      </c>
    </row>
    <row r="4624" spans="1:22" x14ac:dyDescent="0.25">
      <c r="A4624" s="1">
        <v>4622</v>
      </c>
      <c r="B4624" s="4" t="s">
        <v>5344</v>
      </c>
      <c r="C4624" s="5" t="s">
        <v>5558</v>
      </c>
      <c r="T4624" s="1" t="s">
        <v>4034</v>
      </c>
    </row>
    <row r="4625" spans="1:21" x14ac:dyDescent="0.25">
      <c r="A4625" s="1">
        <v>4623</v>
      </c>
      <c r="B4625" s="4" t="s">
        <v>5345</v>
      </c>
      <c r="C4625" s="5" t="s">
        <v>5558</v>
      </c>
      <c r="H4625" s="1" t="s">
        <v>3967</v>
      </c>
    </row>
    <row r="4626" spans="1:21" x14ac:dyDescent="0.25">
      <c r="A4626" s="1">
        <v>4624</v>
      </c>
      <c r="B4626" s="4" t="s">
        <v>5346</v>
      </c>
      <c r="C4626" s="5" t="s">
        <v>5558</v>
      </c>
      <c r="T4626" s="1" t="s">
        <v>4061</v>
      </c>
    </row>
    <row r="4627" spans="1:21" x14ac:dyDescent="0.25">
      <c r="A4627" s="1">
        <v>4625</v>
      </c>
      <c r="B4627" s="4" t="s">
        <v>5347</v>
      </c>
      <c r="C4627" s="5" t="s">
        <v>5558</v>
      </c>
      <c r="T4627" s="1" t="s">
        <v>4114</v>
      </c>
    </row>
    <row r="4628" spans="1:21" x14ac:dyDescent="0.25">
      <c r="A4628" s="1">
        <v>4626</v>
      </c>
      <c r="B4628" s="4" t="s">
        <v>2859</v>
      </c>
      <c r="C4628" s="5" t="s">
        <v>1696</v>
      </c>
      <c r="E4628" s="1" t="s">
        <v>1696</v>
      </c>
      <c r="F4628" s="1" t="s">
        <v>1696</v>
      </c>
      <c r="G4628" s="1" t="s">
        <v>1696</v>
      </c>
      <c r="H4628" s="1" t="s">
        <v>1696</v>
      </c>
      <c r="I4628" s="1" t="s">
        <v>3308</v>
      </c>
      <c r="J4628" s="1" t="s">
        <v>3379</v>
      </c>
      <c r="K4628" s="1" t="s">
        <v>3401</v>
      </c>
      <c r="L4628" s="1" t="s">
        <v>3427</v>
      </c>
      <c r="M4628" s="1" t="s">
        <v>3434</v>
      </c>
      <c r="N4628" s="1" t="s">
        <v>3452</v>
      </c>
      <c r="P4628" s="1" t="s">
        <v>3842</v>
      </c>
      <c r="Q4628" s="1" t="s">
        <v>3824</v>
      </c>
      <c r="S4628" s="1" t="s">
        <v>3988</v>
      </c>
      <c r="U4628" s="1" t="s">
        <v>3519</v>
      </c>
    </row>
    <row r="4629" spans="1:21" x14ac:dyDescent="0.25">
      <c r="A4629" s="1">
        <v>4627</v>
      </c>
      <c r="B4629" s="4" t="s">
        <v>2860</v>
      </c>
      <c r="C4629" s="5" t="s">
        <v>5558</v>
      </c>
      <c r="F4629" s="1" t="s">
        <v>1655</v>
      </c>
      <c r="H4629" s="1" t="s">
        <v>1655</v>
      </c>
    </row>
    <row r="4630" spans="1:21" x14ac:dyDescent="0.25">
      <c r="A4630" s="1">
        <v>4628</v>
      </c>
      <c r="B4630" s="4" t="s">
        <v>5348</v>
      </c>
      <c r="C4630" s="5" t="s">
        <v>5558</v>
      </c>
      <c r="H4630" s="1" t="s">
        <v>4118</v>
      </c>
    </row>
    <row r="4631" spans="1:21" x14ac:dyDescent="0.25">
      <c r="A4631" s="1">
        <v>4629</v>
      </c>
      <c r="B4631" s="4" t="s">
        <v>5349</v>
      </c>
      <c r="C4631" s="5" t="s">
        <v>5558</v>
      </c>
      <c r="H4631" s="1" t="s">
        <v>3965</v>
      </c>
    </row>
    <row r="4632" spans="1:21" x14ac:dyDescent="0.25">
      <c r="A4632" s="1">
        <v>4630</v>
      </c>
      <c r="B4632" s="4" t="s">
        <v>2861</v>
      </c>
      <c r="C4632" s="5" t="s">
        <v>5558</v>
      </c>
      <c r="I4632" s="1" t="s">
        <v>3317</v>
      </c>
      <c r="T4632" s="1" t="s">
        <v>3962</v>
      </c>
    </row>
    <row r="4633" spans="1:21" x14ac:dyDescent="0.25">
      <c r="A4633" s="1">
        <v>4631</v>
      </c>
      <c r="B4633" s="4" t="s">
        <v>5350</v>
      </c>
      <c r="C4633" s="5" t="s">
        <v>5558</v>
      </c>
      <c r="H4633" s="1" t="s">
        <v>3961</v>
      </c>
    </row>
    <row r="4634" spans="1:21" x14ac:dyDescent="0.25">
      <c r="A4634" s="1">
        <v>4632</v>
      </c>
      <c r="B4634" s="4" t="s">
        <v>2862</v>
      </c>
      <c r="C4634" s="5" t="s">
        <v>5558</v>
      </c>
      <c r="E4634" s="1" t="s">
        <v>1846</v>
      </c>
      <c r="F4634" s="1" t="s">
        <v>1846</v>
      </c>
      <c r="G4634" s="1" t="s">
        <v>1846</v>
      </c>
      <c r="H4634" s="1" t="s">
        <v>1846</v>
      </c>
    </row>
    <row r="4635" spans="1:21" x14ac:dyDescent="0.25">
      <c r="A4635" s="1">
        <v>4633</v>
      </c>
      <c r="B4635" s="4" t="s">
        <v>5351</v>
      </c>
      <c r="C4635" s="5" t="s">
        <v>5558</v>
      </c>
      <c r="H4635" s="1" t="s">
        <v>3979</v>
      </c>
    </row>
    <row r="4636" spans="1:21" x14ac:dyDescent="0.25">
      <c r="A4636" s="1">
        <v>4634</v>
      </c>
      <c r="B4636" s="4" t="s">
        <v>5352</v>
      </c>
      <c r="C4636" s="5" t="s">
        <v>5558</v>
      </c>
      <c r="T4636" s="1" t="s">
        <v>3983</v>
      </c>
    </row>
    <row r="4637" spans="1:21" x14ac:dyDescent="0.25">
      <c r="A4637" s="1">
        <v>4635</v>
      </c>
      <c r="B4637" s="4" t="s">
        <v>5353</v>
      </c>
      <c r="C4637" s="5" t="s">
        <v>5558</v>
      </c>
      <c r="T4637" s="1" t="s">
        <v>4107</v>
      </c>
    </row>
    <row r="4638" spans="1:21" x14ac:dyDescent="0.25">
      <c r="A4638" s="1">
        <v>4636</v>
      </c>
      <c r="B4638" s="4" t="s">
        <v>5354</v>
      </c>
      <c r="C4638" s="5" t="s">
        <v>5558</v>
      </c>
      <c r="T4638" s="1" t="s">
        <v>4039</v>
      </c>
    </row>
    <row r="4639" spans="1:21" x14ac:dyDescent="0.25">
      <c r="A4639" s="1">
        <v>4637</v>
      </c>
      <c r="B4639" s="4" t="s">
        <v>5355</v>
      </c>
      <c r="C4639" s="5" t="s">
        <v>5558</v>
      </c>
      <c r="T4639" s="1" t="s">
        <v>3969</v>
      </c>
    </row>
    <row r="4640" spans="1:21" x14ac:dyDescent="0.25">
      <c r="A4640" s="1">
        <v>4638</v>
      </c>
      <c r="B4640" s="4" t="s">
        <v>1433</v>
      </c>
      <c r="C4640" s="5" t="s">
        <v>5558</v>
      </c>
      <c r="D4640" s="1" t="s">
        <v>156</v>
      </c>
      <c r="E4640" s="1" t="s">
        <v>156</v>
      </c>
      <c r="F4640" s="1" t="s">
        <v>156</v>
      </c>
      <c r="S4640" s="1" t="s">
        <v>4169</v>
      </c>
    </row>
    <row r="4641" spans="1:20" x14ac:dyDescent="0.25">
      <c r="A4641" s="1">
        <v>4639</v>
      </c>
      <c r="B4641" s="4" t="s">
        <v>2863</v>
      </c>
      <c r="C4641" s="5" t="s">
        <v>5558</v>
      </c>
      <c r="E4641" s="1" t="s">
        <v>134</v>
      </c>
      <c r="F4641" s="1" t="s">
        <v>134</v>
      </c>
      <c r="J4641" s="1" t="s">
        <v>3381</v>
      </c>
      <c r="P4641" s="1" t="s">
        <v>3849</v>
      </c>
    </row>
    <row r="4642" spans="1:20" x14ac:dyDescent="0.25">
      <c r="A4642" s="1">
        <v>4640</v>
      </c>
      <c r="B4642" s="4" t="s">
        <v>3390</v>
      </c>
      <c r="C4642" s="5" t="s">
        <v>5558</v>
      </c>
      <c r="J4642" s="1" t="s">
        <v>3383</v>
      </c>
    </row>
    <row r="4643" spans="1:20" x14ac:dyDescent="0.25">
      <c r="A4643" s="1">
        <v>4641</v>
      </c>
      <c r="B4643" s="4" t="s">
        <v>5356</v>
      </c>
      <c r="C4643" s="5" t="s">
        <v>5558</v>
      </c>
      <c r="H4643" s="1" t="s">
        <v>4118</v>
      </c>
    </row>
    <row r="4644" spans="1:20" x14ac:dyDescent="0.25">
      <c r="A4644" s="1">
        <v>4642</v>
      </c>
      <c r="B4644" s="4" t="s">
        <v>2864</v>
      </c>
      <c r="C4644" s="5" t="s">
        <v>5558</v>
      </c>
      <c r="J4644" s="1" t="s">
        <v>3379</v>
      </c>
    </row>
    <row r="4645" spans="1:20" x14ac:dyDescent="0.25">
      <c r="A4645" s="1">
        <v>4643</v>
      </c>
      <c r="B4645" s="4" t="s">
        <v>1434</v>
      </c>
      <c r="C4645" s="5" t="s">
        <v>5558</v>
      </c>
      <c r="D4645" s="1" t="s">
        <v>134</v>
      </c>
      <c r="E4645" s="1" t="s">
        <v>134</v>
      </c>
      <c r="F4645" s="1" t="s">
        <v>134</v>
      </c>
      <c r="J4645" s="1" t="s">
        <v>3376</v>
      </c>
      <c r="S4645" s="1" t="s">
        <v>4041</v>
      </c>
    </row>
    <row r="4646" spans="1:20" x14ac:dyDescent="0.25">
      <c r="A4646" s="1">
        <v>4644</v>
      </c>
      <c r="B4646" s="4" t="s">
        <v>1435</v>
      </c>
      <c r="C4646" s="5" t="s">
        <v>5558</v>
      </c>
      <c r="D4646" s="1" t="s">
        <v>134</v>
      </c>
      <c r="E4646" s="1" t="s">
        <v>134</v>
      </c>
      <c r="F4646" s="1" t="s">
        <v>134</v>
      </c>
      <c r="I4646" s="1" t="s">
        <v>3319</v>
      </c>
      <c r="J4646" s="1" t="s">
        <v>3376</v>
      </c>
      <c r="K4646" s="1" t="s">
        <v>3403</v>
      </c>
      <c r="N4646" s="1" t="s">
        <v>3451</v>
      </c>
      <c r="S4646" s="1" t="s">
        <v>4154</v>
      </c>
    </row>
    <row r="4647" spans="1:20" x14ac:dyDescent="0.25">
      <c r="A4647" s="1">
        <v>4645</v>
      </c>
      <c r="B4647" s="4" t="s">
        <v>5357</v>
      </c>
      <c r="C4647" s="5" t="s">
        <v>5558</v>
      </c>
      <c r="T4647" s="1" t="s">
        <v>4038</v>
      </c>
    </row>
    <row r="4648" spans="1:20" x14ac:dyDescent="0.25">
      <c r="A4648" s="1">
        <v>4646</v>
      </c>
      <c r="B4648" s="4" t="s">
        <v>2865</v>
      </c>
      <c r="C4648" s="5" t="s">
        <v>5558</v>
      </c>
      <c r="E4648" s="1" t="s">
        <v>1715</v>
      </c>
      <c r="F4648" s="1" t="s">
        <v>1715</v>
      </c>
      <c r="G4648" s="1" t="s">
        <v>1715</v>
      </c>
      <c r="H4648" s="1" t="s">
        <v>1715</v>
      </c>
    </row>
    <row r="4649" spans="1:20" x14ac:dyDescent="0.25">
      <c r="A4649" s="1">
        <v>4647</v>
      </c>
      <c r="B4649" s="4" t="s">
        <v>5358</v>
      </c>
      <c r="C4649" s="5" t="s">
        <v>5558</v>
      </c>
      <c r="T4649" s="1" t="s">
        <v>4094</v>
      </c>
    </row>
    <row r="4650" spans="1:20" x14ac:dyDescent="0.25">
      <c r="A4650" s="1">
        <v>4648</v>
      </c>
      <c r="B4650" s="4" t="s">
        <v>5359</v>
      </c>
      <c r="C4650" s="5" t="s">
        <v>5558</v>
      </c>
      <c r="T4650" s="1" t="s">
        <v>3994</v>
      </c>
    </row>
    <row r="4651" spans="1:20" x14ac:dyDescent="0.25">
      <c r="A4651" s="1">
        <v>4649</v>
      </c>
      <c r="B4651" s="4" t="s">
        <v>1436</v>
      </c>
      <c r="C4651" s="5" t="s">
        <v>5558</v>
      </c>
      <c r="D4651" s="1" t="s">
        <v>156</v>
      </c>
      <c r="E4651" s="1" t="s">
        <v>156</v>
      </c>
      <c r="F4651" s="1" t="s">
        <v>156</v>
      </c>
      <c r="S4651" s="1" t="s">
        <v>4153</v>
      </c>
    </row>
    <row r="4652" spans="1:20" x14ac:dyDescent="0.25">
      <c r="A4652" s="1">
        <v>4650</v>
      </c>
      <c r="B4652" s="4" t="s">
        <v>5360</v>
      </c>
      <c r="C4652" s="5" t="s">
        <v>5558</v>
      </c>
      <c r="T4652" s="1" t="s">
        <v>4024</v>
      </c>
    </row>
    <row r="4653" spans="1:20" x14ac:dyDescent="0.25">
      <c r="A4653" s="1">
        <v>4651</v>
      </c>
      <c r="B4653" s="4" t="s">
        <v>5361</v>
      </c>
      <c r="C4653" s="5" t="s">
        <v>5558</v>
      </c>
      <c r="T4653" s="1" t="s">
        <v>4022</v>
      </c>
    </row>
    <row r="4654" spans="1:20" x14ac:dyDescent="0.25">
      <c r="A4654" s="1">
        <v>4652</v>
      </c>
      <c r="B4654" s="4" t="s">
        <v>5362</v>
      </c>
      <c r="C4654" s="5" t="s">
        <v>5558</v>
      </c>
      <c r="T4654" s="1" t="s">
        <v>4039</v>
      </c>
    </row>
    <row r="4655" spans="1:20" x14ac:dyDescent="0.25">
      <c r="A4655" s="1">
        <v>4653</v>
      </c>
      <c r="B4655" s="4" t="s">
        <v>2866</v>
      </c>
      <c r="C4655" s="5" t="s">
        <v>5558</v>
      </c>
      <c r="F4655" s="1" t="s">
        <v>1701</v>
      </c>
      <c r="G4655" s="1" t="s">
        <v>1701</v>
      </c>
      <c r="H4655" s="1" t="s">
        <v>1701</v>
      </c>
      <c r="K4655" s="1" t="s">
        <v>3406</v>
      </c>
    </row>
    <row r="4656" spans="1:20" x14ac:dyDescent="0.25">
      <c r="A4656" s="1">
        <v>4654</v>
      </c>
      <c r="B4656" s="4" t="s">
        <v>1437</v>
      </c>
      <c r="C4656" s="5" t="s">
        <v>5558</v>
      </c>
      <c r="D4656" s="1" t="s">
        <v>156</v>
      </c>
      <c r="E4656" s="1" t="s">
        <v>156</v>
      </c>
      <c r="S4656" s="1" t="s">
        <v>3977</v>
      </c>
    </row>
    <row r="4657" spans="1:22" x14ac:dyDescent="0.25">
      <c r="A4657" s="1">
        <v>4655</v>
      </c>
      <c r="B4657" s="4" t="s">
        <v>5363</v>
      </c>
      <c r="C4657" s="5" t="s">
        <v>5558</v>
      </c>
      <c r="T4657" s="1" t="s">
        <v>4093</v>
      </c>
    </row>
    <row r="4658" spans="1:22" x14ac:dyDescent="0.25">
      <c r="A4658" s="1">
        <v>4656</v>
      </c>
      <c r="B4658" s="4" t="s">
        <v>5364</v>
      </c>
      <c r="C4658" s="5" t="s">
        <v>5558</v>
      </c>
      <c r="T4658" s="1" t="s">
        <v>4038</v>
      </c>
    </row>
    <row r="4659" spans="1:22" x14ac:dyDescent="0.25">
      <c r="A4659" s="1">
        <v>4657</v>
      </c>
      <c r="B4659" s="4" t="s">
        <v>5365</v>
      </c>
      <c r="C4659" s="5" t="s">
        <v>5558</v>
      </c>
      <c r="T4659" s="1" t="s">
        <v>3958</v>
      </c>
    </row>
    <row r="4660" spans="1:22" x14ac:dyDescent="0.25">
      <c r="A4660" s="1">
        <v>4658</v>
      </c>
      <c r="B4660" s="4" t="s">
        <v>5366</v>
      </c>
      <c r="C4660" s="5" t="s">
        <v>5558</v>
      </c>
      <c r="T4660" s="1" t="s">
        <v>3958</v>
      </c>
    </row>
    <row r="4661" spans="1:22" x14ac:dyDescent="0.25">
      <c r="A4661" s="1">
        <v>4659</v>
      </c>
      <c r="B4661" s="4" t="s">
        <v>5367</v>
      </c>
      <c r="C4661" s="5" t="s">
        <v>5558</v>
      </c>
      <c r="T4661" s="1" t="s">
        <v>4020</v>
      </c>
    </row>
    <row r="4662" spans="1:22" x14ac:dyDescent="0.25">
      <c r="A4662" s="1">
        <v>4660</v>
      </c>
      <c r="B4662" s="4" t="s">
        <v>5368</v>
      </c>
      <c r="C4662" s="5" t="s">
        <v>5558</v>
      </c>
      <c r="T4662" s="1" t="s">
        <v>4017</v>
      </c>
    </row>
    <row r="4663" spans="1:22" x14ac:dyDescent="0.25">
      <c r="A4663" s="1">
        <v>4661</v>
      </c>
      <c r="B4663" s="4" t="s">
        <v>2867</v>
      </c>
      <c r="C4663" s="5" t="s">
        <v>5558</v>
      </c>
      <c r="E4663" s="1" t="s">
        <v>134</v>
      </c>
      <c r="F4663" s="1" t="s">
        <v>134</v>
      </c>
      <c r="J4663" s="1" t="s">
        <v>3378</v>
      </c>
      <c r="S4663" s="1" t="s">
        <v>3988</v>
      </c>
    </row>
    <row r="4664" spans="1:22" x14ac:dyDescent="0.25">
      <c r="A4664" s="1">
        <v>4662</v>
      </c>
      <c r="B4664" s="4" t="s">
        <v>2868</v>
      </c>
      <c r="C4664" s="5" t="s">
        <v>1733</v>
      </c>
      <c r="F4664" s="1" t="s">
        <v>1733</v>
      </c>
      <c r="G4664" s="1" t="s">
        <v>1733</v>
      </c>
      <c r="H4664" s="1" t="s">
        <v>1733</v>
      </c>
    </row>
    <row r="4665" spans="1:22" x14ac:dyDescent="0.25">
      <c r="A4665" s="1">
        <v>4663</v>
      </c>
      <c r="B4665" s="4" t="s">
        <v>3243</v>
      </c>
      <c r="C4665" s="5" t="s">
        <v>1733</v>
      </c>
      <c r="F4665" s="1" t="s">
        <v>1733</v>
      </c>
      <c r="H4665" s="1" t="s">
        <v>1733</v>
      </c>
    </row>
    <row r="4666" spans="1:22" x14ac:dyDescent="0.25">
      <c r="A4666" s="1">
        <v>4664</v>
      </c>
      <c r="B4666" s="4" t="s">
        <v>2869</v>
      </c>
      <c r="C4666" s="5" t="s">
        <v>5558</v>
      </c>
      <c r="D4666" s="1" t="s">
        <v>156</v>
      </c>
      <c r="E4666" s="1" t="s">
        <v>156</v>
      </c>
      <c r="F4666" s="1" t="s">
        <v>156</v>
      </c>
      <c r="S4666" s="1" t="s">
        <v>3963</v>
      </c>
    </row>
    <row r="4667" spans="1:22" x14ac:dyDescent="0.25">
      <c r="A4667" s="1">
        <v>4665</v>
      </c>
      <c r="B4667" s="4" t="s">
        <v>2870</v>
      </c>
      <c r="C4667" s="5" t="s">
        <v>5558</v>
      </c>
      <c r="L4667" s="1" t="s">
        <v>3427</v>
      </c>
      <c r="T4667" s="1" t="s">
        <v>4008</v>
      </c>
    </row>
    <row r="4668" spans="1:22" x14ac:dyDescent="0.25">
      <c r="A4668" s="1">
        <v>4666</v>
      </c>
      <c r="B4668" s="4" t="s">
        <v>5369</v>
      </c>
      <c r="C4668" s="5" t="s">
        <v>5558</v>
      </c>
      <c r="T4668" s="1" t="s">
        <v>4073</v>
      </c>
    </row>
    <row r="4669" spans="1:22" x14ac:dyDescent="0.25">
      <c r="A4669" s="1">
        <v>4667</v>
      </c>
      <c r="B4669" s="4" t="s">
        <v>5370</v>
      </c>
      <c r="C4669" s="5" t="s">
        <v>5558</v>
      </c>
      <c r="T4669" s="1" t="s">
        <v>4093</v>
      </c>
    </row>
    <row r="4670" spans="1:22" x14ac:dyDescent="0.25">
      <c r="A4670" s="1">
        <v>4668</v>
      </c>
      <c r="B4670" s="4" t="s">
        <v>5371</v>
      </c>
      <c r="C4670" s="5" t="s">
        <v>5558</v>
      </c>
      <c r="H4670" s="1" t="s">
        <v>4030</v>
      </c>
    </row>
    <row r="4671" spans="1:22" x14ac:dyDescent="0.25">
      <c r="A4671" s="1">
        <v>4669</v>
      </c>
      <c r="B4671" s="4" t="s">
        <v>3232</v>
      </c>
      <c r="C4671" s="5" t="s">
        <v>5558</v>
      </c>
      <c r="F4671" s="1" t="s">
        <v>1659</v>
      </c>
      <c r="H4671" s="1" t="s">
        <v>1659</v>
      </c>
    </row>
    <row r="4672" spans="1:22" x14ac:dyDescent="0.25">
      <c r="A4672" s="1">
        <v>4670</v>
      </c>
      <c r="B4672" s="4" t="s">
        <v>1438</v>
      </c>
      <c r="C4672" s="5" t="s">
        <v>5558</v>
      </c>
      <c r="V4672" s="1" t="s">
        <v>3477</v>
      </c>
    </row>
    <row r="4673" spans="1:20" x14ac:dyDescent="0.25">
      <c r="A4673" s="1">
        <v>4671</v>
      </c>
      <c r="B4673" s="4" t="s">
        <v>5372</v>
      </c>
      <c r="C4673" s="5" t="s">
        <v>5558</v>
      </c>
      <c r="H4673" s="1" t="s">
        <v>4014</v>
      </c>
    </row>
    <row r="4674" spans="1:20" x14ac:dyDescent="0.25">
      <c r="A4674" s="1">
        <v>4672</v>
      </c>
      <c r="B4674" s="4" t="s">
        <v>2871</v>
      </c>
      <c r="C4674" s="5" t="s">
        <v>5558</v>
      </c>
      <c r="F4674" s="1" t="s">
        <v>1733</v>
      </c>
      <c r="H4674" s="1" t="s">
        <v>1673</v>
      </c>
    </row>
    <row r="4675" spans="1:20" x14ac:dyDescent="0.25">
      <c r="A4675" s="1">
        <v>4673</v>
      </c>
      <c r="B4675" s="4" t="s">
        <v>2872</v>
      </c>
      <c r="C4675" s="5" t="s">
        <v>5558</v>
      </c>
      <c r="F4675" s="1" t="s">
        <v>1673</v>
      </c>
      <c r="G4675" s="1" t="s">
        <v>1673</v>
      </c>
      <c r="H4675" s="1" t="s">
        <v>1673</v>
      </c>
    </row>
    <row r="4676" spans="1:20" x14ac:dyDescent="0.25">
      <c r="A4676" s="1">
        <v>4674</v>
      </c>
      <c r="B4676" s="4" t="s">
        <v>5373</v>
      </c>
      <c r="C4676" s="5" t="s">
        <v>5558</v>
      </c>
      <c r="T4676" s="1" t="s">
        <v>4073</v>
      </c>
    </row>
    <row r="4677" spans="1:20" x14ac:dyDescent="0.25">
      <c r="A4677" s="1">
        <v>4675</v>
      </c>
      <c r="B4677" s="4" t="s">
        <v>2873</v>
      </c>
      <c r="C4677" s="5" t="s">
        <v>5558</v>
      </c>
      <c r="I4677" s="1" t="s">
        <v>3310</v>
      </c>
      <c r="T4677" s="1" t="s">
        <v>3985</v>
      </c>
    </row>
    <row r="4678" spans="1:20" x14ac:dyDescent="0.25">
      <c r="A4678" s="1">
        <v>4676</v>
      </c>
      <c r="B4678" s="4" t="s">
        <v>5374</v>
      </c>
      <c r="C4678" s="5" t="s">
        <v>5558</v>
      </c>
      <c r="T4678" s="1" t="s">
        <v>4024</v>
      </c>
    </row>
    <row r="4679" spans="1:20" x14ac:dyDescent="0.25">
      <c r="A4679" s="1">
        <v>4677</v>
      </c>
      <c r="B4679" s="4" t="s">
        <v>5375</v>
      </c>
      <c r="C4679" s="5" t="s">
        <v>5558</v>
      </c>
      <c r="T4679" s="1" t="s">
        <v>4017</v>
      </c>
    </row>
    <row r="4680" spans="1:20" x14ac:dyDescent="0.25">
      <c r="A4680" s="1">
        <v>4678</v>
      </c>
      <c r="B4680" s="4" t="s">
        <v>3932</v>
      </c>
      <c r="C4680" s="5" t="s">
        <v>5558</v>
      </c>
      <c r="S4680" s="1" t="s">
        <v>4058</v>
      </c>
    </row>
    <row r="4681" spans="1:20" x14ac:dyDescent="0.25">
      <c r="A4681" s="1">
        <v>4679</v>
      </c>
      <c r="B4681" s="4" t="s">
        <v>5376</v>
      </c>
      <c r="C4681" s="5" t="s">
        <v>5558</v>
      </c>
      <c r="T4681" s="1" t="s">
        <v>4093</v>
      </c>
    </row>
    <row r="4682" spans="1:20" x14ac:dyDescent="0.25">
      <c r="A4682" s="1">
        <v>4680</v>
      </c>
      <c r="B4682" s="4" t="s">
        <v>5377</v>
      </c>
      <c r="C4682" s="5" t="s">
        <v>5558</v>
      </c>
      <c r="T4682" s="1" t="s">
        <v>4001</v>
      </c>
    </row>
    <row r="4683" spans="1:20" x14ac:dyDescent="0.25">
      <c r="A4683" s="1">
        <v>4681</v>
      </c>
      <c r="B4683" s="4" t="s">
        <v>3360</v>
      </c>
      <c r="C4683" s="5" t="s">
        <v>5558</v>
      </c>
      <c r="I4683" s="1" t="s">
        <v>3347</v>
      </c>
      <c r="T4683" s="1" t="s">
        <v>4094</v>
      </c>
    </row>
    <row r="4684" spans="1:20" x14ac:dyDescent="0.25">
      <c r="A4684" s="1">
        <v>4682</v>
      </c>
      <c r="B4684" s="4" t="s">
        <v>5378</v>
      </c>
      <c r="C4684" s="5" t="s">
        <v>5558</v>
      </c>
      <c r="T4684" s="1" t="s">
        <v>4063</v>
      </c>
    </row>
    <row r="4685" spans="1:20" x14ac:dyDescent="0.25">
      <c r="A4685" s="1">
        <v>4683</v>
      </c>
      <c r="B4685" s="4" t="s">
        <v>2874</v>
      </c>
      <c r="C4685" s="5" t="s">
        <v>5558</v>
      </c>
      <c r="L4685" s="1" t="s">
        <v>3420</v>
      </c>
    </row>
    <row r="4686" spans="1:20" x14ac:dyDescent="0.25">
      <c r="A4686" s="1">
        <v>4684</v>
      </c>
      <c r="B4686" s="4" t="s">
        <v>5379</v>
      </c>
      <c r="C4686" s="5" t="s">
        <v>5558</v>
      </c>
      <c r="T4686" s="1" t="s">
        <v>4063</v>
      </c>
    </row>
    <row r="4687" spans="1:20" x14ac:dyDescent="0.25">
      <c r="A4687" s="1">
        <v>4685</v>
      </c>
      <c r="B4687" s="4" t="s">
        <v>2875</v>
      </c>
      <c r="C4687" s="5" t="s">
        <v>5558</v>
      </c>
      <c r="I4687" s="1" t="s">
        <v>3341</v>
      </c>
    </row>
    <row r="4688" spans="1:20" x14ac:dyDescent="0.25">
      <c r="A4688" s="1">
        <v>4686</v>
      </c>
      <c r="B4688" s="4" t="s">
        <v>3201</v>
      </c>
      <c r="C4688" s="5" t="s">
        <v>5558</v>
      </c>
      <c r="D4688" s="1" t="s">
        <v>156</v>
      </c>
      <c r="E4688" s="1" t="s">
        <v>156</v>
      </c>
      <c r="S4688" s="1" t="s">
        <v>4169</v>
      </c>
    </row>
    <row r="4689" spans="1:20" x14ac:dyDescent="0.25">
      <c r="A4689" s="1">
        <v>4687</v>
      </c>
      <c r="B4689" s="4" t="s">
        <v>5380</v>
      </c>
      <c r="C4689" s="5" t="s">
        <v>5558</v>
      </c>
      <c r="T4689" s="1" t="s">
        <v>4094</v>
      </c>
    </row>
    <row r="4690" spans="1:20" x14ac:dyDescent="0.25">
      <c r="A4690" s="1">
        <v>4688</v>
      </c>
      <c r="B4690" s="4" t="s">
        <v>5381</v>
      </c>
      <c r="C4690" s="5" t="s">
        <v>5558</v>
      </c>
      <c r="T4690" s="1" t="s">
        <v>4048</v>
      </c>
    </row>
    <row r="4691" spans="1:20" x14ac:dyDescent="0.25">
      <c r="A4691" s="1">
        <v>4689</v>
      </c>
      <c r="B4691" s="4" t="s">
        <v>5382</v>
      </c>
      <c r="C4691" s="5" t="s">
        <v>5558</v>
      </c>
      <c r="T4691" s="1" t="s">
        <v>4130</v>
      </c>
    </row>
    <row r="4692" spans="1:20" x14ac:dyDescent="0.25">
      <c r="A4692" s="1">
        <v>4690</v>
      </c>
      <c r="B4692" s="4" t="s">
        <v>2876</v>
      </c>
      <c r="C4692" s="5" t="s">
        <v>5558</v>
      </c>
      <c r="F4692" s="1" t="s">
        <v>1733</v>
      </c>
      <c r="G4692" s="1" t="s">
        <v>1733</v>
      </c>
      <c r="H4692" s="1" t="s">
        <v>1733</v>
      </c>
    </row>
    <row r="4693" spans="1:20" x14ac:dyDescent="0.25">
      <c r="A4693" s="1">
        <v>4691</v>
      </c>
      <c r="B4693" s="4" t="s">
        <v>5383</v>
      </c>
      <c r="C4693" s="5" t="s">
        <v>5558</v>
      </c>
      <c r="T4693" s="1" t="s">
        <v>4038</v>
      </c>
    </row>
    <row r="4694" spans="1:20" x14ac:dyDescent="0.25">
      <c r="A4694" s="1">
        <v>4692</v>
      </c>
      <c r="B4694" s="4" t="s">
        <v>5384</v>
      </c>
      <c r="C4694" s="5" t="s">
        <v>5558</v>
      </c>
      <c r="T4694" s="1" t="s">
        <v>3958</v>
      </c>
    </row>
    <row r="4695" spans="1:20" x14ac:dyDescent="0.25">
      <c r="A4695" s="1">
        <v>4693</v>
      </c>
      <c r="B4695" s="4" t="s">
        <v>5385</v>
      </c>
      <c r="C4695" s="5" t="s">
        <v>5558</v>
      </c>
      <c r="T4695" s="1" t="s">
        <v>4114</v>
      </c>
    </row>
    <row r="4696" spans="1:20" x14ac:dyDescent="0.25">
      <c r="A4696" s="1">
        <v>4694</v>
      </c>
      <c r="B4696" s="4" t="s">
        <v>5386</v>
      </c>
      <c r="C4696" s="5" t="s">
        <v>5558</v>
      </c>
      <c r="H4696" s="1" t="s">
        <v>3981</v>
      </c>
    </row>
    <row r="4697" spans="1:20" x14ac:dyDescent="0.25">
      <c r="A4697" s="1">
        <v>4695</v>
      </c>
      <c r="B4697" s="4" t="s">
        <v>5387</v>
      </c>
      <c r="C4697" s="5" t="s">
        <v>5558</v>
      </c>
      <c r="H4697" s="1" t="s">
        <v>3972</v>
      </c>
    </row>
    <row r="4698" spans="1:20" x14ac:dyDescent="0.25">
      <c r="A4698" s="1">
        <v>4696</v>
      </c>
      <c r="B4698" s="4" t="s">
        <v>5388</v>
      </c>
      <c r="C4698" s="5" t="s">
        <v>5558</v>
      </c>
      <c r="T4698" s="1" t="s">
        <v>4093</v>
      </c>
    </row>
    <row r="4699" spans="1:20" x14ac:dyDescent="0.25">
      <c r="A4699" s="1">
        <v>4697</v>
      </c>
      <c r="B4699" s="4" t="s">
        <v>5389</v>
      </c>
      <c r="C4699" s="5" t="s">
        <v>5558</v>
      </c>
      <c r="T4699" s="1" t="s">
        <v>4107</v>
      </c>
    </row>
    <row r="4700" spans="1:20" x14ac:dyDescent="0.25">
      <c r="A4700" s="1">
        <v>4698</v>
      </c>
      <c r="B4700" s="4" t="s">
        <v>2877</v>
      </c>
      <c r="C4700" s="5" t="s">
        <v>5558</v>
      </c>
      <c r="I4700" s="1" t="s">
        <v>3308</v>
      </c>
      <c r="T4700" s="1" t="s">
        <v>4008</v>
      </c>
    </row>
    <row r="4701" spans="1:20" x14ac:dyDescent="0.25">
      <c r="A4701" s="1">
        <v>4699</v>
      </c>
      <c r="B4701" s="4" t="s">
        <v>5390</v>
      </c>
      <c r="C4701" s="5" t="s">
        <v>5558</v>
      </c>
      <c r="T4701" s="1" t="s">
        <v>4048</v>
      </c>
    </row>
    <row r="4702" spans="1:20" x14ac:dyDescent="0.25">
      <c r="A4702" s="1">
        <v>4700</v>
      </c>
      <c r="B4702" s="4" t="s">
        <v>3202</v>
      </c>
      <c r="C4702" s="5" t="s">
        <v>5558</v>
      </c>
      <c r="I4702" s="1" t="s">
        <v>3312</v>
      </c>
      <c r="T4702" s="1" t="s">
        <v>3962</v>
      </c>
    </row>
    <row r="4703" spans="1:20" x14ac:dyDescent="0.25">
      <c r="A4703" s="1">
        <v>4701</v>
      </c>
      <c r="B4703" s="4" t="s">
        <v>2878</v>
      </c>
      <c r="C4703" s="5" t="s">
        <v>5558</v>
      </c>
      <c r="I4703" s="1" t="s">
        <v>3312</v>
      </c>
      <c r="T4703" s="1" t="s">
        <v>4063</v>
      </c>
    </row>
    <row r="4704" spans="1:20" x14ac:dyDescent="0.25">
      <c r="A4704" s="1">
        <v>4702</v>
      </c>
      <c r="B4704" s="4" t="s">
        <v>5391</v>
      </c>
      <c r="C4704" s="5" t="s">
        <v>5558</v>
      </c>
      <c r="T4704" s="1" t="s">
        <v>4022</v>
      </c>
    </row>
    <row r="4705" spans="1:22" x14ac:dyDescent="0.25">
      <c r="A4705" s="1">
        <v>4703</v>
      </c>
      <c r="B4705" s="4" t="s">
        <v>5392</v>
      </c>
      <c r="C4705" s="5" t="s">
        <v>5558</v>
      </c>
      <c r="T4705" s="1" t="s">
        <v>4093</v>
      </c>
    </row>
    <row r="4706" spans="1:22" x14ac:dyDescent="0.25">
      <c r="A4706" s="1">
        <v>4704</v>
      </c>
      <c r="B4706" s="4" t="s">
        <v>5393</v>
      </c>
      <c r="C4706" s="5" t="s">
        <v>5558</v>
      </c>
      <c r="H4706" s="1" t="s">
        <v>4175</v>
      </c>
    </row>
    <row r="4707" spans="1:22" x14ac:dyDescent="0.25">
      <c r="A4707" s="1">
        <v>4705</v>
      </c>
      <c r="B4707" s="4" t="s">
        <v>5394</v>
      </c>
      <c r="C4707" s="5" t="s">
        <v>5558</v>
      </c>
      <c r="H4707" s="1" t="s">
        <v>4175</v>
      </c>
    </row>
    <row r="4708" spans="1:22" x14ac:dyDescent="0.25">
      <c r="A4708" s="1">
        <v>4706</v>
      </c>
      <c r="B4708" s="4" t="s">
        <v>3499</v>
      </c>
      <c r="C4708" s="5" t="s">
        <v>5558</v>
      </c>
      <c r="O4708" s="1" t="s">
        <v>3491</v>
      </c>
    </row>
    <row r="4709" spans="1:22" x14ac:dyDescent="0.25">
      <c r="A4709" s="1">
        <v>4707</v>
      </c>
      <c r="B4709" s="4" t="s">
        <v>2879</v>
      </c>
      <c r="C4709" s="5" t="s">
        <v>5558</v>
      </c>
      <c r="F4709" s="1" t="s">
        <v>1673</v>
      </c>
      <c r="H4709" s="1" t="s">
        <v>1673</v>
      </c>
    </row>
    <row r="4710" spans="1:22" x14ac:dyDescent="0.25">
      <c r="A4710" s="1">
        <v>4708</v>
      </c>
      <c r="B4710" s="4" t="s">
        <v>5395</v>
      </c>
      <c r="C4710" s="5" t="s">
        <v>5558</v>
      </c>
      <c r="H4710" s="1" t="s">
        <v>3979</v>
      </c>
    </row>
    <row r="4711" spans="1:22" x14ac:dyDescent="0.25">
      <c r="A4711" s="1">
        <v>4709</v>
      </c>
      <c r="B4711" s="4" t="s">
        <v>1439</v>
      </c>
      <c r="C4711" s="5" t="s">
        <v>5558</v>
      </c>
      <c r="D4711" s="1" t="s">
        <v>156</v>
      </c>
      <c r="E4711" s="1" t="s">
        <v>156</v>
      </c>
      <c r="F4711" s="1" t="s">
        <v>156</v>
      </c>
      <c r="S4711" s="1" t="s">
        <v>4122</v>
      </c>
    </row>
    <row r="4712" spans="1:22" x14ac:dyDescent="0.25">
      <c r="A4712" s="1">
        <v>4710</v>
      </c>
      <c r="B4712" s="4" t="s">
        <v>5396</v>
      </c>
      <c r="C4712" s="5" t="s">
        <v>5558</v>
      </c>
      <c r="H4712" s="1" t="s">
        <v>4175</v>
      </c>
    </row>
    <row r="4713" spans="1:22" x14ac:dyDescent="0.25">
      <c r="A4713" s="1">
        <v>4711</v>
      </c>
      <c r="B4713" s="4" t="s">
        <v>5397</v>
      </c>
      <c r="C4713" s="5" t="s">
        <v>5558</v>
      </c>
      <c r="T4713" s="1" t="s">
        <v>4107</v>
      </c>
    </row>
    <row r="4714" spans="1:22" x14ac:dyDescent="0.25">
      <c r="A4714" s="1">
        <v>4712</v>
      </c>
      <c r="B4714" s="4" t="s">
        <v>1440</v>
      </c>
      <c r="C4714" s="5" t="s">
        <v>41</v>
      </c>
      <c r="E4714" s="1" t="s">
        <v>41</v>
      </c>
      <c r="F4714" s="1" t="s">
        <v>41</v>
      </c>
      <c r="I4714" s="1" t="s">
        <v>3311</v>
      </c>
      <c r="J4714" s="1" t="s">
        <v>3376</v>
      </c>
      <c r="N4714" s="1" t="s">
        <v>3451</v>
      </c>
      <c r="O4714" s="1" t="s">
        <v>3494</v>
      </c>
      <c r="P4714" s="1" t="s">
        <v>3841</v>
      </c>
      <c r="Q4714" s="1" t="s">
        <v>3828</v>
      </c>
      <c r="S4714" s="1" t="s">
        <v>4043</v>
      </c>
      <c r="U4714" s="1" t="s">
        <v>3514</v>
      </c>
      <c r="V4714" s="1" t="s">
        <v>3451</v>
      </c>
    </row>
    <row r="4715" spans="1:22" x14ac:dyDescent="0.25">
      <c r="A4715" s="1">
        <v>4713</v>
      </c>
      <c r="B4715" s="4" t="s">
        <v>1441</v>
      </c>
      <c r="C4715" s="5" t="s">
        <v>5558</v>
      </c>
      <c r="D4715" s="1" t="s">
        <v>87</v>
      </c>
      <c r="E4715" s="1" t="s">
        <v>87</v>
      </c>
      <c r="F4715" s="1" t="s">
        <v>87</v>
      </c>
      <c r="M4715" s="1" t="s">
        <v>3433</v>
      </c>
      <c r="V4715" s="1" t="s">
        <v>3452</v>
      </c>
    </row>
    <row r="4716" spans="1:22" x14ac:dyDescent="0.25">
      <c r="A4716" s="1">
        <v>4714</v>
      </c>
      <c r="B4716" s="4" t="s">
        <v>5398</v>
      </c>
      <c r="C4716" s="5" t="s">
        <v>5558</v>
      </c>
      <c r="H4716" s="1" t="s">
        <v>3972</v>
      </c>
    </row>
    <row r="4717" spans="1:22" x14ac:dyDescent="0.25">
      <c r="A4717" s="1">
        <v>4715</v>
      </c>
      <c r="B4717" s="4" t="s">
        <v>3260</v>
      </c>
      <c r="C4717" s="5" t="s">
        <v>5558</v>
      </c>
      <c r="F4717" s="1" t="s">
        <v>1741</v>
      </c>
      <c r="H4717" s="1" t="s">
        <v>1741</v>
      </c>
    </row>
    <row r="4718" spans="1:22" x14ac:dyDescent="0.25">
      <c r="A4718" s="1">
        <v>4716</v>
      </c>
      <c r="B4718" s="4" t="s">
        <v>1442</v>
      </c>
      <c r="C4718" s="5" t="s">
        <v>5558</v>
      </c>
      <c r="D4718" s="1" t="s">
        <v>11</v>
      </c>
    </row>
    <row r="4719" spans="1:22" x14ac:dyDescent="0.25">
      <c r="A4719" s="1">
        <v>4717</v>
      </c>
      <c r="B4719" s="4" t="s">
        <v>2880</v>
      </c>
      <c r="C4719" s="5" t="s">
        <v>5558</v>
      </c>
      <c r="E4719" s="1" t="s">
        <v>1696</v>
      </c>
      <c r="G4719" s="1" t="s">
        <v>1696</v>
      </c>
    </row>
    <row r="4720" spans="1:22" x14ac:dyDescent="0.25">
      <c r="A4720" s="1">
        <v>4718</v>
      </c>
      <c r="B4720" s="4" t="s">
        <v>2881</v>
      </c>
      <c r="C4720" s="5" t="s">
        <v>5558</v>
      </c>
      <c r="E4720" s="1" t="s">
        <v>1696</v>
      </c>
      <c r="F4720" s="1" t="s">
        <v>1696</v>
      </c>
      <c r="G4720" s="1" t="s">
        <v>1696</v>
      </c>
      <c r="H4720" s="1" t="s">
        <v>1696</v>
      </c>
    </row>
    <row r="4721" spans="1:23" x14ac:dyDescent="0.25">
      <c r="A4721" s="1">
        <v>4719</v>
      </c>
      <c r="B4721" s="4" t="s">
        <v>2882</v>
      </c>
      <c r="C4721" s="5" t="s">
        <v>5558</v>
      </c>
      <c r="F4721" s="1" t="s">
        <v>87</v>
      </c>
      <c r="I4721" s="1" t="s">
        <v>3319</v>
      </c>
    </row>
    <row r="4722" spans="1:23" x14ac:dyDescent="0.25">
      <c r="A4722" s="1">
        <v>4720</v>
      </c>
      <c r="B4722" s="4" t="s">
        <v>2883</v>
      </c>
      <c r="C4722" s="5" t="s">
        <v>5558</v>
      </c>
      <c r="F4722" s="1" t="s">
        <v>11</v>
      </c>
      <c r="K4722" s="1" t="s">
        <v>3400</v>
      </c>
      <c r="Q4722" s="1" t="s">
        <v>3822</v>
      </c>
    </row>
    <row r="4723" spans="1:23" x14ac:dyDescent="0.25">
      <c r="A4723" s="1">
        <v>4721</v>
      </c>
      <c r="B4723" s="4" t="s">
        <v>2884</v>
      </c>
      <c r="C4723" s="5" t="s">
        <v>5558</v>
      </c>
      <c r="E4723" s="1" t="s">
        <v>1696</v>
      </c>
      <c r="G4723" s="1" t="s">
        <v>1696</v>
      </c>
    </row>
    <row r="4724" spans="1:23" x14ac:dyDescent="0.25">
      <c r="A4724" s="1">
        <v>4722</v>
      </c>
      <c r="B4724" s="4" t="s">
        <v>2885</v>
      </c>
      <c r="C4724" s="5" t="s">
        <v>5558</v>
      </c>
      <c r="E4724" s="1" t="s">
        <v>1696</v>
      </c>
      <c r="F4724" s="1" t="s">
        <v>1696</v>
      </c>
      <c r="G4724" s="1" t="s">
        <v>1696</v>
      </c>
      <c r="H4724" s="1" t="s">
        <v>1696</v>
      </c>
    </row>
    <row r="4725" spans="1:23" x14ac:dyDescent="0.25">
      <c r="A4725" s="1">
        <v>4723</v>
      </c>
      <c r="B4725" s="4" t="s">
        <v>1443</v>
      </c>
      <c r="C4725" s="5" t="s">
        <v>5558</v>
      </c>
      <c r="O4725" s="1" t="s">
        <v>3492</v>
      </c>
      <c r="W4725" s="1" t="s">
        <v>3630</v>
      </c>
    </row>
    <row r="4726" spans="1:23" x14ac:dyDescent="0.25">
      <c r="A4726" s="1">
        <v>4724</v>
      </c>
      <c r="B4726" s="4" t="s">
        <v>1444</v>
      </c>
      <c r="C4726" s="5" t="s">
        <v>5558</v>
      </c>
      <c r="I4726" s="1" t="s">
        <v>3319</v>
      </c>
      <c r="J4726" s="1" t="s">
        <v>3378</v>
      </c>
      <c r="N4726" s="1" t="s">
        <v>3451</v>
      </c>
      <c r="O4726" s="1" t="s">
        <v>3486</v>
      </c>
      <c r="P4726" s="1" t="s">
        <v>3830</v>
      </c>
      <c r="Q4726" s="1" t="s">
        <v>3824</v>
      </c>
      <c r="S4726" s="1" t="s">
        <v>3988</v>
      </c>
      <c r="U4726" s="1" t="s">
        <v>3517</v>
      </c>
      <c r="V4726" s="1" t="s">
        <v>3451</v>
      </c>
    </row>
    <row r="4727" spans="1:23" x14ac:dyDescent="0.25">
      <c r="A4727" s="1">
        <v>4725</v>
      </c>
      <c r="B4727" s="4" t="s">
        <v>2886</v>
      </c>
      <c r="C4727" s="5" t="s">
        <v>5558</v>
      </c>
      <c r="I4727" s="1" t="s">
        <v>3341</v>
      </c>
    </row>
    <row r="4728" spans="1:23" x14ac:dyDescent="0.25">
      <c r="A4728" s="1">
        <v>4726</v>
      </c>
      <c r="B4728" s="4" t="s">
        <v>2887</v>
      </c>
      <c r="C4728" s="5" t="s">
        <v>5558</v>
      </c>
      <c r="F4728" s="1" t="s">
        <v>1651</v>
      </c>
      <c r="H4728" s="1" t="s">
        <v>1651</v>
      </c>
    </row>
    <row r="4729" spans="1:23" x14ac:dyDescent="0.25">
      <c r="A4729" s="1">
        <v>4727</v>
      </c>
      <c r="B4729" s="4" t="s">
        <v>2888</v>
      </c>
      <c r="C4729" s="5" t="s">
        <v>5558</v>
      </c>
      <c r="L4729" s="1" t="s">
        <v>3420</v>
      </c>
      <c r="M4729" s="1" t="s">
        <v>3431</v>
      </c>
    </row>
    <row r="4730" spans="1:23" x14ac:dyDescent="0.25">
      <c r="A4730" s="1">
        <v>4728</v>
      </c>
      <c r="B4730" s="4" t="s">
        <v>2889</v>
      </c>
      <c r="C4730" s="5" t="s">
        <v>5558</v>
      </c>
      <c r="E4730" s="1" t="s">
        <v>1696</v>
      </c>
      <c r="F4730" s="1" t="s">
        <v>1696</v>
      </c>
      <c r="G4730" s="1" t="s">
        <v>1696</v>
      </c>
      <c r="H4730" s="1" t="s">
        <v>1696</v>
      </c>
    </row>
    <row r="4731" spans="1:23" x14ac:dyDescent="0.25">
      <c r="A4731" s="1">
        <v>4729</v>
      </c>
      <c r="B4731" s="4" t="s">
        <v>2890</v>
      </c>
      <c r="C4731" s="5" t="s">
        <v>1696</v>
      </c>
      <c r="E4731" s="1" t="s">
        <v>1696</v>
      </c>
      <c r="F4731" s="1" t="s">
        <v>1696</v>
      </c>
      <c r="G4731" s="1" t="s">
        <v>1696</v>
      </c>
      <c r="H4731" s="1" t="s">
        <v>1696</v>
      </c>
    </row>
    <row r="4732" spans="1:23" x14ac:dyDescent="0.25">
      <c r="A4732" s="1">
        <v>4730</v>
      </c>
      <c r="B4732" s="4" t="s">
        <v>3810</v>
      </c>
      <c r="C4732" s="5" t="s">
        <v>5558</v>
      </c>
      <c r="Q4732" s="1" t="s">
        <v>3824</v>
      </c>
    </row>
    <row r="4733" spans="1:23" x14ac:dyDescent="0.25">
      <c r="A4733" s="1">
        <v>4731</v>
      </c>
      <c r="B4733" s="4" t="s">
        <v>3203</v>
      </c>
      <c r="C4733" s="5" t="s">
        <v>5558</v>
      </c>
      <c r="E4733" s="1" t="s">
        <v>1846</v>
      </c>
      <c r="G4733" s="1" t="s">
        <v>1846</v>
      </c>
    </row>
    <row r="4734" spans="1:23" x14ac:dyDescent="0.25">
      <c r="A4734" s="1">
        <v>4732</v>
      </c>
      <c r="B4734" s="4" t="s">
        <v>5399</v>
      </c>
      <c r="C4734" s="5" t="s">
        <v>5558</v>
      </c>
      <c r="H4734" s="1" t="s">
        <v>4030</v>
      </c>
      <c r="T4734" s="1" t="s">
        <v>4020</v>
      </c>
    </row>
    <row r="4735" spans="1:23" x14ac:dyDescent="0.25">
      <c r="A4735" s="1">
        <v>4733</v>
      </c>
      <c r="B4735" s="4" t="s">
        <v>3204</v>
      </c>
      <c r="C4735" s="5" t="s">
        <v>5558</v>
      </c>
      <c r="E4735" s="1" t="s">
        <v>1696</v>
      </c>
    </row>
    <row r="4736" spans="1:23" x14ac:dyDescent="0.25">
      <c r="A4736" s="1">
        <v>4734</v>
      </c>
      <c r="B4736" s="4" t="s">
        <v>3771</v>
      </c>
      <c r="C4736" s="5" t="s">
        <v>5558</v>
      </c>
      <c r="R4736" s="1" t="s">
        <v>3833</v>
      </c>
    </row>
    <row r="4737" spans="1:23" x14ac:dyDescent="0.25">
      <c r="A4737" s="1">
        <v>4735</v>
      </c>
      <c r="B4737" s="4" t="s">
        <v>2891</v>
      </c>
      <c r="C4737" s="5" t="s">
        <v>5558</v>
      </c>
      <c r="E4737" s="1" t="s">
        <v>1696</v>
      </c>
      <c r="F4737" s="1" t="s">
        <v>1696</v>
      </c>
      <c r="H4737" s="1" t="s">
        <v>1696</v>
      </c>
    </row>
    <row r="4738" spans="1:23" x14ac:dyDescent="0.25">
      <c r="A4738" s="1">
        <v>4736</v>
      </c>
      <c r="B4738" s="4" t="s">
        <v>2892</v>
      </c>
      <c r="C4738" s="5" t="s">
        <v>5558</v>
      </c>
      <c r="E4738" s="1" t="s">
        <v>1696</v>
      </c>
      <c r="F4738" s="1" t="s">
        <v>1696</v>
      </c>
      <c r="G4738" s="1" t="s">
        <v>1696</v>
      </c>
    </row>
    <row r="4739" spans="1:23" x14ac:dyDescent="0.25">
      <c r="A4739" s="1">
        <v>4737</v>
      </c>
      <c r="B4739" s="4" t="s">
        <v>1445</v>
      </c>
      <c r="C4739" s="5" t="s">
        <v>5558</v>
      </c>
      <c r="D4739" s="1" t="s">
        <v>123</v>
      </c>
      <c r="O4739" s="1" t="s">
        <v>3490</v>
      </c>
      <c r="V4739" s="1" t="s">
        <v>3458</v>
      </c>
      <c r="W4739" s="1" t="s">
        <v>3635</v>
      </c>
    </row>
    <row r="4740" spans="1:23" x14ac:dyDescent="0.25">
      <c r="A4740" s="1">
        <v>4738</v>
      </c>
      <c r="B4740" s="4" t="s">
        <v>2893</v>
      </c>
      <c r="C4740" s="5" t="s">
        <v>1696</v>
      </c>
      <c r="F4740" s="1" t="s">
        <v>1696</v>
      </c>
      <c r="H4740" s="1" t="s">
        <v>1696</v>
      </c>
    </row>
    <row r="4741" spans="1:23" x14ac:dyDescent="0.25">
      <c r="A4741" s="1">
        <v>4739</v>
      </c>
      <c r="B4741" s="4" t="s">
        <v>2894</v>
      </c>
      <c r="C4741" s="5" t="s">
        <v>5558</v>
      </c>
      <c r="E4741" s="1" t="s">
        <v>1696</v>
      </c>
      <c r="F4741" s="1" t="s">
        <v>1696</v>
      </c>
      <c r="G4741" s="1" t="s">
        <v>1696</v>
      </c>
    </row>
    <row r="4742" spans="1:23" x14ac:dyDescent="0.25">
      <c r="A4742" s="1">
        <v>4740</v>
      </c>
      <c r="B4742" s="4" t="s">
        <v>2895</v>
      </c>
      <c r="C4742" s="5" t="s">
        <v>5558</v>
      </c>
      <c r="D4742" s="1" t="s">
        <v>115</v>
      </c>
      <c r="E4742" s="1" t="s">
        <v>115</v>
      </c>
      <c r="F4742" s="1" t="s">
        <v>115</v>
      </c>
      <c r="I4742" s="1" t="s">
        <v>3310</v>
      </c>
      <c r="T4742" s="1" t="s">
        <v>3994</v>
      </c>
    </row>
    <row r="4743" spans="1:23" x14ac:dyDescent="0.25">
      <c r="A4743" s="1">
        <v>4741</v>
      </c>
      <c r="B4743" s="4" t="s">
        <v>2896</v>
      </c>
      <c r="C4743" s="5" t="s">
        <v>5558</v>
      </c>
      <c r="E4743" s="1" t="s">
        <v>1696</v>
      </c>
      <c r="F4743" s="1" t="s">
        <v>1696</v>
      </c>
      <c r="G4743" s="1" t="s">
        <v>1696</v>
      </c>
      <c r="H4743" s="1" t="s">
        <v>1696</v>
      </c>
    </row>
    <row r="4744" spans="1:23" x14ac:dyDescent="0.25">
      <c r="A4744" s="1">
        <v>4742</v>
      </c>
      <c r="B4744" s="4" t="s">
        <v>1446</v>
      </c>
      <c r="C4744" s="5" t="s">
        <v>5558</v>
      </c>
      <c r="N4744" s="1" t="s">
        <v>3465</v>
      </c>
      <c r="V4744" s="1" t="s">
        <v>3465</v>
      </c>
    </row>
    <row r="4745" spans="1:23" x14ac:dyDescent="0.25">
      <c r="A4745" s="1">
        <v>4743</v>
      </c>
      <c r="B4745" s="4" t="s">
        <v>5400</v>
      </c>
      <c r="C4745" s="5" t="s">
        <v>5558</v>
      </c>
      <c r="T4745" s="1" t="s">
        <v>4048</v>
      </c>
    </row>
    <row r="4746" spans="1:23" x14ac:dyDescent="0.25">
      <c r="A4746" s="1">
        <v>4744</v>
      </c>
      <c r="B4746" s="4" t="s">
        <v>5401</v>
      </c>
      <c r="C4746" s="5" t="s">
        <v>5558</v>
      </c>
      <c r="T4746" s="1" t="s">
        <v>4001</v>
      </c>
    </row>
    <row r="4747" spans="1:23" x14ac:dyDescent="0.25">
      <c r="A4747" s="1">
        <v>4745</v>
      </c>
      <c r="B4747" s="4" t="s">
        <v>1447</v>
      </c>
      <c r="C4747" s="5" t="s">
        <v>5558</v>
      </c>
      <c r="E4747" s="1" t="s">
        <v>123</v>
      </c>
      <c r="F4747" s="1" t="s">
        <v>123</v>
      </c>
      <c r="L4747" s="1" t="s">
        <v>3425</v>
      </c>
      <c r="O4747" s="1" t="s">
        <v>3486</v>
      </c>
      <c r="U4747" s="1" t="s">
        <v>3518</v>
      </c>
      <c r="W4747" s="1" t="s">
        <v>3634</v>
      </c>
    </row>
    <row r="4748" spans="1:23" x14ac:dyDescent="0.25">
      <c r="A4748" s="1">
        <v>4746</v>
      </c>
      <c r="B4748" s="4" t="s">
        <v>1448</v>
      </c>
      <c r="C4748" s="5" t="s">
        <v>5558</v>
      </c>
      <c r="D4748" s="1" t="s">
        <v>87</v>
      </c>
      <c r="E4748" s="1" t="s">
        <v>87</v>
      </c>
      <c r="F4748" s="1" t="s">
        <v>87</v>
      </c>
      <c r="I4748" s="1" t="s">
        <v>3319</v>
      </c>
      <c r="J4748" s="1" t="s">
        <v>3382</v>
      </c>
      <c r="K4748" s="1" t="s">
        <v>3401</v>
      </c>
      <c r="M4748" s="1" t="s">
        <v>3435</v>
      </c>
      <c r="N4748" s="1" t="s">
        <v>3447</v>
      </c>
      <c r="O4748" s="1" t="s">
        <v>3492</v>
      </c>
      <c r="P4748" s="1" t="s">
        <v>3830</v>
      </c>
      <c r="Q4748" s="1" t="s">
        <v>3821</v>
      </c>
      <c r="U4748" s="1" t="s">
        <v>3514</v>
      </c>
    </row>
    <row r="4749" spans="1:23" x14ac:dyDescent="0.25">
      <c r="A4749" s="1">
        <v>4747</v>
      </c>
      <c r="B4749" s="4" t="s">
        <v>1449</v>
      </c>
      <c r="C4749" s="5" t="s">
        <v>5558</v>
      </c>
      <c r="W4749" s="1" t="s">
        <v>3636</v>
      </c>
    </row>
    <row r="4750" spans="1:23" x14ac:dyDescent="0.25">
      <c r="A4750" s="1">
        <v>4748</v>
      </c>
      <c r="B4750" s="4" t="s">
        <v>1450</v>
      </c>
      <c r="C4750" s="5" t="s">
        <v>87</v>
      </c>
      <c r="D4750" s="1" t="s">
        <v>87</v>
      </c>
      <c r="E4750" s="1" t="s">
        <v>87</v>
      </c>
      <c r="F4750" s="1" t="s">
        <v>87</v>
      </c>
      <c r="I4750" s="1" t="s">
        <v>3310</v>
      </c>
      <c r="K4750" s="1" t="s">
        <v>3403</v>
      </c>
      <c r="M4750" s="1" t="s">
        <v>3433</v>
      </c>
      <c r="U4750" s="1" t="s">
        <v>3519</v>
      </c>
    </row>
    <row r="4751" spans="1:23" x14ac:dyDescent="0.25">
      <c r="A4751" s="1">
        <v>4749</v>
      </c>
      <c r="B4751" s="4" t="s">
        <v>2897</v>
      </c>
      <c r="C4751" s="5" t="s">
        <v>5558</v>
      </c>
      <c r="F4751" s="1" t="s">
        <v>1673</v>
      </c>
      <c r="G4751" s="1" t="s">
        <v>1673</v>
      </c>
      <c r="H4751" s="1" t="s">
        <v>1673</v>
      </c>
      <c r="Q4751" s="1" t="s">
        <v>3825</v>
      </c>
    </row>
    <row r="4752" spans="1:23" x14ac:dyDescent="0.25">
      <c r="A4752" s="1">
        <v>4750</v>
      </c>
      <c r="B4752" s="4" t="s">
        <v>2898</v>
      </c>
      <c r="C4752" s="5" t="s">
        <v>5558</v>
      </c>
      <c r="E4752" s="1" t="s">
        <v>1696</v>
      </c>
      <c r="F4752" s="1" t="s">
        <v>1696</v>
      </c>
      <c r="G4752" s="1" t="s">
        <v>1696</v>
      </c>
      <c r="I4752" s="1" t="s">
        <v>3311</v>
      </c>
    </row>
    <row r="4753" spans="1:23" x14ac:dyDescent="0.25">
      <c r="A4753" s="1">
        <v>4751</v>
      </c>
      <c r="B4753" s="4" t="s">
        <v>5402</v>
      </c>
      <c r="C4753" s="5" t="s">
        <v>5558</v>
      </c>
      <c r="H4753" s="1" t="s">
        <v>4005</v>
      </c>
    </row>
    <row r="4754" spans="1:23" x14ac:dyDescent="0.25">
      <c r="A4754" s="1">
        <v>4752</v>
      </c>
      <c r="B4754" s="4" t="s">
        <v>1451</v>
      </c>
      <c r="C4754" s="5" t="s">
        <v>5558</v>
      </c>
      <c r="D4754" s="1" t="s">
        <v>56</v>
      </c>
      <c r="E4754" s="1" t="s">
        <v>56</v>
      </c>
      <c r="F4754" s="1" t="s">
        <v>56</v>
      </c>
      <c r="I4754" s="1" t="s">
        <v>3318</v>
      </c>
    </row>
    <row r="4755" spans="1:23" x14ac:dyDescent="0.25">
      <c r="A4755" s="1">
        <v>4753</v>
      </c>
      <c r="B4755" s="4" t="s">
        <v>5403</v>
      </c>
      <c r="C4755" s="5" t="s">
        <v>5558</v>
      </c>
      <c r="T4755" s="1" t="s">
        <v>3983</v>
      </c>
    </row>
    <row r="4756" spans="1:23" x14ac:dyDescent="0.25">
      <c r="A4756" s="1">
        <v>4754</v>
      </c>
      <c r="B4756" s="4" t="s">
        <v>2899</v>
      </c>
      <c r="C4756" s="5" t="s">
        <v>5558</v>
      </c>
      <c r="K4756" s="1" t="s">
        <v>3400</v>
      </c>
    </row>
    <row r="4757" spans="1:23" x14ac:dyDescent="0.25">
      <c r="A4757" s="1">
        <v>4755</v>
      </c>
      <c r="B4757" s="4" t="s">
        <v>1452</v>
      </c>
      <c r="C4757" s="5" t="s">
        <v>5558</v>
      </c>
      <c r="D4757" s="1" t="s">
        <v>41</v>
      </c>
      <c r="N4757" s="1" t="s">
        <v>3461</v>
      </c>
      <c r="V4757" s="1" t="s">
        <v>3461</v>
      </c>
    </row>
    <row r="4758" spans="1:23" x14ac:dyDescent="0.25">
      <c r="A4758" s="1">
        <v>4756</v>
      </c>
      <c r="B4758" s="4" t="s">
        <v>1453</v>
      </c>
      <c r="C4758" s="5" t="s">
        <v>5558</v>
      </c>
      <c r="O4758" s="1" t="s">
        <v>3494</v>
      </c>
      <c r="W4758" s="1" t="s">
        <v>3636</v>
      </c>
    </row>
    <row r="4759" spans="1:23" x14ac:dyDescent="0.25">
      <c r="A4759" s="1">
        <v>4757</v>
      </c>
      <c r="B4759" s="4" t="s">
        <v>1454</v>
      </c>
      <c r="C4759" s="5" t="s">
        <v>5558</v>
      </c>
      <c r="W4759" s="1" t="s">
        <v>3632</v>
      </c>
    </row>
    <row r="4760" spans="1:23" x14ac:dyDescent="0.25">
      <c r="A4760" s="1">
        <v>4758</v>
      </c>
      <c r="B4760" s="4" t="s">
        <v>1455</v>
      </c>
      <c r="C4760" s="5" t="s">
        <v>5558</v>
      </c>
      <c r="D4760" s="1" t="s">
        <v>87</v>
      </c>
      <c r="E4760" s="1" t="s">
        <v>87</v>
      </c>
      <c r="F4760" s="1" t="s">
        <v>87</v>
      </c>
      <c r="M4760" s="1" t="s">
        <v>3433</v>
      </c>
    </row>
    <row r="4761" spans="1:23" x14ac:dyDescent="0.25">
      <c r="A4761" s="1">
        <v>4759</v>
      </c>
      <c r="B4761" s="4" t="s">
        <v>3440</v>
      </c>
      <c r="C4761" s="5" t="s">
        <v>5558</v>
      </c>
      <c r="M4761" s="1" t="s">
        <v>3436</v>
      </c>
    </row>
    <row r="4762" spans="1:23" x14ac:dyDescent="0.25">
      <c r="A4762" s="1">
        <v>4760</v>
      </c>
      <c r="B4762" s="4" t="s">
        <v>1456</v>
      </c>
      <c r="C4762" s="5" t="s">
        <v>5558</v>
      </c>
      <c r="E4762" s="1" t="s">
        <v>1655</v>
      </c>
      <c r="F4762" s="1" t="s">
        <v>1655</v>
      </c>
      <c r="G4762" s="1" t="s">
        <v>1655</v>
      </c>
      <c r="H4762" s="1" t="s">
        <v>1655</v>
      </c>
      <c r="N4762" s="1" t="s">
        <v>3462</v>
      </c>
      <c r="O4762" s="1" t="s">
        <v>3488</v>
      </c>
      <c r="U4762" s="1" t="s">
        <v>3518</v>
      </c>
      <c r="V4762" s="1" t="s">
        <v>3462</v>
      </c>
    </row>
    <row r="4763" spans="1:23" x14ac:dyDescent="0.25">
      <c r="A4763" s="1">
        <v>4761</v>
      </c>
      <c r="B4763" s="4" t="s">
        <v>1457</v>
      </c>
      <c r="C4763" s="5" t="s">
        <v>5558</v>
      </c>
      <c r="D4763" s="1" t="s">
        <v>131</v>
      </c>
      <c r="E4763" s="1" t="s">
        <v>131</v>
      </c>
      <c r="F4763" s="1" t="s">
        <v>131</v>
      </c>
      <c r="R4763" s="1" t="s">
        <v>3829</v>
      </c>
    </row>
    <row r="4764" spans="1:23" x14ac:dyDescent="0.25">
      <c r="A4764" s="1">
        <v>4762</v>
      </c>
      <c r="B4764" s="4" t="s">
        <v>1458</v>
      </c>
      <c r="C4764" s="5" t="s">
        <v>5558</v>
      </c>
      <c r="D4764" s="1" t="s">
        <v>131</v>
      </c>
      <c r="E4764" s="1" t="s">
        <v>131</v>
      </c>
      <c r="F4764" s="1" t="s">
        <v>131</v>
      </c>
      <c r="I4764" s="1" t="s">
        <v>3313</v>
      </c>
      <c r="L4764" s="1" t="s">
        <v>3420</v>
      </c>
      <c r="M4764" s="1" t="s">
        <v>3431</v>
      </c>
      <c r="O4764" s="1" t="s">
        <v>3491</v>
      </c>
      <c r="Q4764" s="1" t="s">
        <v>3828</v>
      </c>
      <c r="R4764" s="1" t="s">
        <v>3823</v>
      </c>
      <c r="U4764" s="1" t="s">
        <v>3518</v>
      </c>
    </row>
    <row r="4765" spans="1:23" x14ac:dyDescent="0.25">
      <c r="A4765" s="1">
        <v>4763</v>
      </c>
      <c r="B4765" s="4" t="s">
        <v>1459</v>
      </c>
      <c r="C4765" s="5" t="s">
        <v>5558</v>
      </c>
      <c r="D4765" s="1" t="s">
        <v>123</v>
      </c>
      <c r="O4765" s="1" t="s">
        <v>3490</v>
      </c>
      <c r="W4765" s="1" t="s">
        <v>3634</v>
      </c>
    </row>
    <row r="4766" spans="1:23" x14ac:dyDescent="0.25">
      <c r="A4766" s="1">
        <v>4764</v>
      </c>
      <c r="B4766" s="4" t="s">
        <v>3811</v>
      </c>
      <c r="C4766" s="5" t="s">
        <v>5558</v>
      </c>
      <c r="R4766" s="1" t="s">
        <v>3835</v>
      </c>
    </row>
    <row r="4767" spans="1:23" x14ac:dyDescent="0.25">
      <c r="A4767" s="1">
        <v>4765</v>
      </c>
      <c r="B4767" s="4" t="s">
        <v>2900</v>
      </c>
      <c r="C4767" s="5" t="s">
        <v>5558</v>
      </c>
      <c r="K4767" s="1" t="s">
        <v>3406</v>
      </c>
    </row>
    <row r="4768" spans="1:23" x14ac:dyDescent="0.25">
      <c r="A4768" s="1">
        <v>4766</v>
      </c>
      <c r="B4768" s="4" t="s">
        <v>1460</v>
      </c>
      <c r="C4768" s="5" t="s">
        <v>5558</v>
      </c>
      <c r="D4768" s="1" t="s">
        <v>11</v>
      </c>
    </row>
    <row r="4769" spans="1:22" x14ac:dyDescent="0.25">
      <c r="A4769" s="1">
        <v>4767</v>
      </c>
      <c r="B4769" s="4" t="s">
        <v>1461</v>
      </c>
      <c r="C4769" s="5" t="s">
        <v>5558</v>
      </c>
      <c r="J4769" s="1" t="s">
        <v>3382</v>
      </c>
      <c r="N4769" s="1" t="s">
        <v>3451</v>
      </c>
      <c r="O4769" s="1" t="s">
        <v>3488</v>
      </c>
      <c r="U4769" s="1" t="s">
        <v>3512</v>
      </c>
      <c r="V4769" s="1" t="s">
        <v>3451</v>
      </c>
    </row>
    <row r="4770" spans="1:22" x14ac:dyDescent="0.25">
      <c r="A4770" s="1">
        <v>4768</v>
      </c>
      <c r="B4770" s="4" t="s">
        <v>2901</v>
      </c>
      <c r="C4770" s="5" t="s">
        <v>5558</v>
      </c>
      <c r="K4770" s="1" t="s">
        <v>3403</v>
      </c>
    </row>
    <row r="4771" spans="1:22" x14ac:dyDescent="0.25">
      <c r="A4771" s="1">
        <v>4769</v>
      </c>
      <c r="B4771" s="4" t="s">
        <v>1462</v>
      </c>
      <c r="C4771" s="5" t="s">
        <v>5558</v>
      </c>
      <c r="N4771" s="1" t="s">
        <v>3465</v>
      </c>
      <c r="V4771" s="1" t="s">
        <v>3465</v>
      </c>
    </row>
    <row r="4772" spans="1:22" x14ac:dyDescent="0.25">
      <c r="A4772" s="1">
        <v>4770</v>
      </c>
      <c r="B4772" s="4" t="s">
        <v>1463</v>
      </c>
      <c r="C4772" s="5" t="s">
        <v>5558</v>
      </c>
      <c r="N4772" s="1" t="s">
        <v>3466</v>
      </c>
      <c r="V4772" s="1" t="s">
        <v>3466</v>
      </c>
    </row>
    <row r="4773" spans="1:22" x14ac:dyDescent="0.25">
      <c r="A4773" s="1">
        <v>4771</v>
      </c>
      <c r="B4773" s="4" t="s">
        <v>1464</v>
      </c>
      <c r="C4773" s="5" t="s">
        <v>5558</v>
      </c>
      <c r="D4773" s="1" t="s">
        <v>56</v>
      </c>
      <c r="E4773" s="1" t="s">
        <v>56</v>
      </c>
      <c r="F4773" s="1" t="s">
        <v>56</v>
      </c>
      <c r="P4773" s="1" t="s">
        <v>3840</v>
      </c>
      <c r="S4773" s="1" t="s">
        <v>4363</v>
      </c>
    </row>
    <row r="4774" spans="1:22" x14ac:dyDescent="0.25">
      <c r="A4774" s="1">
        <v>4772</v>
      </c>
      <c r="B4774" s="4" t="s">
        <v>1465</v>
      </c>
      <c r="C4774" s="5" t="s">
        <v>5558</v>
      </c>
      <c r="N4774" s="1" t="s">
        <v>3459</v>
      </c>
      <c r="V4774" s="1" t="s">
        <v>3459</v>
      </c>
    </row>
    <row r="4775" spans="1:22" x14ac:dyDescent="0.25">
      <c r="A4775" s="1">
        <v>4773</v>
      </c>
      <c r="B4775" s="4" t="s">
        <v>1466</v>
      </c>
      <c r="C4775" s="5" t="s">
        <v>5558</v>
      </c>
      <c r="M4775" s="1" t="s">
        <v>3433</v>
      </c>
      <c r="N4775" s="1" t="s">
        <v>3451</v>
      </c>
      <c r="O4775" s="1" t="s">
        <v>3494</v>
      </c>
      <c r="P4775" s="1" t="s">
        <v>3842</v>
      </c>
      <c r="Q4775" s="1" t="s">
        <v>3824</v>
      </c>
      <c r="S4775" s="1" t="s">
        <v>4670</v>
      </c>
      <c r="U4775" s="1" t="s">
        <v>3517</v>
      </c>
      <c r="V4775" s="1" t="s">
        <v>3451</v>
      </c>
    </row>
    <row r="4776" spans="1:22" x14ac:dyDescent="0.25">
      <c r="A4776" s="1">
        <v>4774</v>
      </c>
      <c r="B4776" s="4" t="s">
        <v>1467</v>
      </c>
      <c r="C4776" s="5" t="s">
        <v>5558</v>
      </c>
      <c r="E4776" s="1" t="s">
        <v>131</v>
      </c>
      <c r="F4776" s="1" t="s">
        <v>131</v>
      </c>
      <c r="K4776" s="1" t="s">
        <v>3399</v>
      </c>
      <c r="N4776" s="1" t="s">
        <v>3452</v>
      </c>
      <c r="R4776" s="1" t="s">
        <v>3829</v>
      </c>
      <c r="V4776" s="1" t="s">
        <v>3452</v>
      </c>
    </row>
    <row r="4777" spans="1:22" x14ac:dyDescent="0.25">
      <c r="A4777" s="1">
        <v>4775</v>
      </c>
      <c r="B4777" s="4" t="s">
        <v>2902</v>
      </c>
      <c r="C4777" s="5" t="s">
        <v>5558</v>
      </c>
      <c r="F4777" s="1" t="s">
        <v>1865</v>
      </c>
      <c r="G4777" s="1" t="s">
        <v>1865</v>
      </c>
      <c r="H4777" s="1" t="s">
        <v>1865</v>
      </c>
      <c r="N4777" s="1" t="s">
        <v>3452</v>
      </c>
    </row>
    <row r="4778" spans="1:22" x14ac:dyDescent="0.25">
      <c r="A4778" s="1">
        <v>4776</v>
      </c>
      <c r="B4778" s="4" t="s">
        <v>1468</v>
      </c>
      <c r="C4778" s="5" t="s">
        <v>5558</v>
      </c>
      <c r="D4778" s="1" t="s">
        <v>87</v>
      </c>
      <c r="F4778" s="1" t="s">
        <v>87</v>
      </c>
      <c r="M4778" s="1" t="s">
        <v>3436</v>
      </c>
      <c r="V4778" s="1" t="s">
        <v>3456</v>
      </c>
    </row>
    <row r="4779" spans="1:22" x14ac:dyDescent="0.25">
      <c r="A4779" s="1">
        <v>4777</v>
      </c>
      <c r="B4779" s="4" t="s">
        <v>2903</v>
      </c>
      <c r="C4779" s="5" t="s">
        <v>5558</v>
      </c>
      <c r="E4779" s="1" t="s">
        <v>1655</v>
      </c>
      <c r="G4779" s="1" t="s">
        <v>1655</v>
      </c>
    </row>
    <row r="4780" spans="1:22" x14ac:dyDescent="0.25">
      <c r="A4780" s="1">
        <v>4778</v>
      </c>
      <c r="B4780" s="4" t="s">
        <v>1469</v>
      </c>
      <c r="C4780" s="5" t="s">
        <v>5558</v>
      </c>
      <c r="V4780" s="1" t="s">
        <v>3477</v>
      </c>
    </row>
    <row r="4781" spans="1:22" x14ac:dyDescent="0.25">
      <c r="A4781" s="1">
        <v>4779</v>
      </c>
      <c r="B4781" s="4" t="s">
        <v>1470</v>
      </c>
      <c r="C4781" s="5" t="s">
        <v>5558</v>
      </c>
      <c r="F4781" s="1" t="s">
        <v>131</v>
      </c>
      <c r="N4781" s="1" t="s">
        <v>3453</v>
      </c>
      <c r="Q4781" s="1" t="s">
        <v>3825</v>
      </c>
      <c r="R4781" s="1" t="s">
        <v>3835</v>
      </c>
      <c r="S4781" s="1" t="s">
        <v>4204</v>
      </c>
      <c r="V4781" s="1" t="s">
        <v>3453</v>
      </c>
    </row>
    <row r="4782" spans="1:22" x14ac:dyDescent="0.25">
      <c r="A4782" s="1">
        <v>4780</v>
      </c>
      <c r="B4782" s="4" t="s">
        <v>1471</v>
      </c>
      <c r="C4782" s="5" t="s">
        <v>5558</v>
      </c>
      <c r="N4782" s="1" t="s">
        <v>3466</v>
      </c>
      <c r="V4782" s="1" t="s">
        <v>3466</v>
      </c>
    </row>
    <row r="4783" spans="1:22" x14ac:dyDescent="0.25">
      <c r="A4783" s="1">
        <v>4781</v>
      </c>
      <c r="B4783" s="4" t="s">
        <v>2904</v>
      </c>
      <c r="C4783" s="5" t="s">
        <v>5558</v>
      </c>
      <c r="N4783" s="1" t="s">
        <v>3465</v>
      </c>
      <c r="V4783" s="1" t="s">
        <v>3465</v>
      </c>
    </row>
    <row r="4784" spans="1:22" x14ac:dyDescent="0.25">
      <c r="A4784" s="1">
        <v>4782</v>
      </c>
      <c r="B4784" s="4" t="s">
        <v>1472</v>
      </c>
      <c r="C4784" s="5" t="s">
        <v>5558</v>
      </c>
      <c r="V4784" s="1" t="s">
        <v>3458</v>
      </c>
    </row>
    <row r="4785" spans="1:23" x14ac:dyDescent="0.25">
      <c r="A4785" s="1">
        <v>4783</v>
      </c>
      <c r="B4785" s="4" t="s">
        <v>1473</v>
      </c>
      <c r="C4785" s="5" t="s">
        <v>5558</v>
      </c>
      <c r="N4785" s="1" t="s">
        <v>3461</v>
      </c>
      <c r="V4785" s="1" t="s">
        <v>3461</v>
      </c>
    </row>
    <row r="4786" spans="1:23" x14ac:dyDescent="0.25">
      <c r="A4786" s="1">
        <v>4784</v>
      </c>
      <c r="B4786" s="4" t="s">
        <v>1474</v>
      </c>
      <c r="C4786" s="5" t="s">
        <v>5558</v>
      </c>
      <c r="N4786" s="1" t="s">
        <v>3453</v>
      </c>
      <c r="V4786" s="1" t="s">
        <v>3453</v>
      </c>
    </row>
    <row r="4787" spans="1:23" x14ac:dyDescent="0.25">
      <c r="A4787" s="1">
        <v>4785</v>
      </c>
      <c r="B4787" s="4" t="s">
        <v>2905</v>
      </c>
      <c r="C4787" s="5" t="s">
        <v>5558</v>
      </c>
      <c r="E4787" s="1" t="s">
        <v>56</v>
      </c>
    </row>
    <row r="4788" spans="1:23" x14ac:dyDescent="0.25">
      <c r="A4788" s="1">
        <v>4786</v>
      </c>
      <c r="B4788" s="4" t="s">
        <v>1475</v>
      </c>
      <c r="C4788" s="5" t="s">
        <v>5558</v>
      </c>
      <c r="O4788" s="1" t="s">
        <v>3486</v>
      </c>
      <c r="W4788" s="1" t="s">
        <v>3633</v>
      </c>
    </row>
    <row r="4789" spans="1:23" x14ac:dyDescent="0.25">
      <c r="A4789" s="1">
        <v>4787</v>
      </c>
      <c r="B4789" s="4" t="s">
        <v>1476</v>
      </c>
      <c r="C4789" s="5" t="s">
        <v>5558</v>
      </c>
      <c r="D4789" s="1" t="s">
        <v>131</v>
      </c>
      <c r="E4789" s="1" t="s">
        <v>131</v>
      </c>
      <c r="F4789" s="1" t="s">
        <v>131</v>
      </c>
      <c r="R4789" s="1" t="s">
        <v>3833</v>
      </c>
    </row>
    <row r="4790" spans="1:23" x14ac:dyDescent="0.25">
      <c r="A4790" s="1">
        <v>4788</v>
      </c>
      <c r="B4790" s="4" t="s">
        <v>2906</v>
      </c>
      <c r="C4790" s="5" t="s">
        <v>5558</v>
      </c>
      <c r="O4790" s="1" t="s">
        <v>3486</v>
      </c>
    </row>
    <row r="4791" spans="1:23" x14ac:dyDescent="0.25">
      <c r="A4791" s="1">
        <v>4789</v>
      </c>
      <c r="B4791" s="4" t="s">
        <v>1477</v>
      </c>
      <c r="C4791" s="5" t="s">
        <v>5558</v>
      </c>
      <c r="N4791" s="1" t="s">
        <v>3455</v>
      </c>
      <c r="V4791" s="1" t="s">
        <v>3451</v>
      </c>
    </row>
    <row r="4792" spans="1:23" x14ac:dyDescent="0.25">
      <c r="A4792" s="1">
        <v>4790</v>
      </c>
      <c r="B4792" s="4" t="s">
        <v>1478</v>
      </c>
      <c r="C4792" s="5" t="s">
        <v>5558</v>
      </c>
      <c r="D4792" s="1" t="s">
        <v>123</v>
      </c>
      <c r="E4792" s="1" t="s">
        <v>123</v>
      </c>
      <c r="F4792" s="1" t="s">
        <v>123</v>
      </c>
      <c r="I4792" s="1" t="s">
        <v>3354</v>
      </c>
      <c r="O4792" s="1" t="s">
        <v>3488</v>
      </c>
      <c r="W4792" s="1" t="s">
        <v>3633</v>
      </c>
    </row>
    <row r="4793" spans="1:23" x14ac:dyDescent="0.25">
      <c r="A4793" s="1">
        <v>4791</v>
      </c>
      <c r="B4793" s="4" t="s">
        <v>1479</v>
      </c>
      <c r="C4793" s="5" t="s">
        <v>5558</v>
      </c>
      <c r="N4793" s="1" t="s">
        <v>3451</v>
      </c>
      <c r="V4793" s="1" t="s">
        <v>3451</v>
      </c>
    </row>
    <row r="4794" spans="1:23" x14ac:dyDescent="0.25">
      <c r="A4794" s="1">
        <v>4792</v>
      </c>
      <c r="B4794" s="4" t="s">
        <v>1480</v>
      </c>
      <c r="C4794" s="5" t="s">
        <v>5558</v>
      </c>
      <c r="N4794" s="1" t="s">
        <v>3447</v>
      </c>
      <c r="Q4794" s="1" t="s">
        <v>3834</v>
      </c>
      <c r="U4794" s="1" t="s">
        <v>3516</v>
      </c>
      <c r="V4794" s="1" t="s">
        <v>3447</v>
      </c>
    </row>
    <row r="4795" spans="1:23" x14ac:dyDescent="0.25">
      <c r="A4795" s="1">
        <v>4793</v>
      </c>
      <c r="B4795" s="4" t="s">
        <v>1481</v>
      </c>
      <c r="C4795" s="5" t="s">
        <v>5558</v>
      </c>
      <c r="N4795" s="1" t="s">
        <v>3453</v>
      </c>
      <c r="V4795" s="1" t="s">
        <v>3453</v>
      </c>
    </row>
    <row r="4796" spans="1:23" x14ac:dyDescent="0.25">
      <c r="A4796" s="1">
        <v>4794</v>
      </c>
      <c r="B4796" s="4" t="s">
        <v>1482</v>
      </c>
      <c r="C4796" s="5" t="s">
        <v>5558</v>
      </c>
      <c r="N4796" s="1" t="s">
        <v>3463</v>
      </c>
      <c r="V4796" s="1" t="s">
        <v>3463</v>
      </c>
    </row>
    <row r="4797" spans="1:23" x14ac:dyDescent="0.25">
      <c r="A4797" s="1">
        <v>4795</v>
      </c>
      <c r="B4797" s="4" t="s">
        <v>2907</v>
      </c>
      <c r="C4797" s="5" t="s">
        <v>5558</v>
      </c>
      <c r="F4797" s="1" t="s">
        <v>1846</v>
      </c>
      <c r="H4797" s="1" t="s">
        <v>1846</v>
      </c>
    </row>
    <row r="4798" spans="1:23" x14ac:dyDescent="0.25">
      <c r="A4798" s="1">
        <v>4796</v>
      </c>
      <c r="B4798" s="4" t="s">
        <v>1483</v>
      </c>
      <c r="C4798" s="5" t="s">
        <v>5558</v>
      </c>
      <c r="N4798" s="1" t="s">
        <v>3456</v>
      </c>
      <c r="U4798" s="1" t="s">
        <v>3515</v>
      </c>
      <c r="V4798" s="1" t="s">
        <v>3456</v>
      </c>
    </row>
    <row r="4799" spans="1:23" x14ac:dyDescent="0.25">
      <c r="A4799" s="1">
        <v>4797</v>
      </c>
      <c r="B4799" s="4" t="s">
        <v>1484</v>
      </c>
      <c r="C4799" s="5" t="s">
        <v>5558</v>
      </c>
      <c r="N4799" s="1" t="s">
        <v>3456</v>
      </c>
      <c r="V4799" s="1" t="s">
        <v>3456</v>
      </c>
    </row>
    <row r="4800" spans="1:23" x14ac:dyDescent="0.25">
      <c r="A4800" s="1">
        <v>4798</v>
      </c>
      <c r="B4800" s="4" t="s">
        <v>1485</v>
      </c>
      <c r="C4800" s="5" t="s">
        <v>5558</v>
      </c>
      <c r="O4800" s="1" t="s">
        <v>3491</v>
      </c>
      <c r="W4800" s="1" t="s">
        <v>3635</v>
      </c>
    </row>
    <row r="4801" spans="1:22" x14ac:dyDescent="0.25">
      <c r="A4801" s="1">
        <v>4799</v>
      </c>
      <c r="B4801" s="4" t="s">
        <v>3205</v>
      </c>
      <c r="C4801" s="5" t="s">
        <v>5558</v>
      </c>
      <c r="E4801" s="1" t="s">
        <v>1846</v>
      </c>
      <c r="F4801" s="1" t="s">
        <v>1846</v>
      </c>
      <c r="G4801" s="1" t="s">
        <v>1846</v>
      </c>
      <c r="H4801" s="1" t="s">
        <v>1846</v>
      </c>
    </row>
    <row r="4802" spans="1:22" x14ac:dyDescent="0.25">
      <c r="A4802" s="1">
        <v>4800</v>
      </c>
      <c r="B4802" s="4" t="s">
        <v>2908</v>
      </c>
      <c r="C4802" s="5" t="s">
        <v>5558</v>
      </c>
      <c r="F4802" s="1" t="s">
        <v>1659</v>
      </c>
      <c r="H4802" s="1" t="s">
        <v>1659</v>
      </c>
    </row>
    <row r="4803" spans="1:22" x14ac:dyDescent="0.25">
      <c r="A4803" s="1">
        <v>4801</v>
      </c>
      <c r="B4803" s="4" t="s">
        <v>1486</v>
      </c>
      <c r="C4803" s="5" t="s">
        <v>5558</v>
      </c>
      <c r="N4803" s="1" t="s">
        <v>3463</v>
      </c>
      <c r="Q4803" s="1" t="s">
        <v>3821</v>
      </c>
      <c r="U4803" s="1" t="s">
        <v>3518</v>
      </c>
      <c r="V4803" s="1" t="s">
        <v>3463</v>
      </c>
    </row>
    <row r="4804" spans="1:22" x14ac:dyDescent="0.25">
      <c r="A4804" s="1">
        <v>4802</v>
      </c>
      <c r="B4804" s="4" t="s">
        <v>3772</v>
      </c>
      <c r="C4804" s="5" t="s">
        <v>5558</v>
      </c>
      <c r="R4804" s="1" t="s">
        <v>3833</v>
      </c>
    </row>
    <row r="4805" spans="1:22" x14ac:dyDescent="0.25">
      <c r="A4805" s="1">
        <v>4803</v>
      </c>
      <c r="B4805" s="4" t="s">
        <v>1487</v>
      </c>
      <c r="C4805" s="5" t="s">
        <v>5558</v>
      </c>
      <c r="D4805" s="1" t="s">
        <v>131</v>
      </c>
    </row>
    <row r="4806" spans="1:22" x14ac:dyDescent="0.25">
      <c r="A4806" s="1">
        <v>4804</v>
      </c>
      <c r="B4806" s="4" t="s">
        <v>1488</v>
      </c>
      <c r="C4806" s="5" t="s">
        <v>5558</v>
      </c>
      <c r="D4806" s="1" t="s">
        <v>131</v>
      </c>
      <c r="E4806" s="1" t="s">
        <v>131</v>
      </c>
      <c r="F4806" s="1" t="s">
        <v>131</v>
      </c>
      <c r="I4806" s="1" t="s">
        <v>3311</v>
      </c>
      <c r="N4806" s="1" t="s">
        <v>3463</v>
      </c>
      <c r="Q4806" s="1" t="s">
        <v>3824</v>
      </c>
      <c r="R4806" s="1" t="s">
        <v>3823</v>
      </c>
      <c r="U4806" s="1" t="s">
        <v>3518</v>
      </c>
    </row>
    <row r="4807" spans="1:22" x14ac:dyDescent="0.25">
      <c r="A4807" s="1">
        <v>4805</v>
      </c>
      <c r="B4807" s="4" t="s">
        <v>2909</v>
      </c>
      <c r="C4807" s="5" t="s">
        <v>5558</v>
      </c>
      <c r="F4807" s="1" t="s">
        <v>1655</v>
      </c>
      <c r="H4807" s="1" t="s">
        <v>1655</v>
      </c>
    </row>
    <row r="4808" spans="1:22" x14ac:dyDescent="0.25">
      <c r="A4808" s="1">
        <v>4806</v>
      </c>
      <c r="B4808" s="4" t="s">
        <v>1489</v>
      </c>
      <c r="C4808" s="5" t="s">
        <v>5558</v>
      </c>
      <c r="N4808" s="1" t="s">
        <v>3457</v>
      </c>
      <c r="V4808" s="1" t="s">
        <v>3457</v>
      </c>
    </row>
    <row r="4809" spans="1:22" x14ac:dyDescent="0.25">
      <c r="A4809" s="1">
        <v>4807</v>
      </c>
      <c r="B4809" s="4" t="s">
        <v>1490</v>
      </c>
      <c r="C4809" s="5" t="s">
        <v>5558</v>
      </c>
      <c r="N4809" s="1" t="s">
        <v>3453</v>
      </c>
      <c r="U4809" s="1" t="s">
        <v>3519</v>
      </c>
      <c r="V4809" s="1" t="s">
        <v>3453</v>
      </c>
    </row>
    <row r="4810" spans="1:22" x14ac:dyDescent="0.25">
      <c r="A4810" s="1">
        <v>4808</v>
      </c>
      <c r="B4810" s="4" t="s">
        <v>2910</v>
      </c>
      <c r="C4810" s="5" t="s">
        <v>5558</v>
      </c>
      <c r="E4810" s="1" t="s">
        <v>123</v>
      </c>
      <c r="F4810" s="1" t="s">
        <v>123</v>
      </c>
      <c r="H4810" s="1" t="s">
        <v>3967</v>
      </c>
      <c r="I4810" s="1" t="s">
        <v>3312</v>
      </c>
      <c r="J4810" s="1" t="s">
        <v>3383</v>
      </c>
      <c r="K4810" s="1" t="s">
        <v>3401</v>
      </c>
      <c r="L4810" s="1" t="s">
        <v>3420</v>
      </c>
      <c r="M4810" s="1" t="s">
        <v>3431</v>
      </c>
      <c r="N4810" s="1" t="s">
        <v>3453</v>
      </c>
      <c r="O4810" s="1" t="s">
        <v>3488</v>
      </c>
      <c r="Q4810" s="1" t="s">
        <v>3824</v>
      </c>
      <c r="S4810" s="1" t="s">
        <v>3988</v>
      </c>
      <c r="U4810" s="1" t="s">
        <v>3516</v>
      </c>
    </row>
    <row r="4811" spans="1:22" x14ac:dyDescent="0.25">
      <c r="A4811" s="1">
        <v>4809</v>
      </c>
      <c r="B4811" s="4" t="s">
        <v>2911</v>
      </c>
      <c r="C4811" s="5" t="s">
        <v>5558</v>
      </c>
      <c r="F4811" s="1" t="s">
        <v>1846</v>
      </c>
    </row>
    <row r="4812" spans="1:22" x14ac:dyDescent="0.25">
      <c r="A4812" s="1">
        <v>4810</v>
      </c>
      <c r="B4812" s="4" t="s">
        <v>1491</v>
      </c>
      <c r="C4812" s="5" t="s">
        <v>5558</v>
      </c>
      <c r="V4812" s="1" t="s">
        <v>3450</v>
      </c>
    </row>
    <row r="4813" spans="1:22" x14ac:dyDescent="0.25">
      <c r="A4813" s="1">
        <v>4811</v>
      </c>
      <c r="B4813" s="4" t="s">
        <v>2912</v>
      </c>
      <c r="C4813" s="5" t="s">
        <v>5558</v>
      </c>
      <c r="N4813" s="1" t="s">
        <v>3451</v>
      </c>
    </row>
    <row r="4814" spans="1:22" x14ac:dyDescent="0.25">
      <c r="A4814" s="1">
        <v>4812</v>
      </c>
      <c r="B4814" s="4" t="s">
        <v>1492</v>
      </c>
      <c r="C4814" s="5" t="s">
        <v>5558</v>
      </c>
      <c r="N4814" s="1" t="s">
        <v>3466</v>
      </c>
      <c r="V4814" s="1" t="s">
        <v>3466</v>
      </c>
    </row>
    <row r="4815" spans="1:22" x14ac:dyDescent="0.25">
      <c r="A4815" s="1">
        <v>4813</v>
      </c>
      <c r="B4815" s="4" t="s">
        <v>2913</v>
      </c>
      <c r="C4815" s="5" t="s">
        <v>5558</v>
      </c>
      <c r="O4815" s="1" t="s">
        <v>3491</v>
      </c>
    </row>
    <row r="4816" spans="1:22" x14ac:dyDescent="0.25">
      <c r="A4816" s="1">
        <v>4814</v>
      </c>
      <c r="B4816" s="4" t="s">
        <v>2914</v>
      </c>
      <c r="C4816" s="5" t="s">
        <v>5558</v>
      </c>
      <c r="O4816" s="1" t="s">
        <v>3493</v>
      </c>
    </row>
    <row r="4817" spans="1:23" x14ac:dyDescent="0.25">
      <c r="A4817" s="1">
        <v>4815</v>
      </c>
      <c r="B4817" s="4" t="s">
        <v>2915</v>
      </c>
      <c r="C4817" s="5" t="s">
        <v>5558</v>
      </c>
      <c r="E4817" s="1" t="s">
        <v>11</v>
      </c>
      <c r="K4817" s="1" t="s">
        <v>3397</v>
      </c>
    </row>
    <row r="4818" spans="1:23" x14ac:dyDescent="0.25">
      <c r="A4818" s="1">
        <v>4816</v>
      </c>
      <c r="B4818" s="4" t="s">
        <v>1493</v>
      </c>
      <c r="C4818" s="5" t="s">
        <v>5558</v>
      </c>
      <c r="O4818" s="1" t="s">
        <v>3491</v>
      </c>
      <c r="W4818" s="1" t="s">
        <v>3635</v>
      </c>
    </row>
    <row r="4819" spans="1:23" x14ac:dyDescent="0.25">
      <c r="A4819" s="1">
        <v>4817</v>
      </c>
      <c r="B4819" s="4" t="s">
        <v>5404</v>
      </c>
      <c r="C4819" s="5" t="s">
        <v>5558</v>
      </c>
      <c r="H4819" s="1" t="s">
        <v>3979</v>
      </c>
    </row>
    <row r="4820" spans="1:23" x14ac:dyDescent="0.25">
      <c r="A4820" s="1">
        <v>4818</v>
      </c>
      <c r="B4820" s="4" t="s">
        <v>2916</v>
      </c>
      <c r="C4820" s="5" t="s">
        <v>5558</v>
      </c>
      <c r="E4820" s="1" t="s">
        <v>1696</v>
      </c>
    </row>
    <row r="4821" spans="1:23" x14ac:dyDescent="0.25">
      <c r="A4821" s="1">
        <v>4819</v>
      </c>
      <c r="B4821" s="4" t="s">
        <v>1494</v>
      </c>
      <c r="C4821" s="5" t="s">
        <v>5558</v>
      </c>
      <c r="N4821" s="1" t="s">
        <v>3457</v>
      </c>
      <c r="V4821" s="1" t="s">
        <v>3457</v>
      </c>
    </row>
    <row r="4822" spans="1:23" x14ac:dyDescent="0.25">
      <c r="A4822" s="1">
        <v>4820</v>
      </c>
      <c r="B4822" s="4" t="s">
        <v>3543</v>
      </c>
      <c r="C4822" s="5" t="s">
        <v>5558</v>
      </c>
      <c r="E4822" s="1" t="s">
        <v>1655</v>
      </c>
      <c r="G4822" s="1" t="s">
        <v>1655</v>
      </c>
    </row>
    <row r="4823" spans="1:23" x14ac:dyDescent="0.25">
      <c r="A4823" s="1">
        <v>4821</v>
      </c>
      <c r="B4823" s="4" t="s">
        <v>1495</v>
      </c>
      <c r="C4823" s="5" t="s">
        <v>5558</v>
      </c>
      <c r="V4823" s="1" t="s">
        <v>3462</v>
      </c>
    </row>
    <row r="4824" spans="1:23" x14ac:dyDescent="0.25">
      <c r="A4824" s="1">
        <v>4822</v>
      </c>
      <c r="B4824" s="4" t="s">
        <v>1496</v>
      </c>
      <c r="C4824" s="5" t="s">
        <v>5558</v>
      </c>
      <c r="N4824" s="1" t="s">
        <v>3453</v>
      </c>
      <c r="V4824" s="1" t="s">
        <v>3477</v>
      </c>
    </row>
    <row r="4825" spans="1:23" x14ac:dyDescent="0.25">
      <c r="A4825" s="1">
        <v>4823</v>
      </c>
      <c r="B4825" s="4" t="s">
        <v>3773</v>
      </c>
      <c r="C4825" s="5" t="s">
        <v>5558</v>
      </c>
      <c r="R4825" s="1" t="s">
        <v>3833</v>
      </c>
    </row>
    <row r="4826" spans="1:23" x14ac:dyDescent="0.25">
      <c r="A4826" s="1">
        <v>4824</v>
      </c>
      <c r="B4826" s="4" t="s">
        <v>1497</v>
      </c>
      <c r="C4826" s="5" t="s">
        <v>5558</v>
      </c>
      <c r="J4826" s="1" t="s">
        <v>3383</v>
      </c>
      <c r="M4826" s="1" t="s">
        <v>3431</v>
      </c>
      <c r="N4826" s="1" t="s">
        <v>3450</v>
      </c>
      <c r="P4826" s="1" t="s">
        <v>3839</v>
      </c>
      <c r="Q4826" s="1" t="s">
        <v>3821</v>
      </c>
      <c r="S4826" s="1" t="s">
        <v>3988</v>
      </c>
      <c r="U4826" s="1" t="s">
        <v>3514</v>
      </c>
      <c r="V4826" s="1" t="s">
        <v>3450</v>
      </c>
    </row>
    <row r="4827" spans="1:23" x14ac:dyDescent="0.25">
      <c r="A4827" s="1">
        <v>4825</v>
      </c>
      <c r="B4827" s="4" t="s">
        <v>1498</v>
      </c>
      <c r="C4827" s="5" t="s">
        <v>5558</v>
      </c>
      <c r="E4827" s="1" t="s">
        <v>1846</v>
      </c>
      <c r="F4827" s="1" t="s">
        <v>1846</v>
      </c>
      <c r="G4827" s="1" t="s">
        <v>1846</v>
      </c>
      <c r="H4827" s="1" t="s">
        <v>1846</v>
      </c>
      <c r="N4827" s="1" t="s">
        <v>3463</v>
      </c>
      <c r="V4827" s="1" t="s">
        <v>3463</v>
      </c>
    </row>
    <row r="4828" spans="1:23" x14ac:dyDescent="0.25">
      <c r="A4828" s="1">
        <v>4826</v>
      </c>
      <c r="B4828" s="4" t="s">
        <v>1499</v>
      </c>
      <c r="C4828" s="5" t="s">
        <v>5558</v>
      </c>
      <c r="N4828" s="1" t="s">
        <v>3461</v>
      </c>
      <c r="V4828" s="1" t="s">
        <v>3461</v>
      </c>
    </row>
    <row r="4829" spans="1:23" x14ac:dyDescent="0.25">
      <c r="A4829" s="1">
        <v>4827</v>
      </c>
      <c r="B4829" s="4" t="s">
        <v>1500</v>
      </c>
      <c r="C4829" s="5" t="s">
        <v>5558</v>
      </c>
      <c r="N4829" s="1" t="s">
        <v>3447</v>
      </c>
      <c r="V4829" s="1" t="s">
        <v>3447</v>
      </c>
    </row>
    <row r="4830" spans="1:23" x14ac:dyDescent="0.25">
      <c r="A4830" s="1">
        <v>4828</v>
      </c>
      <c r="B4830" s="4" t="s">
        <v>1501</v>
      </c>
      <c r="C4830" s="5" t="s">
        <v>5558</v>
      </c>
      <c r="N4830" s="1" t="s">
        <v>3458</v>
      </c>
      <c r="V4830" s="1" t="s">
        <v>3458</v>
      </c>
    </row>
    <row r="4831" spans="1:23" x14ac:dyDescent="0.25">
      <c r="A4831" s="1">
        <v>4829</v>
      </c>
      <c r="B4831" s="4" t="s">
        <v>1502</v>
      </c>
      <c r="C4831" s="5" t="s">
        <v>5558</v>
      </c>
      <c r="N4831" s="1" t="s">
        <v>3459</v>
      </c>
      <c r="V4831" s="1" t="s">
        <v>3459</v>
      </c>
    </row>
    <row r="4832" spans="1:23" x14ac:dyDescent="0.25">
      <c r="A4832" s="1">
        <v>4830</v>
      </c>
      <c r="B4832" s="4" t="s">
        <v>2917</v>
      </c>
      <c r="C4832" s="5" t="s">
        <v>1655</v>
      </c>
      <c r="E4832" s="1" t="s">
        <v>1655</v>
      </c>
      <c r="F4832" s="1" t="s">
        <v>1655</v>
      </c>
      <c r="H4832" s="1" t="s">
        <v>1655</v>
      </c>
      <c r="R4832" s="1" t="s">
        <v>3823</v>
      </c>
    </row>
    <row r="4833" spans="1:22" x14ac:dyDescent="0.25">
      <c r="A4833" s="1">
        <v>4831</v>
      </c>
      <c r="B4833" s="4" t="s">
        <v>2918</v>
      </c>
      <c r="C4833" s="5" t="s">
        <v>5558</v>
      </c>
      <c r="E4833" s="1" t="s">
        <v>131</v>
      </c>
    </row>
    <row r="4834" spans="1:22" x14ac:dyDescent="0.25">
      <c r="A4834" s="1">
        <v>4832</v>
      </c>
      <c r="B4834" s="4" t="s">
        <v>1503</v>
      </c>
      <c r="C4834" s="5" t="s">
        <v>5558</v>
      </c>
      <c r="D4834" s="1" t="s">
        <v>41</v>
      </c>
      <c r="E4834" s="1" t="s">
        <v>41</v>
      </c>
      <c r="F4834" s="1" t="s">
        <v>41</v>
      </c>
      <c r="I4834" s="1" t="s">
        <v>3310</v>
      </c>
      <c r="J4834" s="1" t="s">
        <v>3379</v>
      </c>
      <c r="K4834" s="1" t="s">
        <v>3400</v>
      </c>
      <c r="N4834" s="1" t="s">
        <v>3456</v>
      </c>
      <c r="O4834" s="1" t="s">
        <v>3491</v>
      </c>
      <c r="Q4834" s="1" t="s">
        <v>3821</v>
      </c>
      <c r="U4834" s="1" t="s">
        <v>3512</v>
      </c>
      <c r="V4834" s="1" t="s">
        <v>3456</v>
      </c>
    </row>
    <row r="4835" spans="1:22" x14ac:dyDescent="0.25">
      <c r="A4835" s="1">
        <v>4833</v>
      </c>
      <c r="B4835" s="4" t="s">
        <v>2919</v>
      </c>
      <c r="C4835" s="5" t="s">
        <v>5558</v>
      </c>
      <c r="E4835" s="1" t="s">
        <v>1696</v>
      </c>
      <c r="F4835" s="1" t="s">
        <v>1696</v>
      </c>
    </row>
    <row r="4836" spans="1:22" x14ac:dyDescent="0.25">
      <c r="A4836" s="1">
        <v>4834</v>
      </c>
      <c r="B4836" s="4" t="s">
        <v>3774</v>
      </c>
      <c r="C4836" s="5" t="s">
        <v>5558</v>
      </c>
      <c r="R4836" s="1" t="s">
        <v>3831</v>
      </c>
    </row>
    <row r="4837" spans="1:22" x14ac:dyDescent="0.25">
      <c r="A4837" s="1">
        <v>4835</v>
      </c>
      <c r="B4837" s="4" t="s">
        <v>3206</v>
      </c>
      <c r="C4837" s="5" t="s">
        <v>5558</v>
      </c>
      <c r="F4837" s="1" t="s">
        <v>1701</v>
      </c>
      <c r="G4837" s="1" t="s">
        <v>1701</v>
      </c>
      <c r="H4837" s="1" t="s">
        <v>1701</v>
      </c>
      <c r="K4837" s="1" t="s">
        <v>3412</v>
      </c>
    </row>
    <row r="4838" spans="1:22" x14ac:dyDescent="0.25">
      <c r="A4838" s="1">
        <v>4836</v>
      </c>
      <c r="B4838" s="4" t="s">
        <v>1504</v>
      </c>
      <c r="C4838" s="5" t="s">
        <v>5558</v>
      </c>
      <c r="D4838" s="1" t="s">
        <v>11</v>
      </c>
      <c r="E4838" s="1" t="s">
        <v>11</v>
      </c>
      <c r="F4838" s="1" t="s">
        <v>11</v>
      </c>
      <c r="G4838" s="1" t="s">
        <v>11</v>
      </c>
      <c r="K4838" s="1" t="s">
        <v>3409</v>
      </c>
      <c r="N4838" s="1" t="s">
        <v>3447</v>
      </c>
      <c r="V4838" s="1" t="s">
        <v>3447</v>
      </c>
    </row>
    <row r="4839" spans="1:22" x14ac:dyDescent="0.25">
      <c r="A4839" s="1">
        <v>4837</v>
      </c>
      <c r="B4839" s="4" t="s">
        <v>2920</v>
      </c>
      <c r="C4839" s="5" t="s">
        <v>5558</v>
      </c>
      <c r="E4839" s="1" t="s">
        <v>1696</v>
      </c>
      <c r="F4839" s="1" t="s">
        <v>1696</v>
      </c>
      <c r="G4839" s="1" t="s">
        <v>1696</v>
      </c>
      <c r="H4839" s="1" t="s">
        <v>1696</v>
      </c>
    </row>
    <row r="4840" spans="1:22" x14ac:dyDescent="0.25">
      <c r="A4840" s="1">
        <v>4838</v>
      </c>
      <c r="B4840" s="4" t="s">
        <v>2921</v>
      </c>
      <c r="C4840" s="5" t="s">
        <v>5558</v>
      </c>
      <c r="E4840" s="1" t="s">
        <v>1696</v>
      </c>
      <c r="F4840" s="1" t="s">
        <v>1696</v>
      </c>
      <c r="G4840" s="1" t="s">
        <v>1696</v>
      </c>
      <c r="H4840" s="1" t="s">
        <v>1696</v>
      </c>
    </row>
    <row r="4841" spans="1:22" x14ac:dyDescent="0.25">
      <c r="A4841" s="1">
        <v>4839</v>
      </c>
      <c r="B4841" s="4" t="s">
        <v>3207</v>
      </c>
      <c r="C4841" s="5" t="s">
        <v>5558</v>
      </c>
      <c r="N4841" s="1" t="s">
        <v>3463</v>
      </c>
    </row>
    <row r="4842" spans="1:22" x14ac:dyDescent="0.25">
      <c r="A4842" s="1">
        <v>4840</v>
      </c>
      <c r="B4842" s="4" t="s">
        <v>2922</v>
      </c>
      <c r="C4842" s="5" t="s">
        <v>5558</v>
      </c>
      <c r="O4842" s="1" t="s">
        <v>3489</v>
      </c>
    </row>
    <row r="4843" spans="1:22" x14ac:dyDescent="0.25">
      <c r="A4843" s="1">
        <v>4841</v>
      </c>
      <c r="B4843" s="4" t="s">
        <v>3933</v>
      </c>
      <c r="C4843" s="5" t="s">
        <v>5558</v>
      </c>
      <c r="S4843" s="1" t="s">
        <v>4354</v>
      </c>
    </row>
    <row r="4844" spans="1:22" x14ac:dyDescent="0.25">
      <c r="A4844" s="1">
        <v>4842</v>
      </c>
      <c r="B4844" s="4" t="s">
        <v>1505</v>
      </c>
      <c r="C4844" s="5" t="s">
        <v>5558</v>
      </c>
      <c r="D4844" s="1" t="s">
        <v>87</v>
      </c>
    </row>
    <row r="4845" spans="1:22" x14ac:dyDescent="0.25">
      <c r="A4845" s="1">
        <v>4843</v>
      </c>
      <c r="B4845" s="4" t="s">
        <v>2923</v>
      </c>
      <c r="C4845" s="5" t="s">
        <v>5558</v>
      </c>
      <c r="O4845" s="1" t="s">
        <v>3491</v>
      </c>
      <c r="S4845" s="1" t="s">
        <v>4168</v>
      </c>
    </row>
    <row r="4846" spans="1:22" x14ac:dyDescent="0.25">
      <c r="A4846" s="1">
        <v>4844</v>
      </c>
      <c r="B4846" s="4" t="s">
        <v>2924</v>
      </c>
      <c r="C4846" s="5" t="s">
        <v>131</v>
      </c>
      <c r="E4846" s="1" t="s">
        <v>131</v>
      </c>
      <c r="F4846" s="1" t="s">
        <v>131</v>
      </c>
      <c r="I4846" s="1" t="s">
        <v>3310</v>
      </c>
      <c r="J4846" s="1" t="s">
        <v>3382</v>
      </c>
      <c r="K4846" s="1" t="s">
        <v>3401</v>
      </c>
      <c r="L4846" s="1" t="s">
        <v>3424</v>
      </c>
      <c r="N4846" s="1" t="s">
        <v>3457</v>
      </c>
      <c r="O4846" s="1" t="s">
        <v>3489</v>
      </c>
      <c r="P4846" s="1" t="s">
        <v>3826</v>
      </c>
      <c r="Q4846" s="1" t="s">
        <v>3824</v>
      </c>
      <c r="R4846" s="1" t="s">
        <v>3823</v>
      </c>
      <c r="V4846" s="1" t="s">
        <v>3457</v>
      </c>
    </row>
    <row r="4847" spans="1:22" x14ac:dyDescent="0.25">
      <c r="A4847" s="1">
        <v>4845</v>
      </c>
      <c r="B4847" s="4" t="s">
        <v>2925</v>
      </c>
      <c r="C4847" s="5" t="s">
        <v>5558</v>
      </c>
      <c r="I4847" s="1" t="s">
        <v>3354</v>
      </c>
    </row>
    <row r="4848" spans="1:22" x14ac:dyDescent="0.25">
      <c r="A4848" s="1">
        <v>4846</v>
      </c>
      <c r="B4848" s="4" t="s">
        <v>1506</v>
      </c>
      <c r="C4848" s="5" t="s">
        <v>5558</v>
      </c>
      <c r="D4848" s="1" t="s">
        <v>87</v>
      </c>
    </row>
    <row r="4849" spans="1:23" x14ac:dyDescent="0.25">
      <c r="A4849" s="1">
        <v>4847</v>
      </c>
      <c r="B4849" s="4" t="s">
        <v>1507</v>
      </c>
      <c r="C4849" s="5" t="s">
        <v>5558</v>
      </c>
      <c r="E4849" s="1" t="s">
        <v>1655</v>
      </c>
      <c r="F4849" s="1" t="s">
        <v>1655</v>
      </c>
      <c r="G4849" s="1" t="s">
        <v>1655</v>
      </c>
      <c r="H4849" s="1" t="s">
        <v>1655</v>
      </c>
      <c r="K4849" s="1" t="s">
        <v>3403</v>
      </c>
      <c r="N4849" s="1" t="s">
        <v>3451</v>
      </c>
      <c r="O4849" s="1" t="s">
        <v>3494</v>
      </c>
      <c r="V4849" s="1" t="s">
        <v>3451</v>
      </c>
      <c r="W4849" s="1" t="s">
        <v>3630</v>
      </c>
    </row>
    <row r="4850" spans="1:23" x14ac:dyDescent="0.25">
      <c r="A4850" s="1">
        <v>4848</v>
      </c>
      <c r="B4850" s="4" t="s">
        <v>2926</v>
      </c>
      <c r="C4850" s="5" t="s">
        <v>5558</v>
      </c>
      <c r="O4850" s="1" t="s">
        <v>3489</v>
      </c>
    </row>
    <row r="4851" spans="1:23" x14ac:dyDescent="0.25">
      <c r="A4851" s="1">
        <v>4849</v>
      </c>
      <c r="B4851" s="4" t="s">
        <v>1508</v>
      </c>
      <c r="C4851" s="5" t="s">
        <v>5558</v>
      </c>
      <c r="D4851" s="1" t="s">
        <v>56</v>
      </c>
      <c r="E4851" s="1" t="s">
        <v>56</v>
      </c>
      <c r="F4851" s="1" t="s">
        <v>56</v>
      </c>
      <c r="I4851" s="1" t="s">
        <v>3331</v>
      </c>
      <c r="K4851" s="1" t="s">
        <v>3399</v>
      </c>
      <c r="N4851" s="1" t="s">
        <v>3465</v>
      </c>
      <c r="O4851" s="1" t="s">
        <v>3486</v>
      </c>
      <c r="S4851" s="1" t="s">
        <v>4298</v>
      </c>
      <c r="V4851" s="1" t="s">
        <v>3465</v>
      </c>
    </row>
    <row r="4852" spans="1:23" x14ac:dyDescent="0.25">
      <c r="A4852" s="1">
        <v>4850</v>
      </c>
      <c r="B4852" s="4" t="s">
        <v>1509</v>
      </c>
      <c r="C4852" s="5" t="s">
        <v>5558</v>
      </c>
      <c r="D4852" s="1" t="s">
        <v>11</v>
      </c>
      <c r="E4852" s="1" t="s">
        <v>11</v>
      </c>
      <c r="F4852" s="1" t="s">
        <v>11</v>
      </c>
    </row>
    <row r="4853" spans="1:23" x14ac:dyDescent="0.25">
      <c r="A4853" s="1">
        <v>4851</v>
      </c>
      <c r="B4853" s="4" t="s">
        <v>1510</v>
      </c>
      <c r="C4853" s="5" t="s">
        <v>123</v>
      </c>
      <c r="D4853" s="1" t="s">
        <v>123</v>
      </c>
      <c r="E4853" s="1" t="s">
        <v>123</v>
      </c>
      <c r="F4853" s="1" t="s">
        <v>123</v>
      </c>
      <c r="I4853" s="1" t="s">
        <v>3317</v>
      </c>
      <c r="L4853" s="1" t="s">
        <v>3422</v>
      </c>
      <c r="N4853" s="1" t="s">
        <v>3457</v>
      </c>
      <c r="O4853" s="1" t="s">
        <v>3492</v>
      </c>
      <c r="V4853" s="1" t="s">
        <v>3457</v>
      </c>
      <c r="W4853" s="1" t="s">
        <v>3630</v>
      </c>
    </row>
    <row r="4854" spans="1:23" x14ac:dyDescent="0.25">
      <c r="A4854" s="1">
        <v>4852</v>
      </c>
      <c r="B4854" s="4" t="s">
        <v>3775</v>
      </c>
      <c r="C4854" s="5" t="s">
        <v>5558</v>
      </c>
      <c r="R4854" s="1" t="s">
        <v>3831</v>
      </c>
    </row>
    <row r="4855" spans="1:23" x14ac:dyDescent="0.25">
      <c r="A4855" s="1">
        <v>4853</v>
      </c>
      <c r="B4855" s="4" t="s">
        <v>3776</v>
      </c>
      <c r="C4855" s="5" t="s">
        <v>5558</v>
      </c>
      <c r="R4855" s="1" t="s">
        <v>3833</v>
      </c>
    </row>
    <row r="4856" spans="1:23" x14ac:dyDescent="0.25">
      <c r="A4856" s="1">
        <v>4854</v>
      </c>
      <c r="B4856" s="4" t="s">
        <v>5405</v>
      </c>
      <c r="C4856" s="5" t="s">
        <v>5558</v>
      </c>
      <c r="H4856" s="1" t="s">
        <v>4030</v>
      </c>
    </row>
    <row r="4857" spans="1:23" x14ac:dyDescent="0.25">
      <c r="A4857" s="1">
        <v>4855</v>
      </c>
      <c r="B4857" s="4" t="s">
        <v>2927</v>
      </c>
      <c r="C4857" s="5" t="s">
        <v>5558</v>
      </c>
      <c r="I4857" s="1" t="s">
        <v>3341</v>
      </c>
      <c r="T4857" s="1" t="s">
        <v>4063</v>
      </c>
    </row>
    <row r="4858" spans="1:23" x14ac:dyDescent="0.25">
      <c r="A4858" s="1">
        <v>4856</v>
      </c>
      <c r="B4858" s="4" t="s">
        <v>1511</v>
      </c>
      <c r="C4858" s="5" t="s">
        <v>5558</v>
      </c>
      <c r="N4858" s="1" t="s">
        <v>3458</v>
      </c>
      <c r="V4858" s="1" t="s">
        <v>3458</v>
      </c>
    </row>
    <row r="4859" spans="1:23" x14ac:dyDescent="0.25">
      <c r="A4859" s="1">
        <v>4857</v>
      </c>
      <c r="B4859" s="4" t="s">
        <v>2928</v>
      </c>
      <c r="C4859" s="5" t="s">
        <v>5558</v>
      </c>
      <c r="E4859" s="1" t="s">
        <v>1696</v>
      </c>
      <c r="G4859" s="1" t="s">
        <v>1696</v>
      </c>
    </row>
    <row r="4860" spans="1:23" x14ac:dyDescent="0.25">
      <c r="A4860" s="1">
        <v>4858</v>
      </c>
      <c r="B4860" s="4" t="s">
        <v>1512</v>
      </c>
      <c r="C4860" s="5" t="s">
        <v>5558</v>
      </c>
      <c r="N4860" s="1" t="s">
        <v>3462</v>
      </c>
      <c r="V4860" s="1" t="s">
        <v>3462</v>
      </c>
    </row>
    <row r="4861" spans="1:23" x14ac:dyDescent="0.25">
      <c r="A4861" s="1">
        <v>4859</v>
      </c>
      <c r="B4861" s="4" t="s">
        <v>1513</v>
      </c>
      <c r="C4861" s="5" t="s">
        <v>5558</v>
      </c>
      <c r="N4861" s="1" t="s">
        <v>3463</v>
      </c>
      <c r="V4861" s="1" t="s">
        <v>3463</v>
      </c>
    </row>
    <row r="4862" spans="1:23" x14ac:dyDescent="0.25">
      <c r="A4862" s="1">
        <v>4860</v>
      </c>
      <c r="B4862" s="4" t="s">
        <v>2929</v>
      </c>
      <c r="C4862" s="5" t="s">
        <v>5558</v>
      </c>
      <c r="E4862" s="1" t="s">
        <v>1655</v>
      </c>
      <c r="F4862" s="1" t="s">
        <v>1655</v>
      </c>
      <c r="G4862" s="1" t="s">
        <v>1655</v>
      </c>
      <c r="H4862" s="1" t="s">
        <v>1655</v>
      </c>
    </row>
    <row r="4863" spans="1:23" x14ac:dyDescent="0.25">
      <c r="A4863" s="1">
        <v>4861</v>
      </c>
      <c r="B4863" s="4" t="s">
        <v>5406</v>
      </c>
      <c r="C4863" s="5" t="s">
        <v>5558</v>
      </c>
      <c r="H4863" s="1" t="s">
        <v>3967</v>
      </c>
    </row>
    <row r="4864" spans="1:23" x14ac:dyDescent="0.25">
      <c r="A4864" s="1">
        <v>4862</v>
      </c>
      <c r="B4864" s="4" t="s">
        <v>2930</v>
      </c>
      <c r="C4864" s="5" t="s">
        <v>5558</v>
      </c>
      <c r="F4864" s="1" t="s">
        <v>1701</v>
      </c>
      <c r="H4864" s="1" t="s">
        <v>1701</v>
      </c>
      <c r="K4864" s="1" t="s">
        <v>3406</v>
      </c>
    </row>
    <row r="4865" spans="1:23" x14ac:dyDescent="0.25">
      <c r="A4865" s="1">
        <v>4863</v>
      </c>
      <c r="B4865" s="4" t="s">
        <v>1514</v>
      </c>
      <c r="C4865" s="5" t="s">
        <v>5558</v>
      </c>
      <c r="N4865" s="1" t="s">
        <v>3457</v>
      </c>
      <c r="O4865" s="1" t="s">
        <v>3494</v>
      </c>
      <c r="Q4865" s="1" t="s">
        <v>3821</v>
      </c>
      <c r="U4865" s="1" t="s">
        <v>3514</v>
      </c>
      <c r="V4865" s="1" t="s">
        <v>3457</v>
      </c>
    </row>
    <row r="4866" spans="1:23" x14ac:dyDescent="0.25">
      <c r="A4866" s="1">
        <v>4864</v>
      </c>
      <c r="B4866" s="4" t="s">
        <v>2931</v>
      </c>
      <c r="C4866" s="5" t="s">
        <v>5558</v>
      </c>
      <c r="O4866" s="1" t="s">
        <v>3492</v>
      </c>
      <c r="R4866" s="1" t="s">
        <v>3829</v>
      </c>
    </row>
    <row r="4867" spans="1:23" x14ac:dyDescent="0.25">
      <c r="A4867" s="1">
        <v>4865</v>
      </c>
      <c r="B4867" s="4" t="s">
        <v>2932</v>
      </c>
      <c r="C4867" s="5" t="s">
        <v>5558</v>
      </c>
      <c r="M4867" s="1" t="s">
        <v>3431</v>
      </c>
    </row>
    <row r="4868" spans="1:23" x14ac:dyDescent="0.25">
      <c r="A4868" s="1">
        <v>4866</v>
      </c>
      <c r="B4868" s="4" t="s">
        <v>2933</v>
      </c>
      <c r="C4868" s="5" t="s">
        <v>5558</v>
      </c>
      <c r="N4868" s="1" t="s">
        <v>3477</v>
      </c>
    </row>
    <row r="4869" spans="1:23" x14ac:dyDescent="0.25">
      <c r="A4869" s="1">
        <v>4867</v>
      </c>
      <c r="B4869" s="4" t="s">
        <v>2934</v>
      </c>
      <c r="C4869" s="5" t="s">
        <v>5558</v>
      </c>
      <c r="O4869" s="1" t="s">
        <v>3489</v>
      </c>
    </row>
    <row r="4870" spans="1:23" x14ac:dyDescent="0.25">
      <c r="A4870" s="1">
        <v>4868</v>
      </c>
      <c r="B4870" s="4" t="s">
        <v>1515</v>
      </c>
      <c r="C4870" s="5" t="s">
        <v>5558</v>
      </c>
      <c r="N4870" s="1" t="s">
        <v>3465</v>
      </c>
      <c r="V4870" s="1" t="s">
        <v>3477</v>
      </c>
    </row>
    <row r="4871" spans="1:23" x14ac:dyDescent="0.25">
      <c r="A4871" s="1">
        <v>4869</v>
      </c>
      <c r="B4871" s="4" t="s">
        <v>3208</v>
      </c>
      <c r="C4871" s="5" t="s">
        <v>5558</v>
      </c>
      <c r="I4871" s="1" t="s">
        <v>3358</v>
      </c>
    </row>
    <row r="4872" spans="1:23" x14ac:dyDescent="0.25">
      <c r="A4872" s="1">
        <v>4870</v>
      </c>
      <c r="B4872" s="4" t="s">
        <v>2935</v>
      </c>
      <c r="C4872" s="5" t="s">
        <v>5558</v>
      </c>
      <c r="F4872" s="1" t="s">
        <v>1667</v>
      </c>
      <c r="H4872" s="1" t="s">
        <v>1667</v>
      </c>
    </row>
    <row r="4873" spans="1:23" x14ac:dyDescent="0.25">
      <c r="A4873" s="1">
        <v>4871</v>
      </c>
      <c r="B4873" s="4" t="s">
        <v>2936</v>
      </c>
      <c r="C4873" s="5" t="s">
        <v>5558</v>
      </c>
      <c r="E4873" s="1" t="s">
        <v>1655</v>
      </c>
      <c r="F4873" s="1" t="s">
        <v>1655</v>
      </c>
      <c r="G4873" s="1" t="s">
        <v>1655</v>
      </c>
      <c r="H4873" s="1" t="s">
        <v>1655</v>
      </c>
    </row>
    <row r="4874" spans="1:23" x14ac:dyDescent="0.25">
      <c r="A4874" s="1">
        <v>4872</v>
      </c>
      <c r="B4874" s="4" t="s">
        <v>1516</v>
      </c>
      <c r="C4874" s="5" t="s">
        <v>5558</v>
      </c>
      <c r="O4874" s="1" t="s">
        <v>3488</v>
      </c>
      <c r="W4874" s="1" t="s">
        <v>3633</v>
      </c>
    </row>
    <row r="4875" spans="1:23" x14ac:dyDescent="0.25">
      <c r="A4875" s="1">
        <v>4873</v>
      </c>
      <c r="B4875" s="4" t="s">
        <v>1517</v>
      </c>
      <c r="C4875" s="5" t="s">
        <v>5558</v>
      </c>
      <c r="D4875" s="1" t="s">
        <v>41</v>
      </c>
      <c r="E4875" s="1" t="s">
        <v>41</v>
      </c>
      <c r="N4875" s="1" t="s">
        <v>3454</v>
      </c>
      <c r="V4875" s="1" t="s">
        <v>3477</v>
      </c>
    </row>
    <row r="4876" spans="1:23" x14ac:dyDescent="0.25">
      <c r="A4876" s="1">
        <v>4874</v>
      </c>
      <c r="B4876" s="4" t="s">
        <v>1518</v>
      </c>
      <c r="C4876" s="5" t="s">
        <v>5558</v>
      </c>
      <c r="N4876" s="1" t="s">
        <v>3462</v>
      </c>
      <c r="V4876" s="1" t="s">
        <v>3462</v>
      </c>
    </row>
    <row r="4877" spans="1:23" x14ac:dyDescent="0.25">
      <c r="A4877" s="1">
        <v>4875</v>
      </c>
      <c r="B4877" s="4" t="s">
        <v>2937</v>
      </c>
      <c r="C4877" s="5" t="s">
        <v>5558</v>
      </c>
      <c r="F4877" s="1" t="s">
        <v>123</v>
      </c>
      <c r="I4877" s="1" t="s">
        <v>3347</v>
      </c>
      <c r="O4877" s="1" t="s">
        <v>3488</v>
      </c>
      <c r="S4877" s="1" t="s">
        <v>4076</v>
      </c>
    </row>
    <row r="4878" spans="1:23" x14ac:dyDescent="0.25">
      <c r="A4878" s="1">
        <v>4876</v>
      </c>
      <c r="B4878" s="4" t="s">
        <v>1519</v>
      </c>
      <c r="C4878" s="5" t="s">
        <v>5558</v>
      </c>
      <c r="V4878" s="1" t="s">
        <v>3466</v>
      </c>
    </row>
    <row r="4879" spans="1:23" x14ac:dyDescent="0.25">
      <c r="A4879" s="1">
        <v>4877</v>
      </c>
      <c r="B4879" s="4" t="s">
        <v>3627</v>
      </c>
      <c r="C4879" s="5" t="s">
        <v>5558</v>
      </c>
      <c r="V4879" s="1" t="s">
        <v>3461</v>
      </c>
    </row>
    <row r="4880" spans="1:23" x14ac:dyDescent="0.25">
      <c r="A4880" s="1">
        <v>4878</v>
      </c>
      <c r="B4880" s="4" t="s">
        <v>2938</v>
      </c>
      <c r="C4880" s="5" t="s">
        <v>5558</v>
      </c>
      <c r="E4880" s="1" t="s">
        <v>1696</v>
      </c>
      <c r="G4880" s="1" t="s">
        <v>1696</v>
      </c>
    </row>
    <row r="4881" spans="1:23" x14ac:dyDescent="0.25">
      <c r="A4881" s="1">
        <v>4879</v>
      </c>
      <c r="B4881" s="4" t="s">
        <v>1520</v>
      </c>
      <c r="C4881" s="5" t="s">
        <v>5558</v>
      </c>
      <c r="V4881" s="1" t="s">
        <v>3458</v>
      </c>
    </row>
    <row r="4882" spans="1:23" x14ac:dyDescent="0.25">
      <c r="A4882" s="1">
        <v>4880</v>
      </c>
      <c r="B4882" s="4" t="s">
        <v>2939</v>
      </c>
      <c r="C4882" s="5" t="s">
        <v>5558</v>
      </c>
      <c r="F4882" s="1" t="s">
        <v>1655</v>
      </c>
      <c r="H4882" s="1" t="s">
        <v>1655</v>
      </c>
    </row>
    <row r="4883" spans="1:23" x14ac:dyDescent="0.25">
      <c r="A4883" s="1">
        <v>4881</v>
      </c>
      <c r="B4883" s="4" t="s">
        <v>2940</v>
      </c>
      <c r="C4883" s="5" t="s">
        <v>5558</v>
      </c>
      <c r="E4883" s="1" t="s">
        <v>1696</v>
      </c>
      <c r="F4883" s="1" t="s">
        <v>1696</v>
      </c>
      <c r="G4883" s="1" t="s">
        <v>1696</v>
      </c>
    </row>
    <row r="4884" spans="1:23" x14ac:dyDescent="0.25">
      <c r="A4884" s="1">
        <v>4882</v>
      </c>
      <c r="B4884" s="4" t="s">
        <v>2941</v>
      </c>
      <c r="C4884" s="5" t="s">
        <v>5558</v>
      </c>
      <c r="E4884" s="1" t="s">
        <v>1696</v>
      </c>
      <c r="F4884" s="1" t="s">
        <v>1696</v>
      </c>
      <c r="G4884" s="1" t="s">
        <v>1696</v>
      </c>
      <c r="H4884" s="1" t="s">
        <v>1696</v>
      </c>
    </row>
    <row r="4885" spans="1:23" x14ac:dyDescent="0.25">
      <c r="A4885" s="1">
        <v>4883</v>
      </c>
      <c r="B4885" s="4" t="s">
        <v>1521</v>
      </c>
      <c r="C4885" s="5" t="s">
        <v>5558</v>
      </c>
      <c r="F4885" s="1" t="s">
        <v>41</v>
      </c>
      <c r="I4885" s="1" t="s">
        <v>3313</v>
      </c>
      <c r="J4885" s="1" t="s">
        <v>3381</v>
      </c>
      <c r="K4885" s="1" t="s">
        <v>3401</v>
      </c>
      <c r="M4885" s="1" t="s">
        <v>3436</v>
      </c>
      <c r="N4885" s="1" t="s">
        <v>3457</v>
      </c>
      <c r="O4885" s="1" t="s">
        <v>3493</v>
      </c>
      <c r="Q4885" s="1" t="s">
        <v>3821</v>
      </c>
      <c r="S4885" s="1" t="s">
        <v>4298</v>
      </c>
      <c r="U4885" s="1" t="s">
        <v>3516</v>
      </c>
      <c r="V4885" s="1" t="s">
        <v>3457</v>
      </c>
    </row>
    <row r="4886" spans="1:23" x14ac:dyDescent="0.25">
      <c r="A4886" s="1">
        <v>4884</v>
      </c>
      <c r="B4886" s="4" t="s">
        <v>1522</v>
      </c>
      <c r="C4886" s="5" t="s">
        <v>5558</v>
      </c>
      <c r="N4886" s="1" t="s">
        <v>3455</v>
      </c>
      <c r="O4886" s="1" t="s">
        <v>3489</v>
      </c>
      <c r="U4886" s="1" t="s">
        <v>3512</v>
      </c>
      <c r="V4886" s="1" t="s">
        <v>3455</v>
      </c>
    </row>
    <row r="4887" spans="1:23" x14ac:dyDescent="0.25">
      <c r="A4887" s="1">
        <v>4885</v>
      </c>
      <c r="B4887" s="4" t="s">
        <v>2942</v>
      </c>
      <c r="C4887" s="5" t="s">
        <v>5558</v>
      </c>
      <c r="E4887" s="1" t="s">
        <v>131</v>
      </c>
      <c r="R4887" s="1" t="s">
        <v>3823</v>
      </c>
    </row>
    <row r="4888" spans="1:23" x14ac:dyDescent="0.25">
      <c r="A4888" s="1">
        <v>4886</v>
      </c>
      <c r="B4888" s="4" t="s">
        <v>1523</v>
      </c>
      <c r="C4888" s="5" t="s">
        <v>5558</v>
      </c>
      <c r="M4888" s="1" t="s">
        <v>3436</v>
      </c>
      <c r="N4888" s="1" t="s">
        <v>3455</v>
      </c>
      <c r="O4888" s="1" t="s">
        <v>3489</v>
      </c>
      <c r="W4888" s="1" t="s">
        <v>3633</v>
      </c>
    </row>
    <row r="4889" spans="1:23" x14ac:dyDescent="0.25">
      <c r="A4889" s="1">
        <v>4887</v>
      </c>
      <c r="B4889" s="4" t="s">
        <v>1524</v>
      </c>
      <c r="C4889" s="5" t="s">
        <v>5558</v>
      </c>
      <c r="D4889" s="1" t="s">
        <v>41</v>
      </c>
      <c r="E4889" s="1" t="s">
        <v>41</v>
      </c>
      <c r="N4889" s="1" t="s">
        <v>3463</v>
      </c>
      <c r="V4889" s="1" t="s">
        <v>3463</v>
      </c>
    </row>
    <row r="4890" spans="1:23" x14ac:dyDescent="0.25">
      <c r="A4890" s="1">
        <v>4888</v>
      </c>
      <c r="B4890" s="4" t="s">
        <v>5407</v>
      </c>
      <c r="C4890" s="5" t="s">
        <v>5558</v>
      </c>
      <c r="T4890" s="1" t="s">
        <v>4020</v>
      </c>
    </row>
    <row r="4891" spans="1:23" x14ac:dyDescent="0.25">
      <c r="A4891" s="1">
        <v>4889</v>
      </c>
      <c r="B4891" s="4" t="s">
        <v>1525</v>
      </c>
      <c r="C4891" s="5" t="s">
        <v>5558</v>
      </c>
      <c r="G4891" s="1" t="s">
        <v>1865</v>
      </c>
      <c r="H4891" s="1" t="s">
        <v>1865</v>
      </c>
      <c r="V4891" s="1" t="s">
        <v>3449</v>
      </c>
    </row>
    <row r="4892" spans="1:23" x14ac:dyDescent="0.25">
      <c r="A4892" s="1">
        <v>4890</v>
      </c>
      <c r="B4892" s="4" t="s">
        <v>1526</v>
      </c>
      <c r="C4892" s="5" t="s">
        <v>5558</v>
      </c>
      <c r="D4892" s="1" t="s">
        <v>41</v>
      </c>
      <c r="E4892" s="1" t="s">
        <v>41</v>
      </c>
      <c r="F4892" s="1" t="s">
        <v>41</v>
      </c>
      <c r="N4892" s="1" t="s">
        <v>3454</v>
      </c>
      <c r="O4892" s="1" t="s">
        <v>3493</v>
      </c>
      <c r="S4892" s="1" t="s">
        <v>4154</v>
      </c>
      <c r="V4892" s="1" t="s">
        <v>3477</v>
      </c>
    </row>
    <row r="4893" spans="1:23" x14ac:dyDescent="0.25">
      <c r="A4893" s="1">
        <v>4891</v>
      </c>
      <c r="B4893" s="4" t="s">
        <v>2943</v>
      </c>
      <c r="C4893" s="5" t="s">
        <v>1696</v>
      </c>
      <c r="F4893" s="1" t="s">
        <v>1696</v>
      </c>
      <c r="H4893" s="1" t="s">
        <v>1696</v>
      </c>
    </row>
    <row r="4894" spans="1:23" x14ac:dyDescent="0.25">
      <c r="A4894" s="1">
        <v>4892</v>
      </c>
      <c r="B4894" s="4" t="s">
        <v>1527</v>
      </c>
      <c r="C4894" s="5" t="s">
        <v>5558</v>
      </c>
      <c r="D4894" s="1" t="s">
        <v>56</v>
      </c>
      <c r="E4894" s="1" t="s">
        <v>56</v>
      </c>
    </row>
    <row r="4895" spans="1:23" x14ac:dyDescent="0.25">
      <c r="A4895" s="1">
        <v>4893</v>
      </c>
      <c r="B4895" s="4" t="s">
        <v>5408</v>
      </c>
      <c r="C4895" s="5" t="s">
        <v>5558</v>
      </c>
      <c r="T4895" s="1" t="s">
        <v>4039</v>
      </c>
    </row>
    <row r="4896" spans="1:23" x14ac:dyDescent="0.25">
      <c r="A4896" s="1">
        <v>4894</v>
      </c>
      <c r="B4896" s="4" t="s">
        <v>2944</v>
      </c>
      <c r="C4896" s="5" t="s">
        <v>5558</v>
      </c>
      <c r="F4896" s="1" t="s">
        <v>115</v>
      </c>
      <c r="I4896" s="1" t="s">
        <v>3319</v>
      </c>
      <c r="T4896" s="1" t="s">
        <v>4008</v>
      </c>
    </row>
    <row r="4897" spans="1:23" x14ac:dyDescent="0.25">
      <c r="A4897" s="1">
        <v>4895</v>
      </c>
      <c r="B4897" s="4" t="s">
        <v>2945</v>
      </c>
      <c r="C4897" s="5" t="s">
        <v>5558</v>
      </c>
      <c r="E4897" s="1" t="s">
        <v>1696</v>
      </c>
      <c r="G4897" s="1" t="s">
        <v>1696</v>
      </c>
    </row>
    <row r="4898" spans="1:23" x14ac:dyDescent="0.25">
      <c r="A4898" s="1">
        <v>4896</v>
      </c>
      <c r="B4898" s="4" t="s">
        <v>3469</v>
      </c>
      <c r="C4898" s="5" t="s">
        <v>5558</v>
      </c>
      <c r="N4898" s="1" t="s">
        <v>3458</v>
      </c>
    </row>
    <row r="4899" spans="1:23" x14ac:dyDescent="0.25">
      <c r="A4899" s="1">
        <v>4897</v>
      </c>
      <c r="B4899" s="4" t="s">
        <v>3496</v>
      </c>
      <c r="C4899" s="5" t="s">
        <v>5558</v>
      </c>
      <c r="O4899" s="1" t="s">
        <v>3486</v>
      </c>
      <c r="W4899" s="1" t="s">
        <v>3634</v>
      </c>
    </row>
    <row r="4900" spans="1:23" x14ac:dyDescent="0.25">
      <c r="A4900" s="1">
        <v>4898</v>
      </c>
      <c r="B4900" s="4" t="s">
        <v>1528</v>
      </c>
      <c r="C4900" s="5" t="s">
        <v>5558</v>
      </c>
      <c r="D4900" s="1" t="s">
        <v>41</v>
      </c>
      <c r="E4900" s="1" t="s">
        <v>41</v>
      </c>
      <c r="N4900" s="1" t="s">
        <v>3453</v>
      </c>
      <c r="U4900" s="1" t="s">
        <v>3519</v>
      </c>
      <c r="V4900" s="1" t="s">
        <v>3453</v>
      </c>
    </row>
    <row r="4901" spans="1:23" x14ac:dyDescent="0.25">
      <c r="A4901" s="1">
        <v>4899</v>
      </c>
      <c r="B4901" s="4" t="s">
        <v>1529</v>
      </c>
      <c r="C4901" s="5" t="s">
        <v>5558</v>
      </c>
      <c r="V4901" s="1" t="s">
        <v>3460</v>
      </c>
    </row>
    <row r="4902" spans="1:23" x14ac:dyDescent="0.25">
      <c r="A4902" s="1">
        <v>4900</v>
      </c>
      <c r="B4902" s="4" t="s">
        <v>1530</v>
      </c>
      <c r="C4902" s="5" t="s">
        <v>5558</v>
      </c>
      <c r="D4902" s="1" t="s">
        <v>131</v>
      </c>
      <c r="E4902" s="1" t="s">
        <v>131</v>
      </c>
      <c r="F4902" s="1" t="s">
        <v>131</v>
      </c>
      <c r="N4902" s="1" t="s">
        <v>3454</v>
      </c>
      <c r="R4902" s="1" t="s">
        <v>3833</v>
      </c>
      <c r="V4902" s="1" t="s">
        <v>3477</v>
      </c>
    </row>
    <row r="4903" spans="1:23" x14ac:dyDescent="0.25">
      <c r="A4903" s="1">
        <v>4901</v>
      </c>
      <c r="B4903" s="4" t="s">
        <v>3246</v>
      </c>
      <c r="C4903" s="5" t="s">
        <v>5558</v>
      </c>
      <c r="F4903" s="1" t="s">
        <v>1696</v>
      </c>
      <c r="H4903" s="1" t="s">
        <v>1696</v>
      </c>
    </row>
    <row r="4904" spans="1:23" x14ac:dyDescent="0.25">
      <c r="A4904" s="1">
        <v>4902</v>
      </c>
      <c r="B4904" s="4" t="s">
        <v>5409</v>
      </c>
      <c r="C4904" s="5" t="s">
        <v>5558</v>
      </c>
      <c r="S4904" s="1" t="s">
        <v>4065</v>
      </c>
    </row>
    <row r="4905" spans="1:23" x14ac:dyDescent="0.25">
      <c r="A4905" s="1">
        <v>4903</v>
      </c>
      <c r="B4905" s="4" t="s">
        <v>3934</v>
      </c>
      <c r="C4905" s="5" t="s">
        <v>5558</v>
      </c>
      <c r="S4905" s="1" t="s">
        <v>3977</v>
      </c>
    </row>
    <row r="4906" spans="1:23" x14ac:dyDescent="0.25">
      <c r="A4906" s="1">
        <v>4904</v>
      </c>
      <c r="B4906" s="4" t="s">
        <v>1531</v>
      </c>
      <c r="C4906" s="5" t="s">
        <v>5558</v>
      </c>
      <c r="D4906" s="1" t="s">
        <v>156</v>
      </c>
      <c r="E4906" s="1" t="s">
        <v>156</v>
      </c>
      <c r="F4906" s="1" t="s">
        <v>156</v>
      </c>
      <c r="S4906" s="1" t="s">
        <v>4126</v>
      </c>
    </row>
    <row r="4907" spans="1:23" x14ac:dyDescent="0.25">
      <c r="A4907" s="1">
        <v>4905</v>
      </c>
      <c r="B4907" s="4" t="s">
        <v>2946</v>
      </c>
      <c r="C4907" s="5" t="s">
        <v>5558</v>
      </c>
      <c r="L4907" s="1" t="s">
        <v>3420</v>
      </c>
      <c r="Q4907" s="1" t="s">
        <v>3828</v>
      </c>
      <c r="T4907" s="1" t="s">
        <v>3976</v>
      </c>
    </row>
    <row r="4908" spans="1:23" x14ac:dyDescent="0.25">
      <c r="A4908" s="1">
        <v>4906</v>
      </c>
      <c r="B4908" s="4" t="s">
        <v>3209</v>
      </c>
      <c r="C4908" s="5" t="s">
        <v>5558</v>
      </c>
      <c r="E4908" s="1" t="s">
        <v>156</v>
      </c>
      <c r="S4908" s="1" t="s">
        <v>4354</v>
      </c>
    </row>
    <row r="4909" spans="1:23" x14ac:dyDescent="0.25">
      <c r="A4909" s="1">
        <v>4907</v>
      </c>
      <c r="B4909" s="4" t="s">
        <v>5410</v>
      </c>
      <c r="C4909" s="5" t="s">
        <v>5558</v>
      </c>
      <c r="H4909" s="1" t="s">
        <v>4011</v>
      </c>
    </row>
    <row r="4910" spans="1:23" x14ac:dyDescent="0.25">
      <c r="A4910" s="1">
        <v>4908</v>
      </c>
      <c r="B4910" s="4" t="s">
        <v>1532</v>
      </c>
      <c r="C4910" s="5" t="s">
        <v>5558</v>
      </c>
      <c r="D4910" s="1" t="s">
        <v>156</v>
      </c>
      <c r="E4910" s="1" t="s">
        <v>156</v>
      </c>
      <c r="F4910" s="1" t="s">
        <v>156</v>
      </c>
      <c r="J4910" s="1" t="s">
        <v>3379</v>
      </c>
      <c r="K4910" s="1" t="s">
        <v>3410</v>
      </c>
      <c r="N4910" s="1" t="s">
        <v>3461</v>
      </c>
      <c r="S4910" s="1" t="s">
        <v>4043</v>
      </c>
    </row>
    <row r="4911" spans="1:23" x14ac:dyDescent="0.25">
      <c r="A4911" s="1">
        <v>4909</v>
      </c>
      <c r="B4911" s="4" t="s">
        <v>5411</v>
      </c>
      <c r="C4911" s="5" t="s">
        <v>5558</v>
      </c>
      <c r="T4911" s="1" t="s">
        <v>3959</v>
      </c>
    </row>
    <row r="4912" spans="1:23" x14ac:dyDescent="0.25">
      <c r="A4912" s="1">
        <v>4910</v>
      </c>
      <c r="B4912" s="4" t="s">
        <v>2947</v>
      </c>
      <c r="C4912" s="5" t="s">
        <v>5558</v>
      </c>
      <c r="E4912" s="1" t="s">
        <v>156</v>
      </c>
      <c r="S4912" s="1" t="s">
        <v>4298</v>
      </c>
    </row>
    <row r="4913" spans="1:22" x14ac:dyDescent="0.25">
      <c r="A4913" s="1">
        <v>4911</v>
      </c>
      <c r="B4913" s="4" t="s">
        <v>5412</v>
      </c>
      <c r="C4913" s="5" t="s">
        <v>5558</v>
      </c>
      <c r="T4913" s="1" t="s">
        <v>3959</v>
      </c>
    </row>
    <row r="4914" spans="1:22" x14ac:dyDescent="0.25">
      <c r="A4914" s="1">
        <v>4912</v>
      </c>
      <c r="B4914" s="4" t="s">
        <v>5413</v>
      </c>
      <c r="C4914" s="5" t="s">
        <v>5558</v>
      </c>
      <c r="T4914" s="1" t="s">
        <v>4063</v>
      </c>
    </row>
    <row r="4915" spans="1:22" x14ac:dyDescent="0.25">
      <c r="A4915" s="1">
        <v>4913</v>
      </c>
      <c r="B4915" s="4" t="s">
        <v>3329</v>
      </c>
      <c r="C4915" s="5" t="s">
        <v>5558</v>
      </c>
      <c r="I4915" s="1" t="s">
        <v>3319</v>
      </c>
      <c r="T4915" s="1" t="s">
        <v>4008</v>
      </c>
    </row>
    <row r="4916" spans="1:22" x14ac:dyDescent="0.25">
      <c r="A4916" s="1">
        <v>4914</v>
      </c>
      <c r="B4916" s="4" t="s">
        <v>5414</v>
      </c>
      <c r="C4916" s="5" t="s">
        <v>5558</v>
      </c>
      <c r="H4916" s="1" t="s">
        <v>3965</v>
      </c>
    </row>
    <row r="4917" spans="1:22" x14ac:dyDescent="0.25">
      <c r="A4917" s="1">
        <v>4915</v>
      </c>
      <c r="B4917" s="4" t="s">
        <v>3481</v>
      </c>
      <c r="C4917" s="5" t="s">
        <v>5558</v>
      </c>
      <c r="N4917" s="1" t="s">
        <v>3461</v>
      </c>
      <c r="V4917" s="1" t="s">
        <v>3461</v>
      </c>
    </row>
    <row r="4918" spans="1:22" x14ac:dyDescent="0.25">
      <c r="A4918" s="1">
        <v>4916</v>
      </c>
      <c r="B4918" s="4" t="s">
        <v>5415</v>
      </c>
      <c r="C4918" s="5" t="s">
        <v>5558</v>
      </c>
      <c r="T4918" s="1" t="s">
        <v>3976</v>
      </c>
    </row>
    <row r="4919" spans="1:22" x14ac:dyDescent="0.25">
      <c r="A4919" s="1">
        <v>4917</v>
      </c>
      <c r="B4919" s="4" t="s">
        <v>1533</v>
      </c>
      <c r="C4919" s="5" t="s">
        <v>5558</v>
      </c>
      <c r="D4919" s="1" t="s">
        <v>134</v>
      </c>
      <c r="E4919" s="1" t="s">
        <v>134</v>
      </c>
      <c r="F4919" s="1" t="s">
        <v>134</v>
      </c>
    </row>
    <row r="4920" spans="1:22" x14ac:dyDescent="0.25">
      <c r="A4920" s="1">
        <v>4918</v>
      </c>
      <c r="B4920" s="4" t="s">
        <v>2948</v>
      </c>
      <c r="C4920" s="5" t="s">
        <v>5558</v>
      </c>
      <c r="E4920" s="1" t="s">
        <v>156</v>
      </c>
      <c r="F4920" s="1" t="s">
        <v>156</v>
      </c>
      <c r="S4920" s="1" t="s">
        <v>4068</v>
      </c>
    </row>
    <row r="4921" spans="1:22" x14ac:dyDescent="0.25">
      <c r="A4921" s="1">
        <v>4919</v>
      </c>
      <c r="B4921" s="4" t="s">
        <v>5416</v>
      </c>
      <c r="C4921" s="5" t="s">
        <v>5558</v>
      </c>
      <c r="H4921" s="1" t="s">
        <v>3965</v>
      </c>
    </row>
    <row r="4922" spans="1:22" x14ac:dyDescent="0.25">
      <c r="A4922" s="1">
        <v>4920</v>
      </c>
      <c r="B4922" s="4" t="s">
        <v>5417</v>
      </c>
      <c r="C4922" s="5" t="s">
        <v>5558</v>
      </c>
      <c r="H4922" s="1" t="s">
        <v>4030</v>
      </c>
    </row>
    <row r="4923" spans="1:22" x14ac:dyDescent="0.25">
      <c r="A4923" s="1">
        <v>4921</v>
      </c>
      <c r="B4923" s="4" t="s">
        <v>2949</v>
      </c>
      <c r="C4923" s="5" t="s">
        <v>156</v>
      </c>
      <c r="E4923" s="1" t="s">
        <v>156</v>
      </c>
      <c r="F4923" s="1" t="s">
        <v>156</v>
      </c>
      <c r="S4923" s="1" t="s">
        <v>4115</v>
      </c>
    </row>
    <row r="4924" spans="1:22" x14ac:dyDescent="0.25">
      <c r="A4924" s="1">
        <v>4922</v>
      </c>
      <c r="B4924" s="4" t="s">
        <v>2950</v>
      </c>
      <c r="C4924" s="5" t="s">
        <v>156</v>
      </c>
      <c r="E4924" s="1" t="s">
        <v>156</v>
      </c>
      <c r="F4924" s="1" t="s">
        <v>156</v>
      </c>
      <c r="S4924" s="1" t="s">
        <v>4115</v>
      </c>
    </row>
    <row r="4925" spans="1:22" x14ac:dyDescent="0.25">
      <c r="A4925" s="1">
        <v>4923</v>
      </c>
      <c r="B4925" s="4" t="s">
        <v>1534</v>
      </c>
      <c r="C4925" s="5" t="s">
        <v>5558</v>
      </c>
      <c r="D4925" s="1" t="s">
        <v>156</v>
      </c>
      <c r="E4925" s="1" t="s">
        <v>156</v>
      </c>
      <c r="S4925" s="1" t="s">
        <v>3988</v>
      </c>
    </row>
    <row r="4926" spans="1:22" x14ac:dyDescent="0.25">
      <c r="A4926" s="1">
        <v>4924</v>
      </c>
      <c r="B4926" s="4" t="s">
        <v>3935</v>
      </c>
      <c r="C4926" s="5" t="s">
        <v>5558</v>
      </c>
      <c r="S4926" s="1" t="s">
        <v>3988</v>
      </c>
    </row>
    <row r="4927" spans="1:22" x14ac:dyDescent="0.25">
      <c r="A4927" s="1">
        <v>4925</v>
      </c>
      <c r="B4927" s="4" t="s">
        <v>5418</v>
      </c>
      <c r="C4927" s="5" t="s">
        <v>5558</v>
      </c>
      <c r="T4927" s="1" t="s">
        <v>4003</v>
      </c>
    </row>
    <row r="4928" spans="1:22" x14ac:dyDescent="0.25">
      <c r="A4928" s="1">
        <v>4926</v>
      </c>
      <c r="B4928" s="4" t="s">
        <v>5419</v>
      </c>
      <c r="C4928" s="5" t="s">
        <v>5558</v>
      </c>
      <c r="T4928" s="1" t="s">
        <v>4093</v>
      </c>
    </row>
    <row r="4929" spans="1:22" x14ac:dyDescent="0.25">
      <c r="A4929" s="1">
        <v>4927</v>
      </c>
      <c r="B4929" s="4" t="s">
        <v>3553</v>
      </c>
      <c r="C4929" s="5" t="s">
        <v>5558</v>
      </c>
      <c r="E4929" s="1" t="s">
        <v>156</v>
      </c>
    </row>
    <row r="4930" spans="1:22" x14ac:dyDescent="0.25">
      <c r="A4930" s="1">
        <v>4928</v>
      </c>
      <c r="B4930" s="4" t="s">
        <v>1535</v>
      </c>
      <c r="C4930" s="5" t="s">
        <v>5558</v>
      </c>
      <c r="D4930" s="1" t="s">
        <v>156</v>
      </c>
      <c r="E4930" s="1" t="s">
        <v>156</v>
      </c>
      <c r="F4930" s="1" t="s">
        <v>156</v>
      </c>
      <c r="P4930" s="1" t="s">
        <v>3832</v>
      </c>
      <c r="Q4930" s="1" t="s">
        <v>3824</v>
      </c>
      <c r="S4930" s="1" t="s">
        <v>4126</v>
      </c>
    </row>
    <row r="4931" spans="1:22" x14ac:dyDescent="0.25">
      <c r="A4931" s="1">
        <v>4929</v>
      </c>
      <c r="B4931" s="4" t="s">
        <v>1536</v>
      </c>
      <c r="C4931" s="5" t="s">
        <v>5558</v>
      </c>
      <c r="D4931" s="1" t="s">
        <v>134</v>
      </c>
      <c r="E4931" s="1" t="s">
        <v>134</v>
      </c>
    </row>
    <row r="4932" spans="1:22" x14ac:dyDescent="0.25">
      <c r="A4932" s="1">
        <v>4930</v>
      </c>
      <c r="B4932" s="4" t="s">
        <v>3210</v>
      </c>
      <c r="C4932" s="5" t="s">
        <v>5558</v>
      </c>
      <c r="J4932" s="1" t="s">
        <v>3379</v>
      </c>
    </row>
    <row r="4933" spans="1:22" x14ac:dyDescent="0.25">
      <c r="A4933" s="1">
        <v>4931</v>
      </c>
      <c r="B4933" s="4" t="s">
        <v>2951</v>
      </c>
      <c r="C4933" s="5" t="s">
        <v>5558</v>
      </c>
      <c r="E4933" s="1" t="s">
        <v>134</v>
      </c>
      <c r="F4933" s="1" t="s">
        <v>134</v>
      </c>
      <c r="J4933" s="1" t="s">
        <v>3383</v>
      </c>
    </row>
    <row r="4934" spans="1:22" x14ac:dyDescent="0.25">
      <c r="A4934" s="1">
        <v>4932</v>
      </c>
      <c r="B4934" s="4" t="s">
        <v>3352</v>
      </c>
      <c r="C4934" s="5" t="s">
        <v>5558</v>
      </c>
      <c r="I4934" s="1" t="s">
        <v>3348</v>
      </c>
      <c r="T4934" s="1" t="s">
        <v>3962</v>
      </c>
    </row>
    <row r="4935" spans="1:22" x14ac:dyDescent="0.25">
      <c r="A4935" s="1">
        <v>4933</v>
      </c>
      <c r="B4935" s="4" t="s">
        <v>5420</v>
      </c>
      <c r="C4935" s="5" t="s">
        <v>5558</v>
      </c>
      <c r="T4935" s="1" t="s">
        <v>3997</v>
      </c>
    </row>
    <row r="4936" spans="1:22" x14ac:dyDescent="0.25">
      <c r="A4936" s="1">
        <v>4934</v>
      </c>
      <c r="B4936" s="4" t="s">
        <v>5421</v>
      </c>
      <c r="C4936" s="5" t="s">
        <v>5558</v>
      </c>
      <c r="T4936" s="1" t="s">
        <v>3958</v>
      </c>
    </row>
    <row r="4937" spans="1:22" x14ac:dyDescent="0.25">
      <c r="A4937" s="1">
        <v>4935</v>
      </c>
      <c r="B4937" s="4" t="s">
        <v>3777</v>
      </c>
      <c r="C4937" s="5" t="s">
        <v>5558</v>
      </c>
      <c r="O4937" s="1" t="s">
        <v>3494</v>
      </c>
    </row>
    <row r="4938" spans="1:22" x14ac:dyDescent="0.25">
      <c r="A4938" s="1">
        <v>4936</v>
      </c>
      <c r="B4938" s="4" t="s">
        <v>1537</v>
      </c>
      <c r="C4938" s="5" t="s">
        <v>5558</v>
      </c>
      <c r="E4938" s="1" t="s">
        <v>115</v>
      </c>
      <c r="F4938" s="1" t="s">
        <v>115</v>
      </c>
      <c r="I4938" s="1" t="s">
        <v>3313</v>
      </c>
      <c r="T4938" s="1" t="s">
        <v>3959</v>
      </c>
      <c r="V4938" s="1" t="s">
        <v>3447</v>
      </c>
    </row>
    <row r="4939" spans="1:22" x14ac:dyDescent="0.25">
      <c r="A4939" s="1">
        <v>4937</v>
      </c>
      <c r="B4939" s="4" t="s">
        <v>3778</v>
      </c>
      <c r="C4939" s="5" t="s">
        <v>5558</v>
      </c>
      <c r="P4939" s="1" t="s">
        <v>3839</v>
      </c>
    </row>
    <row r="4940" spans="1:22" x14ac:dyDescent="0.25">
      <c r="A4940" s="1">
        <v>4938</v>
      </c>
      <c r="B4940" s="4" t="s">
        <v>5422</v>
      </c>
      <c r="C4940" s="5" t="s">
        <v>5558</v>
      </c>
      <c r="S4940" s="1" t="s">
        <v>4058</v>
      </c>
    </row>
    <row r="4941" spans="1:22" x14ac:dyDescent="0.25">
      <c r="A4941" s="1">
        <v>4939</v>
      </c>
      <c r="B4941" s="4" t="s">
        <v>5423</v>
      </c>
      <c r="C4941" s="5" t="s">
        <v>5558</v>
      </c>
      <c r="S4941" s="1" t="s">
        <v>4126</v>
      </c>
    </row>
    <row r="4942" spans="1:22" x14ac:dyDescent="0.25">
      <c r="A4942" s="1">
        <v>4940</v>
      </c>
      <c r="B4942" s="4" t="s">
        <v>5424</v>
      </c>
      <c r="C4942" s="5" t="s">
        <v>5558</v>
      </c>
      <c r="H4942" s="1" t="s">
        <v>3972</v>
      </c>
    </row>
    <row r="4943" spans="1:22" x14ac:dyDescent="0.25">
      <c r="A4943" s="1">
        <v>4941</v>
      </c>
      <c r="B4943" s="4" t="s">
        <v>3936</v>
      </c>
      <c r="C4943" s="5" t="s">
        <v>5558</v>
      </c>
      <c r="S4943" s="1" t="s">
        <v>4167</v>
      </c>
    </row>
    <row r="4944" spans="1:22" x14ac:dyDescent="0.25">
      <c r="A4944" s="1">
        <v>4942</v>
      </c>
      <c r="B4944" s="4" t="s">
        <v>2952</v>
      </c>
      <c r="C4944" s="5" t="s">
        <v>156</v>
      </c>
      <c r="E4944" s="1" t="s">
        <v>156</v>
      </c>
      <c r="F4944" s="1" t="s">
        <v>156</v>
      </c>
      <c r="P4944" s="1" t="s">
        <v>3819</v>
      </c>
      <c r="S4944" s="1" t="s">
        <v>3988</v>
      </c>
    </row>
    <row r="4945" spans="1:22" x14ac:dyDescent="0.25">
      <c r="A4945" s="1">
        <v>4943</v>
      </c>
      <c r="B4945" s="4" t="s">
        <v>5425</v>
      </c>
      <c r="C4945" s="5" t="s">
        <v>5558</v>
      </c>
      <c r="T4945" s="1" t="s">
        <v>3985</v>
      </c>
    </row>
    <row r="4946" spans="1:22" x14ac:dyDescent="0.25">
      <c r="A4946" s="1">
        <v>4944</v>
      </c>
      <c r="B4946" s="4" t="s">
        <v>5426</v>
      </c>
      <c r="C4946" s="5" t="s">
        <v>5558</v>
      </c>
      <c r="T4946" s="1" t="s">
        <v>4038</v>
      </c>
    </row>
    <row r="4947" spans="1:22" x14ac:dyDescent="0.25">
      <c r="A4947" s="1">
        <v>4945</v>
      </c>
      <c r="B4947" s="4" t="s">
        <v>5427</v>
      </c>
      <c r="C4947" s="5" t="s">
        <v>5558</v>
      </c>
      <c r="T4947" s="1" t="s">
        <v>3959</v>
      </c>
    </row>
    <row r="4948" spans="1:22" x14ac:dyDescent="0.25">
      <c r="A4948" s="1">
        <v>4946</v>
      </c>
      <c r="B4948" s="4" t="s">
        <v>5428</v>
      </c>
      <c r="C4948" s="5" t="s">
        <v>5558</v>
      </c>
      <c r="T4948" s="1" t="s">
        <v>4093</v>
      </c>
    </row>
    <row r="4949" spans="1:22" x14ac:dyDescent="0.25">
      <c r="A4949" s="1">
        <v>4947</v>
      </c>
      <c r="B4949" s="4" t="s">
        <v>5429</v>
      </c>
      <c r="C4949" s="5" t="s">
        <v>5558</v>
      </c>
      <c r="T4949" s="1" t="s">
        <v>4034</v>
      </c>
    </row>
    <row r="4950" spans="1:22" x14ac:dyDescent="0.25">
      <c r="A4950" s="1">
        <v>4948</v>
      </c>
      <c r="B4950" s="4" t="s">
        <v>1538</v>
      </c>
      <c r="C4950" s="5" t="s">
        <v>5558</v>
      </c>
      <c r="D4950" s="1" t="s">
        <v>156</v>
      </c>
      <c r="E4950" s="1" t="s">
        <v>156</v>
      </c>
    </row>
    <row r="4951" spans="1:22" x14ac:dyDescent="0.25">
      <c r="A4951" s="1">
        <v>4949</v>
      </c>
      <c r="B4951" s="4" t="s">
        <v>1539</v>
      </c>
      <c r="C4951" s="5" t="s">
        <v>5558</v>
      </c>
      <c r="N4951" s="1" t="s">
        <v>3449</v>
      </c>
      <c r="V4951" s="1" t="s">
        <v>3459</v>
      </c>
    </row>
    <row r="4952" spans="1:22" x14ac:dyDescent="0.25">
      <c r="A4952" s="1">
        <v>4950</v>
      </c>
      <c r="B4952" s="4" t="s">
        <v>5430</v>
      </c>
      <c r="C4952" s="5" t="s">
        <v>5558</v>
      </c>
      <c r="H4952" s="1" t="s">
        <v>3967</v>
      </c>
    </row>
    <row r="4953" spans="1:22" x14ac:dyDescent="0.25">
      <c r="A4953" s="1">
        <v>4951</v>
      </c>
      <c r="B4953" s="4" t="s">
        <v>2953</v>
      </c>
      <c r="C4953" s="5" t="s">
        <v>5558</v>
      </c>
      <c r="F4953" s="1" t="s">
        <v>1659</v>
      </c>
      <c r="H4953" s="1" t="s">
        <v>1659</v>
      </c>
    </row>
    <row r="4954" spans="1:22" x14ac:dyDescent="0.25">
      <c r="A4954" s="1">
        <v>4952</v>
      </c>
      <c r="B4954" s="4" t="s">
        <v>3295</v>
      </c>
      <c r="C4954" s="5" t="s">
        <v>5558</v>
      </c>
      <c r="F4954" s="1" t="s">
        <v>1659</v>
      </c>
      <c r="H4954" s="1" t="s">
        <v>1659</v>
      </c>
    </row>
    <row r="4955" spans="1:22" x14ac:dyDescent="0.25">
      <c r="A4955" s="1">
        <v>4953</v>
      </c>
      <c r="B4955" s="4" t="s">
        <v>3375</v>
      </c>
      <c r="C4955" s="5" t="s">
        <v>5558</v>
      </c>
      <c r="I4955" s="1" t="s">
        <v>3341</v>
      </c>
    </row>
    <row r="4956" spans="1:22" x14ac:dyDescent="0.25">
      <c r="A4956" s="1">
        <v>4954</v>
      </c>
      <c r="B4956" s="4" t="s">
        <v>5431</v>
      </c>
      <c r="C4956" s="5" t="s">
        <v>5558</v>
      </c>
      <c r="T4956" s="1" t="s">
        <v>4020</v>
      </c>
    </row>
    <row r="4957" spans="1:22" x14ac:dyDescent="0.25">
      <c r="A4957" s="1">
        <v>4955</v>
      </c>
      <c r="B4957" s="4" t="s">
        <v>3355</v>
      </c>
      <c r="C4957" s="5" t="s">
        <v>5558</v>
      </c>
      <c r="I4957" s="1" t="s">
        <v>3354</v>
      </c>
    </row>
    <row r="4958" spans="1:22" x14ac:dyDescent="0.25">
      <c r="A4958" s="1">
        <v>4956</v>
      </c>
      <c r="B4958" s="4" t="s">
        <v>2954</v>
      </c>
      <c r="C4958" s="5" t="s">
        <v>5558</v>
      </c>
      <c r="I4958" s="1" t="s">
        <v>3313</v>
      </c>
      <c r="L4958" s="1" t="s">
        <v>3425</v>
      </c>
      <c r="O4958" s="1" t="s">
        <v>3489</v>
      </c>
      <c r="Q4958" s="1" t="s">
        <v>3822</v>
      </c>
      <c r="S4958" s="1" t="s">
        <v>4204</v>
      </c>
      <c r="T4958" s="1" t="s">
        <v>3962</v>
      </c>
    </row>
    <row r="4959" spans="1:22" x14ac:dyDescent="0.25">
      <c r="A4959" s="1">
        <v>4957</v>
      </c>
      <c r="B4959" s="4" t="s">
        <v>1540</v>
      </c>
      <c r="C4959" s="5" t="s">
        <v>5558</v>
      </c>
      <c r="D4959" s="1" t="s">
        <v>56</v>
      </c>
      <c r="E4959" s="1" t="s">
        <v>56</v>
      </c>
    </row>
    <row r="4960" spans="1:22" x14ac:dyDescent="0.25">
      <c r="A4960" s="1">
        <v>4958</v>
      </c>
      <c r="B4960" s="4" t="s">
        <v>5432</v>
      </c>
      <c r="C4960" s="5" t="s">
        <v>5558</v>
      </c>
      <c r="H4960" s="1" t="s">
        <v>3975</v>
      </c>
    </row>
    <row r="4961" spans="1:23" x14ac:dyDescent="0.25">
      <c r="A4961" s="1">
        <v>4959</v>
      </c>
      <c r="B4961" s="4" t="s">
        <v>5433</v>
      </c>
      <c r="C4961" s="5" t="s">
        <v>5558</v>
      </c>
      <c r="T4961" s="1" t="s">
        <v>3997</v>
      </c>
    </row>
    <row r="4962" spans="1:23" x14ac:dyDescent="0.25">
      <c r="A4962" s="1">
        <v>4960</v>
      </c>
      <c r="B4962" s="4" t="s">
        <v>5434</v>
      </c>
      <c r="C4962" s="5" t="s">
        <v>5558</v>
      </c>
      <c r="T4962" s="1" t="s">
        <v>4034</v>
      </c>
    </row>
    <row r="4963" spans="1:23" x14ac:dyDescent="0.25">
      <c r="A4963" s="1">
        <v>4961</v>
      </c>
      <c r="B4963" s="4" t="s">
        <v>1541</v>
      </c>
      <c r="C4963" s="5" t="s">
        <v>5558</v>
      </c>
      <c r="D4963" s="1" t="s">
        <v>123</v>
      </c>
      <c r="E4963" s="1" t="s">
        <v>123</v>
      </c>
      <c r="F4963" s="1" t="s">
        <v>123</v>
      </c>
      <c r="I4963" s="1" t="s">
        <v>3353</v>
      </c>
      <c r="J4963" s="1" t="s">
        <v>3381</v>
      </c>
      <c r="N4963" s="1" t="s">
        <v>3462</v>
      </c>
      <c r="O4963" s="1" t="s">
        <v>3494</v>
      </c>
      <c r="V4963" s="1" t="s">
        <v>3462</v>
      </c>
      <c r="W4963" s="1" t="s">
        <v>3636</v>
      </c>
    </row>
    <row r="4964" spans="1:23" x14ac:dyDescent="0.25">
      <c r="A4964" s="1">
        <v>4962</v>
      </c>
      <c r="B4964" s="4" t="s">
        <v>1542</v>
      </c>
      <c r="C4964" s="5" t="s">
        <v>5558</v>
      </c>
      <c r="D4964" s="1" t="s">
        <v>115</v>
      </c>
      <c r="E4964" s="1" t="s">
        <v>115</v>
      </c>
      <c r="F4964" s="1" t="s">
        <v>115</v>
      </c>
      <c r="I4964" s="1" t="s">
        <v>3314</v>
      </c>
      <c r="T4964" s="1" t="s">
        <v>4034</v>
      </c>
      <c r="V4964" s="1" t="s">
        <v>3461</v>
      </c>
    </row>
    <row r="4965" spans="1:23" x14ac:dyDescent="0.25">
      <c r="A4965" s="1">
        <v>4963</v>
      </c>
      <c r="B4965" s="4" t="s">
        <v>1543</v>
      </c>
      <c r="C4965" s="5" t="s">
        <v>5558</v>
      </c>
      <c r="D4965" s="1" t="s">
        <v>56</v>
      </c>
      <c r="E4965" s="1" t="s">
        <v>56</v>
      </c>
      <c r="F4965" s="1" t="s">
        <v>56</v>
      </c>
    </row>
    <row r="4966" spans="1:23" x14ac:dyDescent="0.25">
      <c r="A4966" s="1">
        <v>4964</v>
      </c>
      <c r="B4966" s="4" t="s">
        <v>5435</v>
      </c>
      <c r="C4966" s="5" t="s">
        <v>5558</v>
      </c>
      <c r="H4966" s="1" t="s">
        <v>4118</v>
      </c>
    </row>
    <row r="4967" spans="1:23" x14ac:dyDescent="0.25">
      <c r="A4967" s="1">
        <v>4965</v>
      </c>
      <c r="B4967" s="4" t="s">
        <v>2955</v>
      </c>
      <c r="C4967" s="5" t="s">
        <v>5558</v>
      </c>
      <c r="J4967" s="1" t="s">
        <v>3383</v>
      </c>
    </row>
    <row r="4968" spans="1:23" x14ac:dyDescent="0.25">
      <c r="A4968" s="1">
        <v>4966</v>
      </c>
      <c r="B4968" s="4" t="s">
        <v>2956</v>
      </c>
      <c r="C4968" s="5" t="s">
        <v>5558</v>
      </c>
      <c r="J4968" s="1" t="s">
        <v>3376</v>
      </c>
    </row>
    <row r="4969" spans="1:23" x14ac:dyDescent="0.25">
      <c r="A4969" s="1">
        <v>4967</v>
      </c>
      <c r="B4969" s="4" t="s">
        <v>2957</v>
      </c>
      <c r="C4969" s="5" t="s">
        <v>5558</v>
      </c>
      <c r="F4969" s="1" t="s">
        <v>1673</v>
      </c>
      <c r="H4969" s="1" t="s">
        <v>1673</v>
      </c>
    </row>
    <row r="4970" spans="1:23" x14ac:dyDescent="0.25">
      <c r="A4970" s="1">
        <v>4968</v>
      </c>
      <c r="B4970" s="4" t="s">
        <v>3394</v>
      </c>
      <c r="C4970" s="5" t="s">
        <v>5558</v>
      </c>
      <c r="J4970" s="1" t="s">
        <v>3379</v>
      </c>
    </row>
    <row r="4971" spans="1:23" x14ac:dyDescent="0.25">
      <c r="A4971" s="1">
        <v>4969</v>
      </c>
      <c r="B4971" s="4" t="s">
        <v>5436</v>
      </c>
      <c r="C4971" s="5" t="s">
        <v>5558</v>
      </c>
      <c r="H4971" s="1" t="s">
        <v>3999</v>
      </c>
    </row>
    <row r="4972" spans="1:23" x14ac:dyDescent="0.25">
      <c r="A4972" s="1">
        <v>4970</v>
      </c>
      <c r="B4972" s="4" t="s">
        <v>5437</v>
      </c>
      <c r="C4972" s="5" t="s">
        <v>5558</v>
      </c>
      <c r="T4972" s="1" t="s">
        <v>4042</v>
      </c>
    </row>
    <row r="4973" spans="1:23" x14ac:dyDescent="0.25">
      <c r="A4973" s="1">
        <v>4971</v>
      </c>
      <c r="B4973" s="4" t="s">
        <v>1544</v>
      </c>
      <c r="C4973" s="5" t="s">
        <v>5558</v>
      </c>
      <c r="D4973" s="1" t="s">
        <v>134</v>
      </c>
      <c r="E4973" s="1" t="s">
        <v>134</v>
      </c>
      <c r="F4973" s="1" t="s">
        <v>134</v>
      </c>
      <c r="J4973" s="1" t="s">
        <v>3376</v>
      </c>
      <c r="K4973" s="1" t="s">
        <v>3400</v>
      </c>
      <c r="N4973" s="1" t="s">
        <v>3459</v>
      </c>
      <c r="S4973" s="1" t="s">
        <v>4363</v>
      </c>
      <c r="V4973" s="1" t="s">
        <v>3459</v>
      </c>
    </row>
    <row r="4974" spans="1:23" x14ac:dyDescent="0.25">
      <c r="A4974" s="1">
        <v>4972</v>
      </c>
      <c r="B4974" s="4" t="s">
        <v>5438</v>
      </c>
      <c r="C4974" s="5" t="s">
        <v>5558</v>
      </c>
      <c r="T4974" s="1" t="s">
        <v>4107</v>
      </c>
    </row>
    <row r="4975" spans="1:23" x14ac:dyDescent="0.25">
      <c r="A4975" s="1">
        <v>4973</v>
      </c>
      <c r="B4975" s="4" t="s">
        <v>1545</v>
      </c>
      <c r="C4975" s="5" t="s">
        <v>5558</v>
      </c>
      <c r="D4975" s="1" t="s">
        <v>134</v>
      </c>
      <c r="E4975" s="1" t="s">
        <v>134</v>
      </c>
      <c r="F4975" s="1" t="s">
        <v>134</v>
      </c>
      <c r="J4975" s="1" t="s">
        <v>3381</v>
      </c>
      <c r="V4975" s="1" t="s">
        <v>3459</v>
      </c>
    </row>
    <row r="4976" spans="1:23" x14ac:dyDescent="0.25">
      <c r="A4976" s="1">
        <v>4974</v>
      </c>
      <c r="B4976" s="4" t="s">
        <v>1546</v>
      </c>
      <c r="C4976" s="5" t="s">
        <v>5558</v>
      </c>
      <c r="D4976" s="1" t="s">
        <v>134</v>
      </c>
      <c r="E4976" s="1" t="s">
        <v>134</v>
      </c>
      <c r="F4976" s="1" t="s">
        <v>134</v>
      </c>
      <c r="I4976" s="1" t="s">
        <v>3311</v>
      </c>
      <c r="J4976" s="1" t="s">
        <v>3383</v>
      </c>
    </row>
    <row r="4977" spans="1:22" x14ac:dyDescent="0.25">
      <c r="A4977" s="1">
        <v>4975</v>
      </c>
      <c r="B4977" s="4" t="s">
        <v>5439</v>
      </c>
      <c r="C4977" s="5" t="s">
        <v>5558</v>
      </c>
      <c r="T4977" s="1" t="s">
        <v>4107</v>
      </c>
    </row>
    <row r="4978" spans="1:22" x14ac:dyDescent="0.25">
      <c r="A4978" s="1">
        <v>4976</v>
      </c>
      <c r="B4978" s="4" t="s">
        <v>2958</v>
      </c>
      <c r="C4978" s="5" t="s">
        <v>5558</v>
      </c>
      <c r="J4978" s="1" t="s">
        <v>3383</v>
      </c>
    </row>
    <row r="4979" spans="1:22" x14ac:dyDescent="0.25">
      <c r="A4979" s="1">
        <v>4977</v>
      </c>
      <c r="B4979" s="4" t="s">
        <v>5440</v>
      </c>
      <c r="C4979" s="5" t="s">
        <v>5558</v>
      </c>
      <c r="H4979" s="1" t="s">
        <v>4118</v>
      </c>
    </row>
    <row r="4980" spans="1:22" x14ac:dyDescent="0.25">
      <c r="A4980" s="1">
        <v>4978</v>
      </c>
      <c r="B4980" s="4" t="s">
        <v>2959</v>
      </c>
      <c r="C4980" s="5" t="s">
        <v>5558</v>
      </c>
      <c r="J4980" s="1" t="s">
        <v>3382</v>
      </c>
    </row>
    <row r="4981" spans="1:22" x14ac:dyDescent="0.25">
      <c r="A4981" s="1">
        <v>4979</v>
      </c>
      <c r="B4981" s="4" t="s">
        <v>2960</v>
      </c>
      <c r="C4981" s="5" t="s">
        <v>5558</v>
      </c>
      <c r="E4981" s="1" t="s">
        <v>115</v>
      </c>
      <c r="F4981" s="1" t="s">
        <v>115</v>
      </c>
      <c r="I4981" s="1" t="s">
        <v>3317</v>
      </c>
      <c r="T4981" s="1" t="s">
        <v>4107</v>
      </c>
    </row>
    <row r="4982" spans="1:22" x14ac:dyDescent="0.25">
      <c r="A4982" s="1">
        <v>4980</v>
      </c>
      <c r="B4982" s="4" t="s">
        <v>5441</v>
      </c>
      <c r="C4982" s="5" t="s">
        <v>5558</v>
      </c>
      <c r="T4982" s="1" t="s">
        <v>4114</v>
      </c>
    </row>
    <row r="4983" spans="1:22" x14ac:dyDescent="0.25">
      <c r="A4983" s="1">
        <v>4981</v>
      </c>
      <c r="B4983" s="4" t="s">
        <v>5442</v>
      </c>
      <c r="C4983" s="5" t="s">
        <v>5558</v>
      </c>
      <c r="T4983" s="1" t="s">
        <v>4048</v>
      </c>
    </row>
    <row r="4984" spans="1:22" x14ac:dyDescent="0.25">
      <c r="A4984" s="1">
        <v>4982</v>
      </c>
      <c r="B4984" s="4" t="s">
        <v>2961</v>
      </c>
      <c r="C4984" s="5" t="s">
        <v>5558</v>
      </c>
      <c r="I4984" s="1" t="s">
        <v>3318</v>
      </c>
      <c r="T4984" s="1" t="s">
        <v>3997</v>
      </c>
    </row>
    <row r="4985" spans="1:22" x14ac:dyDescent="0.25">
      <c r="A4985" s="1">
        <v>4983</v>
      </c>
      <c r="B4985" s="4" t="s">
        <v>2962</v>
      </c>
      <c r="C4985" s="5" t="s">
        <v>5558</v>
      </c>
      <c r="E4985" s="1" t="s">
        <v>134</v>
      </c>
      <c r="F4985" s="1" t="s">
        <v>134</v>
      </c>
      <c r="J4985" s="1" t="s">
        <v>3383</v>
      </c>
      <c r="K4985" s="1" t="s">
        <v>3397</v>
      </c>
      <c r="N4985" s="1" t="s">
        <v>3466</v>
      </c>
      <c r="O4985" s="1" t="s">
        <v>3491</v>
      </c>
      <c r="S4985" s="1" t="s">
        <v>4363</v>
      </c>
      <c r="U4985" s="1" t="s">
        <v>3519</v>
      </c>
      <c r="V4985" s="1" t="s">
        <v>3466</v>
      </c>
    </row>
    <row r="4986" spans="1:22" x14ac:dyDescent="0.25">
      <c r="A4986" s="1">
        <v>4984</v>
      </c>
      <c r="B4986" s="4" t="s">
        <v>3937</v>
      </c>
      <c r="C4986" s="5" t="s">
        <v>5558</v>
      </c>
      <c r="S4986" s="1" t="s">
        <v>4054</v>
      </c>
    </row>
    <row r="4987" spans="1:22" x14ac:dyDescent="0.25">
      <c r="A4987" s="1">
        <v>4985</v>
      </c>
      <c r="B4987" s="4" t="s">
        <v>2963</v>
      </c>
      <c r="C4987" s="5" t="s">
        <v>134</v>
      </c>
      <c r="E4987" s="1" t="s">
        <v>134</v>
      </c>
      <c r="F4987" s="1" t="s">
        <v>134</v>
      </c>
      <c r="J4987" s="1" t="s">
        <v>3383</v>
      </c>
      <c r="Q4987" s="1" t="s">
        <v>3821</v>
      </c>
      <c r="S4987" s="1" t="s">
        <v>4126</v>
      </c>
    </row>
    <row r="4988" spans="1:22" x14ac:dyDescent="0.25">
      <c r="A4988" s="1">
        <v>4986</v>
      </c>
      <c r="B4988" s="4" t="s">
        <v>2964</v>
      </c>
      <c r="C4988" s="5" t="s">
        <v>5558</v>
      </c>
      <c r="E4988" s="1" t="s">
        <v>134</v>
      </c>
      <c r="J4988" s="1" t="s">
        <v>3376</v>
      </c>
    </row>
    <row r="4989" spans="1:22" x14ac:dyDescent="0.25">
      <c r="A4989" s="1">
        <v>4987</v>
      </c>
      <c r="B4989" s="4" t="s">
        <v>5443</v>
      </c>
      <c r="C4989" s="5" t="s">
        <v>5558</v>
      </c>
      <c r="H4989" s="1" t="s">
        <v>1659</v>
      </c>
    </row>
    <row r="4990" spans="1:22" x14ac:dyDescent="0.25">
      <c r="A4990" s="1">
        <v>4988</v>
      </c>
      <c r="B4990" s="4" t="s">
        <v>2965</v>
      </c>
      <c r="C4990" s="5" t="s">
        <v>5558</v>
      </c>
      <c r="F4990" s="1" t="s">
        <v>1673</v>
      </c>
      <c r="H4990" s="1" t="s">
        <v>1673</v>
      </c>
    </row>
    <row r="4991" spans="1:22" x14ac:dyDescent="0.25">
      <c r="A4991" s="1">
        <v>4989</v>
      </c>
      <c r="B4991" s="4" t="s">
        <v>5444</v>
      </c>
      <c r="C4991" s="5" t="s">
        <v>5558</v>
      </c>
      <c r="H4991" s="1" t="s">
        <v>3975</v>
      </c>
    </row>
    <row r="4992" spans="1:22" x14ac:dyDescent="0.25">
      <c r="A4992" s="1">
        <v>4990</v>
      </c>
      <c r="B4992" s="4" t="s">
        <v>2966</v>
      </c>
      <c r="C4992" s="5" t="s">
        <v>5558</v>
      </c>
      <c r="E4992" s="1" t="s">
        <v>134</v>
      </c>
      <c r="F4992" s="1" t="s">
        <v>134</v>
      </c>
      <c r="J4992" s="1" t="s">
        <v>3378</v>
      </c>
      <c r="K4992" s="1" t="s">
        <v>3401</v>
      </c>
      <c r="O4992" s="1" t="s">
        <v>3486</v>
      </c>
      <c r="S4992" s="1" t="s">
        <v>4065</v>
      </c>
    </row>
    <row r="4993" spans="1:22" x14ac:dyDescent="0.25">
      <c r="A4993" s="1">
        <v>4991</v>
      </c>
      <c r="B4993" s="4" t="s">
        <v>3248</v>
      </c>
      <c r="C4993" s="5" t="s">
        <v>5558</v>
      </c>
      <c r="F4993" s="1" t="s">
        <v>1701</v>
      </c>
      <c r="G4993" s="1" t="s">
        <v>1701</v>
      </c>
      <c r="H4993" s="1" t="s">
        <v>1701</v>
      </c>
    </row>
    <row r="4994" spans="1:22" x14ac:dyDescent="0.25">
      <c r="A4994" s="1">
        <v>4992</v>
      </c>
      <c r="B4994" s="4" t="s">
        <v>2967</v>
      </c>
      <c r="C4994" s="5" t="s">
        <v>5558</v>
      </c>
      <c r="D4994" s="1" t="s">
        <v>134</v>
      </c>
      <c r="E4994" s="1" t="s">
        <v>134</v>
      </c>
    </row>
    <row r="4995" spans="1:22" x14ac:dyDescent="0.25">
      <c r="A4995" s="1">
        <v>4993</v>
      </c>
      <c r="B4995" s="4" t="s">
        <v>2968</v>
      </c>
      <c r="C4995" s="5" t="s">
        <v>5558</v>
      </c>
      <c r="D4995" s="1" t="s">
        <v>134</v>
      </c>
      <c r="E4995" s="1" t="s">
        <v>134</v>
      </c>
      <c r="F4995" s="1" t="s">
        <v>134</v>
      </c>
      <c r="J4995" s="1" t="s">
        <v>3382</v>
      </c>
      <c r="O4995" s="1" t="s">
        <v>3489</v>
      </c>
      <c r="P4995" s="1" t="s">
        <v>3830</v>
      </c>
    </row>
    <row r="4996" spans="1:22" x14ac:dyDescent="0.25">
      <c r="A4996" s="1">
        <v>4994</v>
      </c>
      <c r="B4996" s="4" t="s">
        <v>2969</v>
      </c>
      <c r="C4996" s="5" t="s">
        <v>5558</v>
      </c>
      <c r="F4996" s="1" t="s">
        <v>134</v>
      </c>
      <c r="J4996" s="1" t="s">
        <v>3376</v>
      </c>
      <c r="K4996" s="1" t="s">
        <v>3400</v>
      </c>
      <c r="Q4996" s="1" t="s">
        <v>3825</v>
      </c>
    </row>
    <row r="4997" spans="1:22" x14ac:dyDescent="0.25">
      <c r="A4997" s="1">
        <v>4995</v>
      </c>
      <c r="B4997" s="4" t="s">
        <v>5445</v>
      </c>
      <c r="C4997" s="5" t="s">
        <v>5558</v>
      </c>
      <c r="H4997" s="1" t="s">
        <v>3975</v>
      </c>
    </row>
    <row r="4998" spans="1:22" x14ac:dyDescent="0.25">
      <c r="A4998" s="1">
        <v>4996</v>
      </c>
      <c r="B4998" s="4" t="s">
        <v>5446</v>
      </c>
      <c r="C4998" s="5" t="s">
        <v>5558</v>
      </c>
      <c r="T4998" s="1" t="s">
        <v>4094</v>
      </c>
    </row>
    <row r="4999" spans="1:22" x14ac:dyDescent="0.25">
      <c r="A4999" s="1">
        <v>4997</v>
      </c>
      <c r="B4999" s="4" t="s">
        <v>3250</v>
      </c>
      <c r="C4999" s="5" t="s">
        <v>5558</v>
      </c>
      <c r="F4999" s="1" t="s">
        <v>1701</v>
      </c>
      <c r="G4999" s="1" t="s">
        <v>1701</v>
      </c>
      <c r="H4999" s="1" t="s">
        <v>1701</v>
      </c>
    </row>
    <row r="5000" spans="1:22" x14ac:dyDescent="0.25">
      <c r="A5000" s="1">
        <v>4998</v>
      </c>
      <c r="B5000" s="4" t="s">
        <v>3812</v>
      </c>
      <c r="C5000" s="5" t="s">
        <v>5558</v>
      </c>
      <c r="Q5000" s="1" t="s">
        <v>3821</v>
      </c>
    </row>
    <row r="5001" spans="1:22" x14ac:dyDescent="0.25">
      <c r="A5001" s="1">
        <v>4999</v>
      </c>
      <c r="B5001" s="4" t="s">
        <v>2970</v>
      </c>
      <c r="C5001" s="5" t="s">
        <v>5558</v>
      </c>
      <c r="F5001" s="1" t="s">
        <v>1673</v>
      </c>
      <c r="G5001" s="1" t="s">
        <v>1673</v>
      </c>
      <c r="H5001" s="1" t="s">
        <v>1673</v>
      </c>
      <c r="Q5001" s="1" t="s">
        <v>3825</v>
      </c>
    </row>
    <row r="5002" spans="1:22" x14ac:dyDescent="0.25">
      <c r="A5002" s="1">
        <v>5000</v>
      </c>
      <c r="B5002" s="4" t="s">
        <v>5447</v>
      </c>
      <c r="C5002" s="5" t="s">
        <v>5558</v>
      </c>
      <c r="T5002" s="1" t="s">
        <v>3994</v>
      </c>
    </row>
    <row r="5003" spans="1:22" x14ac:dyDescent="0.25">
      <c r="A5003" s="1">
        <v>5001</v>
      </c>
      <c r="B5003" s="4" t="s">
        <v>5448</v>
      </c>
      <c r="C5003" s="5" t="s">
        <v>5558</v>
      </c>
      <c r="H5003" s="1" t="s">
        <v>3967</v>
      </c>
    </row>
    <row r="5004" spans="1:22" x14ac:dyDescent="0.25">
      <c r="A5004" s="1">
        <v>5002</v>
      </c>
      <c r="B5004" s="4" t="s">
        <v>5449</v>
      </c>
      <c r="C5004" s="5" t="s">
        <v>5558</v>
      </c>
      <c r="T5004" s="1" t="s">
        <v>4048</v>
      </c>
    </row>
    <row r="5005" spans="1:22" x14ac:dyDescent="0.25">
      <c r="A5005" s="1">
        <v>5003</v>
      </c>
      <c r="B5005" s="4" t="s">
        <v>1547</v>
      </c>
      <c r="C5005" s="5" t="s">
        <v>5558</v>
      </c>
      <c r="N5005" s="1" t="s">
        <v>3463</v>
      </c>
      <c r="V5005" s="1" t="s">
        <v>3457</v>
      </c>
    </row>
    <row r="5006" spans="1:22" x14ac:dyDescent="0.25">
      <c r="A5006" s="1">
        <v>5004</v>
      </c>
      <c r="B5006" s="4" t="s">
        <v>5450</v>
      </c>
      <c r="C5006" s="5" t="s">
        <v>5558</v>
      </c>
      <c r="T5006" s="1" t="s">
        <v>4048</v>
      </c>
    </row>
    <row r="5007" spans="1:22" x14ac:dyDescent="0.25">
      <c r="A5007" s="1">
        <v>5005</v>
      </c>
      <c r="B5007" s="4" t="s">
        <v>5451</v>
      </c>
      <c r="C5007" s="5" t="s">
        <v>5558</v>
      </c>
      <c r="H5007" s="1" t="s">
        <v>4011</v>
      </c>
    </row>
    <row r="5008" spans="1:22" x14ac:dyDescent="0.25">
      <c r="A5008" s="1">
        <v>5006</v>
      </c>
      <c r="B5008" s="4" t="s">
        <v>5452</v>
      </c>
      <c r="C5008" s="5" t="s">
        <v>5558</v>
      </c>
      <c r="H5008" s="1" t="s">
        <v>3967</v>
      </c>
    </row>
    <row r="5009" spans="1:20" x14ac:dyDescent="0.25">
      <c r="A5009" s="1">
        <v>5007</v>
      </c>
      <c r="B5009" s="4" t="s">
        <v>5453</v>
      </c>
      <c r="C5009" s="5" t="s">
        <v>5558</v>
      </c>
      <c r="H5009" s="1" t="s">
        <v>4011</v>
      </c>
    </row>
    <row r="5010" spans="1:20" x14ac:dyDescent="0.25">
      <c r="A5010" s="1">
        <v>5008</v>
      </c>
      <c r="B5010" s="4" t="s">
        <v>3326</v>
      </c>
      <c r="C5010" s="5" t="s">
        <v>5558</v>
      </c>
      <c r="I5010" s="1" t="s">
        <v>3308</v>
      </c>
      <c r="T5010" s="1" t="s">
        <v>3989</v>
      </c>
    </row>
    <row r="5011" spans="1:20" x14ac:dyDescent="0.25">
      <c r="A5011" s="1">
        <v>5009</v>
      </c>
      <c r="B5011" s="4" t="s">
        <v>3475</v>
      </c>
      <c r="C5011" s="5" t="s">
        <v>5558</v>
      </c>
      <c r="N5011" s="1" t="s">
        <v>3454</v>
      </c>
    </row>
    <row r="5012" spans="1:20" x14ac:dyDescent="0.25">
      <c r="A5012" s="1">
        <v>5010</v>
      </c>
      <c r="B5012" s="4" t="s">
        <v>1548</v>
      </c>
      <c r="C5012" s="5" t="s">
        <v>5558</v>
      </c>
      <c r="D5012" s="1" t="s">
        <v>115</v>
      </c>
      <c r="E5012" s="1" t="s">
        <v>115</v>
      </c>
      <c r="F5012" s="1" t="s">
        <v>115</v>
      </c>
      <c r="I5012" s="1" t="s">
        <v>3312</v>
      </c>
    </row>
    <row r="5013" spans="1:20" x14ac:dyDescent="0.25">
      <c r="A5013" s="1">
        <v>5011</v>
      </c>
      <c r="B5013" s="4" t="s">
        <v>5454</v>
      </c>
      <c r="C5013" s="5" t="s">
        <v>5558</v>
      </c>
      <c r="T5013" s="1" t="s">
        <v>4003</v>
      </c>
    </row>
    <row r="5014" spans="1:20" x14ac:dyDescent="0.25">
      <c r="A5014" s="1">
        <v>5012</v>
      </c>
      <c r="B5014" s="4" t="s">
        <v>5455</v>
      </c>
      <c r="C5014" s="5" t="s">
        <v>5558</v>
      </c>
      <c r="H5014" s="1" t="s">
        <v>3993</v>
      </c>
    </row>
    <row r="5015" spans="1:20" x14ac:dyDescent="0.25">
      <c r="A5015" s="1">
        <v>5013</v>
      </c>
      <c r="B5015" s="4" t="s">
        <v>5456</v>
      </c>
      <c r="C5015" s="5" t="s">
        <v>5558</v>
      </c>
      <c r="T5015" s="1" t="s">
        <v>4114</v>
      </c>
    </row>
    <row r="5016" spans="1:20" x14ac:dyDescent="0.25">
      <c r="A5016" s="1">
        <v>5014</v>
      </c>
      <c r="B5016" s="4" t="s">
        <v>2971</v>
      </c>
      <c r="C5016" s="5" t="s">
        <v>5558</v>
      </c>
      <c r="I5016" s="1" t="s">
        <v>3310</v>
      </c>
      <c r="T5016" s="1" t="s">
        <v>4042</v>
      </c>
    </row>
    <row r="5017" spans="1:20" x14ac:dyDescent="0.25">
      <c r="A5017" s="1">
        <v>5015</v>
      </c>
      <c r="B5017" s="4" t="s">
        <v>5457</v>
      </c>
      <c r="C5017" s="5" t="s">
        <v>5558</v>
      </c>
      <c r="T5017" s="1" t="s">
        <v>4042</v>
      </c>
    </row>
    <row r="5018" spans="1:20" x14ac:dyDescent="0.25">
      <c r="A5018" s="1">
        <v>5016</v>
      </c>
      <c r="B5018" s="4" t="s">
        <v>1549</v>
      </c>
      <c r="C5018" s="5" t="s">
        <v>5558</v>
      </c>
      <c r="D5018" s="1" t="s">
        <v>11</v>
      </c>
      <c r="E5018" s="1" t="s">
        <v>11</v>
      </c>
      <c r="F5018" s="1" t="s">
        <v>11</v>
      </c>
      <c r="G5018" s="1" t="s">
        <v>11</v>
      </c>
      <c r="K5018" s="1" t="s">
        <v>3403</v>
      </c>
    </row>
    <row r="5019" spans="1:20" x14ac:dyDescent="0.25">
      <c r="A5019" s="1">
        <v>5017</v>
      </c>
      <c r="B5019" s="4" t="s">
        <v>3211</v>
      </c>
      <c r="C5019" s="5" t="s">
        <v>5558</v>
      </c>
      <c r="I5019" s="1" t="s">
        <v>3358</v>
      </c>
      <c r="T5019" s="1" t="s">
        <v>4024</v>
      </c>
    </row>
    <row r="5020" spans="1:20" x14ac:dyDescent="0.25">
      <c r="A5020" s="1">
        <v>5018</v>
      </c>
      <c r="B5020" s="4" t="s">
        <v>3212</v>
      </c>
      <c r="C5020" s="5" t="s">
        <v>5558</v>
      </c>
      <c r="I5020" s="1" t="s">
        <v>3313</v>
      </c>
    </row>
    <row r="5021" spans="1:20" x14ac:dyDescent="0.25">
      <c r="A5021" s="1">
        <v>5019</v>
      </c>
      <c r="B5021" s="4" t="s">
        <v>1550</v>
      </c>
      <c r="C5021" s="5" t="s">
        <v>5558</v>
      </c>
      <c r="D5021" s="1" t="s">
        <v>115</v>
      </c>
      <c r="E5021" s="1" t="s">
        <v>115</v>
      </c>
      <c r="F5021" s="1" t="s">
        <v>115</v>
      </c>
      <c r="I5021" s="1" t="s">
        <v>3341</v>
      </c>
      <c r="T5021" s="1" t="s">
        <v>3985</v>
      </c>
    </row>
    <row r="5022" spans="1:20" x14ac:dyDescent="0.25">
      <c r="A5022" s="1">
        <v>5020</v>
      </c>
      <c r="B5022" s="4" t="s">
        <v>2972</v>
      </c>
      <c r="C5022" s="5" t="s">
        <v>5558</v>
      </c>
      <c r="E5022" s="1" t="s">
        <v>115</v>
      </c>
      <c r="F5022" s="1" t="s">
        <v>115</v>
      </c>
      <c r="I5022" s="1" t="s">
        <v>3318</v>
      </c>
      <c r="T5022" s="1" t="s">
        <v>3994</v>
      </c>
    </row>
    <row r="5023" spans="1:20" x14ac:dyDescent="0.25">
      <c r="A5023" s="1">
        <v>5021</v>
      </c>
      <c r="B5023" s="4" t="s">
        <v>2973</v>
      </c>
      <c r="C5023" s="5" t="s">
        <v>5558</v>
      </c>
      <c r="F5023" s="1" t="s">
        <v>1673</v>
      </c>
      <c r="H5023" s="1" t="s">
        <v>1673</v>
      </c>
    </row>
    <row r="5024" spans="1:20" x14ac:dyDescent="0.25">
      <c r="A5024" s="1">
        <v>5022</v>
      </c>
      <c r="B5024" s="4" t="s">
        <v>2974</v>
      </c>
      <c r="C5024" s="5" t="s">
        <v>5558</v>
      </c>
      <c r="F5024" s="1" t="s">
        <v>1733</v>
      </c>
      <c r="G5024" s="1" t="s">
        <v>1733</v>
      </c>
      <c r="H5024" s="1" t="s">
        <v>1733</v>
      </c>
    </row>
    <row r="5025" spans="1:22" x14ac:dyDescent="0.25">
      <c r="A5025" s="1">
        <v>5023</v>
      </c>
      <c r="B5025" s="4" t="s">
        <v>2975</v>
      </c>
      <c r="C5025" s="5" t="s">
        <v>5558</v>
      </c>
      <c r="E5025" s="1" t="s">
        <v>1696</v>
      </c>
      <c r="F5025" s="1" t="s">
        <v>1696</v>
      </c>
      <c r="G5025" s="1" t="s">
        <v>1696</v>
      </c>
      <c r="H5025" s="1" t="s">
        <v>1696</v>
      </c>
    </row>
    <row r="5026" spans="1:22" x14ac:dyDescent="0.25">
      <c r="A5026" s="1">
        <v>5024</v>
      </c>
      <c r="B5026" s="4" t="s">
        <v>2976</v>
      </c>
      <c r="C5026" s="5" t="s">
        <v>5558</v>
      </c>
      <c r="F5026" s="1" t="s">
        <v>1673</v>
      </c>
      <c r="G5026" s="1" t="s">
        <v>1673</v>
      </c>
      <c r="H5026" s="1" t="s">
        <v>1673</v>
      </c>
    </row>
    <row r="5027" spans="1:22" x14ac:dyDescent="0.25">
      <c r="A5027" s="1">
        <v>5025</v>
      </c>
      <c r="B5027" s="4" t="s">
        <v>2977</v>
      </c>
      <c r="C5027" s="5" t="s">
        <v>5558</v>
      </c>
      <c r="I5027" s="1" t="s">
        <v>3319</v>
      </c>
    </row>
    <row r="5028" spans="1:22" x14ac:dyDescent="0.25">
      <c r="A5028" s="1">
        <v>5026</v>
      </c>
      <c r="B5028" s="4" t="s">
        <v>5458</v>
      </c>
      <c r="C5028" s="5" t="s">
        <v>5558</v>
      </c>
      <c r="T5028" s="1" t="s">
        <v>3962</v>
      </c>
    </row>
    <row r="5029" spans="1:22" x14ac:dyDescent="0.25">
      <c r="A5029" s="1">
        <v>5027</v>
      </c>
      <c r="B5029" s="4" t="s">
        <v>5459</v>
      </c>
      <c r="C5029" s="5" t="s">
        <v>5558</v>
      </c>
      <c r="T5029" s="1" t="s">
        <v>4094</v>
      </c>
    </row>
    <row r="5030" spans="1:22" x14ac:dyDescent="0.25">
      <c r="A5030" s="1">
        <v>5028</v>
      </c>
      <c r="B5030" s="4" t="s">
        <v>2978</v>
      </c>
      <c r="C5030" s="5" t="s">
        <v>5558</v>
      </c>
      <c r="F5030" s="1" t="s">
        <v>56</v>
      </c>
      <c r="I5030" s="1" t="s">
        <v>3317</v>
      </c>
      <c r="P5030" s="1" t="s">
        <v>3830</v>
      </c>
      <c r="Q5030" s="1" t="s">
        <v>3822</v>
      </c>
      <c r="S5030" s="1" t="s">
        <v>4204</v>
      </c>
    </row>
    <row r="5031" spans="1:22" x14ac:dyDescent="0.25">
      <c r="A5031" s="1">
        <v>5029</v>
      </c>
      <c r="B5031" s="4" t="s">
        <v>5460</v>
      </c>
      <c r="C5031" s="5" t="s">
        <v>5558</v>
      </c>
      <c r="T5031" s="1" t="s">
        <v>4114</v>
      </c>
    </row>
    <row r="5032" spans="1:22" x14ac:dyDescent="0.25">
      <c r="A5032" s="1">
        <v>5030</v>
      </c>
      <c r="B5032" s="4" t="s">
        <v>5461</v>
      </c>
      <c r="C5032" s="5" t="s">
        <v>5558</v>
      </c>
      <c r="T5032" s="1" t="s">
        <v>4039</v>
      </c>
    </row>
    <row r="5033" spans="1:22" x14ac:dyDescent="0.25">
      <c r="A5033" s="1">
        <v>5031</v>
      </c>
      <c r="B5033" s="4" t="s">
        <v>1551</v>
      </c>
      <c r="C5033" s="5" t="s">
        <v>5558</v>
      </c>
      <c r="D5033" s="1" t="s">
        <v>11</v>
      </c>
    </row>
    <row r="5034" spans="1:22" x14ac:dyDescent="0.25">
      <c r="A5034" s="1">
        <v>5032</v>
      </c>
      <c r="B5034" s="4" t="s">
        <v>5462</v>
      </c>
      <c r="C5034" s="5" t="s">
        <v>5558</v>
      </c>
      <c r="G5034" s="1" t="s">
        <v>1655</v>
      </c>
    </row>
    <row r="5035" spans="1:22" x14ac:dyDescent="0.25">
      <c r="A5035" s="1">
        <v>5033</v>
      </c>
      <c r="B5035" s="4" t="s">
        <v>5463</v>
      </c>
      <c r="C5035" s="5" t="s">
        <v>5558</v>
      </c>
      <c r="H5035" s="1" t="s">
        <v>4011</v>
      </c>
    </row>
    <row r="5036" spans="1:22" x14ac:dyDescent="0.25">
      <c r="A5036" s="1">
        <v>5034</v>
      </c>
      <c r="B5036" s="4" t="s">
        <v>2979</v>
      </c>
      <c r="C5036" s="5" t="s">
        <v>5558</v>
      </c>
      <c r="E5036" s="1" t="s">
        <v>87</v>
      </c>
      <c r="F5036" s="1" t="s">
        <v>87</v>
      </c>
    </row>
    <row r="5037" spans="1:22" x14ac:dyDescent="0.25">
      <c r="A5037" s="1">
        <v>5035</v>
      </c>
      <c r="B5037" s="4" t="s">
        <v>1552</v>
      </c>
      <c r="C5037" s="5" t="s">
        <v>5558</v>
      </c>
      <c r="D5037" s="1" t="s">
        <v>11</v>
      </c>
      <c r="E5037" s="1" t="s">
        <v>11</v>
      </c>
      <c r="G5037" s="1" t="s">
        <v>11</v>
      </c>
    </row>
    <row r="5038" spans="1:22" x14ac:dyDescent="0.25">
      <c r="A5038" s="1">
        <v>5036</v>
      </c>
      <c r="B5038" s="4" t="s">
        <v>5464</v>
      </c>
      <c r="C5038" s="5" t="s">
        <v>5558</v>
      </c>
      <c r="H5038" s="1" t="s">
        <v>4014</v>
      </c>
    </row>
    <row r="5039" spans="1:22" x14ac:dyDescent="0.25">
      <c r="A5039" s="1">
        <v>5037</v>
      </c>
      <c r="B5039" s="4" t="s">
        <v>1553</v>
      </c>
      <c r="C5039" s="5" t="s">
        <v>5558</v>
      </c>
      <c r="D5039" s="1" t="s">
        <v>87</v>
      </c>
      <c r="E5039" s="1" t="s">
        <v>87</v>
      </c>
      <c r="F5039" s="1" t="s">
        <v>87</v>
      </c>
      <c r="K5039" s="1" t="s">
        <v>3406</v>
      </c>
      <c r="N5039" s="1" t="s">
        <v>3450</v>
      </c>
      <c r="V5039" s="1" t="s">
        <v>3457</v>
      </c>
    </row>
    <row r="5040" spans="1:22" x14ac:dyDescent="0.25">
      <c r="A5040" s="1">
        <v>5038</v>
      </c>
      <c r="B5040" s="4" t="s">
        <v>2980</v>
      </c>
      <c r="C5040" s="5" t="s">
        <v>5558</v>
      </c>
      <c r="I5040" s="1" t="s">
        <v>3311</v>
      </c>
      <c r="T5040" s="1" t="s">
        <v>4061</v>
      </c>
    </row>
    <row r="5041" spans="1:22" x14ac:dyDescent="0.25">
      <c r="A5041" s="1">
        <v>5039</v>
      </c>
      <c r="B5041" s="4" t="s">
        <v>2981</v>
      </c>
      <c r="C5041" s="5" t="s">
        <v>5558</v>
      </c>
      <c r="I5041" s="1" t="s">
        <v>3331</v>
      </c>
      <c r="T5041" s="1" t="s">
        <v>4001</v>
      </c>
    </row>
    <row r="5042" spans="1:22" x14ac:dyDescent="0.25">
      <c r="A5042" s="1">
        <v>5040</v>
      </c>
      <c r="B5042" s="4" t="s">
        <v>2982</v>
      </c>
      <c r="C5042" s="5" t="s">
        <v>5558</v>
      </c>
      <c r="E5042" s="1" t="s">
        <v>1655</v>
      </c>
      <c r="F5042" s="1" t="s">
        <v>1655</v>
      </c>
      <c r="G5042" s="1" t="s">
        <v>1655</v>
      </c>
      <c r="H5042" s="1" t="s">
        <v>1655</v>
      </c>
    </row>
    <row r="5043" spans="1:22" x14ac:dyDescent="0.25">
      <c r="A5043" s="1">
        <v>5041</v>
      </c>
      <c r="B5043" s="4" t="s">
        <v>5465</v>
      </c>
      <c r="C5043" s="5" t="s">
        <v>5558</v>
      </c>
      <c r="T5043" s="1" t="s">
        <v>4020</v>
      </c>
    </row>
    <row r="5044" spans="1:22" x14ac:dyDescent="0.25">
      <c r="A5044" s="1">
        <v>5042</v>
      </c>
      <c r="B5044" s="4" t="s">
        <v>5466</v>
      </c>
      <c r="C5044" s="5" t="s">
        <v>5558</v>
      </c>
      <c r="T5044" s="1" t="s">
        <v>4039</v>
      </c>
    </row>
    <row r="5045" spans="1:22" x14ac:dyDescent="0.25">
      <c r="A5045" s="1">
        <v>5043</v>
      </c>
      <c r="B5045" s="4" t="s">
        <v>3603</v>
      </c>
      <c r="C5045" s="5" t="s">
        <v>5558</v>
      </c>
      <c r="V5045" s="1" t="s">
        <v>3477</v>
      </c>
    </row>
    <row r="5046" spans="1:22" x14ac:dyDescent="0.25">
      <c r="A5046" s="1">
        <v>5044</v>
      </c>
      <c r="B5046" s="4" t="s">
        <v>2983</v>
      </c>
      <c r="C5046" s="5" t="s">
        <v>5558</v>
      </c>
      <c r="E5046" s="1" t="s">
        <v>1696</v>
      </c>
      <c r="F5046" s="1" t="s">
        <v>1696</v>
      </c>
      <c r="G5046" s="1" t="s">
        <v>1696</v>
      </c>
      <c r="H5046" s="1" t="s">
        <v>1696</v>
      </c>
    </row>
    <row r="5047" spans="1:22" x14ac:dyDescent="0.25">
      <c r="A5047" s="1">
        <v>5045</v>
      </c>
      <c r="B5047" s="4" t="s">
        <v>3213</v>
      </c>
      <c r="C5047" s="5" t="s">
        <v>5558</v>
      </c>
      <c r="F5047" s="1" t="s">
        <v>1701</v>
      </c>
      <c r="H5047" s="1" t="s">
        <v>1701</v>
      </c>
    </row>
    <row r="5048" spans="1:22" x14ac:dyDescent="0.25">
      <c r="A5048" s="1">
        <v>5046</v>
      </c>
      <c r="B5048" s="4" t="s">
        <v>1554</v>
      </c>
      <c r="C5048" s="5" t="s">
        <v>5558</v>
      </c>
      <c r="D5048" s="1" t="s">
        <v>115</v>
      </c>
      <c r="E5048" s="1" t="s">
        <v>115</v>
      </c>
      <c r="I5048" s="1" t="s">
        <v>3314</v>
      </c>
      <c r="T5048" s="1" t="s">
        <v>3969</v>
      </c>
      <c r="V5048" s="1" t="s">
        <v>3459</v>
      </c>
    </row>
    <row r="5049" spans="1:22" x14ac:dyDescent="0.25">
      <c r="A5049" s="1">
        <v>5047</v>
      </c>
      <c r="B5049" s="4" t="s">
        <v>1555</v>
      </c>
      <c r="C5049" s="5" t="s">
        <v>5558</v>
      </c>
      <c r="E5049" s="1" t="s">
        <v>115</v>
      </c>
      <c r="F5049" s="1" t="s">
        <v>115</v>
      </c>
      <c r="I5049" s="1" t="s">
        <v>3311</v>
      </c>
      <c r="T5049" s="1" t="s">
        <v>4038</v>
      </c>
      <c r="V5049" s="1" t="s">
        <v>3453</v>
      </c>
    </row>
    <row r="5050" spans="1:22" x14ac:dyDescent="0.25">
      <c r="A5050" s="1">
        <v>5048</v>
      </c>
      <c r="B5050" s="4" t="s">
        <v>1556</v>
      </c>
      <c r="C5050" s="5" t="s">
        <v>5558</v>
      </c>
      <c r="D5050" s="1" t="s">
        <v>115</v>
      </c>
      <c r="E5050" s="1" t="s">
        <v>115</v>
      </c>
      <c r="I5050" s="1" t="s">
        <v>3341</v>
      </c>
    </row>
    <row r="5051" spans="1:22" x14ac:dyDescent="0.25">
      <c r="A5051" s="1">
        <v>5049</v>
      </c>
      <c r="B5051" s="4" t="s">
        <v>3870</v>
      </c>
      <c r="C5051" s="5" t="s">
        <v>5558</v>
      </c>
      <c r="M5051" s="1" t="s">
        <v>3434</v>
      </c>
    </row>
    <row r="5052" spans="1:22" x14ac:dyDescent="0.25">
      <c r="A5052" s="1">
        <v>5050</v>
      </c>
      <c r="B5052" s="4" t="s">
        <v>5467</v>
      </c>
      <c r="C5052" s="5" t="s">
        <v>5558</v>
      </c>
      <c r="T5052" s="1" t="s">
        <v>4039</v>
      </c>
    </row>
    <row r="5053" spans="1:22" x14ac:dyDescent="0.25">
      <c r="A5053" s="1">
        <v>5051</v>
      </c>
      <c r="B5053" s="4" t="s">
        <v>2984</v>
      </c>
      <c r="C5053" s="5" t="s">
        <v>5558</v>
      </c>
      <c r="I5053" s="1" t="s">
        <v>3319</v>
      </c>
    </row>
    <row r="5054" spans="1:22" x14ac:dyDescent="0.25">
      <c r="A5054" s="1">
        <v>5052</v>
      </c>
      <c r="B5054" s="4" t="s">
        <v>1557</v>
      </c>
      <c r="C5054" s="5" t="s">
        <v>5558</v>
      </c>
      <c r="E5054" s="1" t="s">
        <v>41</v>
      </c>
      <c r="F5054" s="1" t="s">
        <v>41</v>
      </c>
      <c r="N5054" s="1" t="s">
        <v>3456</v>
      </c>
      <c r="V5054" s="1" t="s">
        <v>3456</v>
      </c>
    </row>
    <row r="5055" spans="1:22" x14ac:dyDescent="0.25">
      <c r="A5055" s="1">
        <v>5053</v>
      </c>
      <c r="B5055" s="4" t="s">
        <v>5468</v>
      </c>
      <c r="C5055" s="5" t="s">
        <v>5558</v>
      </c>
      <c r="H5055" s="1" t="s">
        <v>1733</v>
      </c>
    </row>
    <row r="5056" spans="1:22" x14ac:dyDescent="0.25">
      <c r="A5056" s="1">
        <v>5054</v>
      </c>
      <c r="B5056" s="4" t="s">
        <v>3214</v>
      </c>
      <c r="C5056" s="5" t="s">
        <v>5558</v>
      </c>
      <c r="I5056" s="1" t="s">
        <v>3313</v>
      </c>
    </row>
    <row r="5057" spans="1:20" x14ac:dyDescent="0.25">
      <c r="A5057" s="1">
        <v>5055</v>
      </c>
      <c r="B5057" s="4" t="s">
        <v>5469</v>
      </c>
      <c r="C5057" s="5" t="s">
        <v>5558</v>
      </c>
      <c r="T5057" s="1" t="s">
        <v>4001</v>
      </c>
    </row>
    <row r="5058" spans="1:20" x14ac:dyDescent="0.25">
      <c r="A5058" s="1">
        <v>5056</v>
      </c>
      <c r="B5058" s="4" t="s">
        <v>5470</v>
      </c>
      <c r="C5058" s="5" t="s">
        <v>5558</v>
      </c>
      <c r="T5058" s="1" t="s">
        <v>4001</v>
      </c>
    </row>
    <row r="5059" spans="1:20" x14ac:dyDescent="0.25">
      <c r="A5059" s="1">
        <v>5057</v>
      </c>
      <c r="B5059" s="4" t="s">
        <v>2985</v>
      </c>
      <c r="C5059" s="5" t="s">
        <v>5558</v>
      </c>
      <c r="F5059" s="1" t="s">
        <v>1667</v>
      </c>
      <c r="H5059" s="1" t="s">
        <v>1667</v>
      </c>
    </row>
    <row r="5060" spans="1:20" x14ac:dyDescent="0.25">
      <c r="A5060" s="1">
        <v>5058</v>
      </c>
      <c r="B5060" s="4" t="s">
        <v>1558</v>
      </c>
      <c r="C5060" s="5" t="s">
        <v>5558</v>
      </c>
      <c r="D5060" s="1" t="s">
        <v>115</v>
      </c>
      <c r="E5060" s="1" t="s">
        <v>115</v>
      </c>
      <c r="I5060" s="1" t="s">
        <v>3361</v>
      </c>
    </row>
    <row r="5061" spans="1:20" x14ac:dyDescent="0.25">
      <c r="A5061" s="1">
        <v>5059</v>
      </c>
      <c r="B5061" s="4" t="s">
        <v>2986</v>
      </c>
      <c r="C5061" s="5" t="s">
        <v>5558</v>
      </c>
      <c r="I5061" s="1" t="s">
        <v>3318</v>
      </c>
    </row>
    <row r="5062" spans="1:20" x14ac:dyDescent="0.25">
      <c r="A5062" s="1">
        <v>5060</v>
      </c>
      <c r="B5062" s="4" t="s">
        <v>5471</v>
      </c>
      <c r="C5062" s="5" t="s">
        <v>5558</v>
      </c>
      <c r="T5062" s="1" t="s">
        <v>4063</v>
      </c>
    </row>
    <row r="5063" spans="1:20" x14ac:dyDescent="0.25">
      <c r="A5063" s="1">
        <v>5061</v>
      </c>
      <c r="B5063" s="4" t="s">
        <v>5472</v>
      </c>
      <c r="C5063" s="5" t="s">
        <v>5558</v>
      </c>
      <c r="T5063" s="1" t="s">
        <v>4039</v>
      </c>
    </row>
    <row r="5064" spans="1:20" x14ac:dyDescent="0.25">
      <c r="A5064" s="1">
        <v>5062</v>
      </c>
      <c r="B5064" s="4" t="s">
        <v>5473</v>
      </c>
      <c r="C5064" s="5" t="s">
        <v>5558</v>
      </c>
      <c r="T5064" s="1" t="s">
        <v>4063</v>
      </c>
    </row>
    <row r="5065" spans="1:20" x14ac:dyDescent="0.25">
      <c r="A5065" s="1">
        <v>5063</v>
      </c>
      <c r="B5065" s="4" t="s">
        <v>5474</v>
      </c>
      <c r="C5065" s="5" t="s">
        <v>5558</v>
      </c>
      <c r="T5065" s="1" t="s">
        <v>4114</v>
      </c>
    </row>
    <row r="5066" spans="1:20" x14ac:dyDescent="0.25">
      <c r="A5066" s="1">
        <v>5064</v>
      </c>
      <c r="B5066" s="4" t="s">
        <v>5475</v>
      </c>
      <c r="C5066" s="5" t="s">
        <v>5558</v>
      </c>
      <c r="T5066" s="1" t="s">
        <v>4017</v>
      </c>
    </row>
    <row r="5067" spans="1:20" x14ac:dyDescent="0.25">
      <c r="A5067" s="1">
        <v>5065</v>
      </c>
      <c r="B5067" s="4" t="s">
        <v>5476</v>
      </c>
      <c r="C5067" s="5" t="s">
        <v>5558</v>
      </c>
      <c r="T5067" s="1" t="s">
        <v>3962</v>
      </c>
    </row>
    <row r="5068" spans="1:20" x14ac:dyDescent="0.25">
      <c r="A5068" s="1">
        <v>5066</v>
      </c>
      <c r="B5068" s="4" t="s">
        <v>5477</v>
      </c>
      <c r="C5068" s="5" t="s">
        <v>5558</v>
      </c>
      <c r="T5068" s="1" t="s">
        <v>3989</v>
      </c>
    </row>
    <row r="5069" spans="1:20" x14ac:dyDescent="0.25">
      <c r="A5069" s="1">
        <v>5067</v>
      </c>
      <c r="B5069" s="4" t="s">
        <v>5478</v>
      </c>
      <c r="C5069" s="5" t="s">
        <v>5558</v>
      </c>
      <c r="T5069" s="1" t="s">
        <v>3989</v>
      </c>
    </row>
    <row r="5070" spans="1:20" x14ac:dyDescent="0.25">
      <c r="A5070" s="1">
        <v>5068</v>
      </c>
      <c r="B5070" s="4" t="s">
        <v>5479</v>
      </c>
      <c r="C5070" s="5" t="s">
        <v>5558</v>
      </c>
      <c r="T5070" s="1" t="s">
        <v>3958</v>
      </c>
    </row>
    <row r="5071" spans="1:20" x14ac:dyDescent="0.25">
      <c r="A5071" s="1">
        <v>5069</v>
      </c>
      <c r="B5071" s="4" t="s">
        <v>5480</v>
      </c>
      <c r="C5071" s="5" t="s">
        <v>5558</v>
      </c>
      <c r="T5071" s="1" t="s">
        <v>4130</v>
      </c>
    </row>
    <row r="5072" spans="1:20" x14ac:dyDescent="0.25">
      <c r="A5072" s="1">
        <v>5070</v>
      </c>
      <c r="B5072" s="4" t="s">
        <v>5481</v>
      </c>
      <c r="C5072" s="5" t="s">
        <v>5558</v>
      </c>
      <c r="T5072" s="1" t="s">
        <v>4063</v>
      </c>
    </row>
    <row r="5073" spans="1:20" x14ac:dyDescent="0.25">
      <c r="A5073" s="1">
        <v>5071</v>
      </c>
      <c r="B5073" s="4" t="s">
        <v>5482</v>
      </c>
      <c r="C5073" s="5" t="s">
        <v>5558</v>
      </c>
      <c r="T5073" s="1" t="s">
        <v>4063</v>
      </c>
    </row>
    <row r="5074" spans="1:20" x14ac:dyDescent="0.25">
      <c r="A5074" s="1">
        <v>5072</v>
      </c>
      <c r="B5074" s="4" t="s">
        <v>2987</v>
      </c>
      <c r="C5074" s="5" t="s">
        <v>5558</v>
      </c>
      <c r="I5074" s="1" t="s">
        <v>3308</v>
      </c>
      <c r="T5074" s="1" t="s">
        <v>3989</v>
      </c>
    </row>
    <row r="5075" spans="1:20" x14ac:dyDescent="0.25">
      <c r="A5075" s="1">
        <v>5073</v>
      </c>
      <c r="B5075" s="4" t="s">
        <v>5483</v>
      </c>
      <c r="C5075" s="5" t="s">
        <v>5558</v>
      </c>
      <c r="T5075" s="1" t="s">
        <v>4039</v>
      </c>
    </row>
    <row r="5076" spans="1:20" x14ac:dyDescent="0.25">
      <c r="A5076" s="1">
        <v>5074</v>
      </c>
      <c r="B5076" s="4" t="s">
        <v>5484</v>
      </c>
      <c r="C5076" s="5" t="s">
        <v>5558</v>
      </c>
      <c r="T5076" s="1" t="s">
        <v>4017</v>
      </c>
    </row>
    <row r="5077" spans="1:20" x14ac:dyDescent="0.25">
      <c r="A5077" s="1">
        <v>5075</v>
      </c>
      <c r="B5077" s="4" t="s">
        <v>5485</v>
      </c>
      <c r="C5077" s="5" t="s">
        <v>5558</v>
      </c>
      <c r="T5077" s="1" t="s">
        <v>3962</v>
      </c>
    </row>
    <row r="5078" spans="1:20" x14ac:dyDescent="0.25">
      <c r="A5078" s="1">
        <v>5076</v>
      </c>
      <c r="B5078" s="4" t="s">
        <v>5486</v>
      </c>
      <c r="C5078" s="5" t="s">
        <v>5558</v>
      </c>
      <c r="T5078" s="1" t="s">
        <v>4017</v>
      </c>
    </row>
    <row r="5079" spans="1:20" x14ac:dyDescent="0.25">
      <c r="A5079" s="1">
        <v>5077</v>
      </c>
      <c r="B5079" s="4" t="s">
        <v>5487</v>
      </c>
      <c r="C5079" s="5" t="s">
        <v>5558</v>
      </c>
      <c r="T5079" s="1" t="s">
        <v>4094</v>
      </c>
    </row>
    <row r="5080" spans="1:20" x14ac:dyDescent="0.25">
      <c r="A5080" s="1">
        <v>5078</v>
      </c>
      <c r="B5080" s="4" t="s">
        <v>2988</v>
      </c>
      <c r="C5080" s="5" t="s">
        <v>1655</v>
      </c>
      <c r="E5080" s="1" t="s">
        <v>1655</v>
      </c>
      <c r="F5080" s="1" t="s">
        <v>1655</v>
      </c>
      <c r="G5080" s="1" t="s">
        <v>1655</v>
      </c>
      <c r="H5080" s="1" t="s">
        <v>1655</v>
      </c>
    </row>
    <row r="5081" spans="1:20" x14ac:dyDescent="0.25">
      <c r="A5081" s="1">
        <v>5079</v>
      </c>
      <c r="B5081" s="4" t="s">
        <v>5488</v>
      </c>
      <c r="C5081" s="5" t="s">
        <v>5558</v>
      </c>
      <c r="T5081" s="1" t="s">
        <v>4048</v>
      </c>
    </row>
    <row r="5082" spans="1:20" x14ac:dyDescent="0.25">
      <c r="A5082" s="1">
        <v>5080</v>
      </c>
      <c r="B5082" s="4" t="s">
        <v>5489</v>
      </c>
      <c r="C5082" s="5" t="s">
        <v>5558</v>
      </c>
      <c r="H5082" s="1" t="s">
        <v>3981</v>
      </c>
    </row>
    <row r="5083" spans="1:20" x14ac:dyDescent="0.25">
      <c r="A5083" s="1">
        <v>5081</v>
      </c>
      <c r="B5083" s="4" t="s">
        <v>5490</v>
      </c>
      <c r="C5083" s="5" t="s">
        <v>5558</v>
      </c>
      <c r="T5083" s="1" t="s">
        <v>4114</v>
      </c>
    </row>
    <row r="5084" spans="1:20" x14ac:dyDescent="0.25">
      <c r="A5084" s="1">
        <v>5082</v>
      </c>
      <c r="B5084" s="4" t="s">
        <v>5491</v>
      </c>
      <c r="C5084" s="5" t="s">
        <v>5558</v>
      </c>
      <c r="T5084" s="1" t="s">
        <v>4114</v>
      </c>
    </row>
    <row r="5085" spans="1:20" x14ac:dyDescent="0.25">
      <c r="A5085" s="1">
        <v>5083</v>
      </c>
      <c r="B5085" s="4" t="s">
        <v>5492</v>
      </c>
      <c r="C5085" s="5" t="s">
        <v>5558</v>
      </c>
      <c r="T5085" s="1" t="s">
        <v>4130</v>
      </c>
    </row>
    <row r="5086" spans="1:20" x14ac:dyDescent="0.25">
      <c r="A5086" s="1">
        <v>5084</v>
      </c>
      <c r="B5086" s="4" t="s">
        <v>5493</v>
      </c>
      <c r="C5086" s="5" t="s">
        <v>5558</v>
      </c>
      <c r="H5086" s="1" t="s">
        <v>4175</v>
      </c>
    </row>
    <row r="5087" spans="1:20" x14ac:dyDescent="0.25">
      <c r="A5087" s="1">
        <v>5085</v>
      </c>
      <c r="B5087" s="4" t="s">
        <v>2989</v>
      </c>
      <c r="C5087" s="5" t="s">
        <v>5558</v>
      </c>
      <c r="I5087" s="1" t="s">
        <v>3317</v>
      </c>
      <c r="T5087" s="1" t="s">
        <v>4094</v>
      </c>
    </row>
    <row r="5088" spans="1:20" x14ac:dyDescent="0.25">
      <c r="A5088" s="1">
        <v>5086</v>
      </c>
      <c r="B5088" s="4" t="s">
        <v>5494</v>
      </c>
      <c r="C5088" s="5" t="s">
        <v>5558</v>
      </c>
      <c r="T5088" s="1" t="s">
        <v>4130</v>
      </c>
    </row>
    <row r="5089" spans="1:20" x14ac:dyDescent="0.25">
      <c r="A5089" s="1">
        <v>5087</v>
      </c>
      <c r="B5089" s="4" t="s">
        <v>5495</v>
      </c>
      <c r="C5089" s="5" t="s">
        <v>5558</v>
      </c>
      <c r="T5089" s="1" t="s">
        <v>3997</v>
      </c>
    </row>
    <row r="5090" spans="1:20" x14ac:dyDescent="0.25">
      <c r="A5090" s="1">
        <v>5088</v>
      </c>
      <c r="B5090" s="4" t="s">
        <v>5496</v>
      </c>
      <c r="C5090" s="5" t="s">
        <v>5558</v>
      </c>
      <c r="T5090" s="1" t="s">
        <v>4024</v>
      </c>
    </row>
    <row r="5091" spans="1:20" x14ac:dyDescent="0.25">
      <c r="A5091" s="1">
        <v>5089</v>
      </c>
      <c r="B5091" s="4" t="s">
        <v>5497</v>
      </c>
      <c r="C5091" s="5" t="s">
        <v>5558</v>
      </c>
      <c r="T5091" s="1" t="s">
        <v>3959</v>
      </c>
    </row>
    <row r="5092" spans="1:20" x14ac:dyDescent="0.25">
      <c r="A5092" s="1">
        <v>5090</v>
      </c>
      <c r="B5092" s="4" t="s">
        <v>5498</v>
      </c>
      <c r="C5092" s="5" t="s">
        <v>5558</v>
      </c>
      <c r="H5092" s="1" t="s">
        <v>4030</v>
      </c>
    </row>
    <row r="5093" spans="1:20" x14ac:dyDescent="0.25">
      <c r="A5093" s="1">
        <v>5091</v>
      </c>
      <c r="B5093" s="4" t="s">
        <v>5499</v>
      </c>
      <c r="C5093" s="5" t="s">
        <v>5558</v>
      </c>
      <c r="T5093" s="1" t="s">
        <v>3969</v>
      </c>
    </row>
    <row r="5094" spans="1:20" x14ac:dyDescent="0.25">
      <c r="A5094" s="1">
        <v>5092</v>
      </c>
      <c r="B5094" s="4" t="s">
        <v>2990</v>
      </c>
      <c r="C5094" s="5" t="s">
        <v>5558</v>
      </c>
      <c r="I5094" s="1" t="s">
        <v>3313</v>
      </c>
      <c r="T5094" s="1" t="s">
        <v>4114</v>
      </c>
    </row>
    <row r="5095" spans="1:20" x14ac:dyDescent="0.25">
      <c r="A5095" s="1">
        <v>5093</v>
      </c>
      <c r="B5095" s="4" t="s">
        <v>5500</v>
      </c>
      <c r="C5095" s="5" t="s">
        <v>5558</v>
      </c>
      <c r="T5095" s="1" t="s">
        <v>4003</v>
      </c>
    </row>
    <row r="5096" spans="1:20" x14ac:dyDescent="0.25">
      <c r="A5096" s="1">
        <v>5094</v>
      </c>
      <c r="B5096" s="4" t="s">
        <v>5501</v>
      </c>
      <c r="C5096" s="5" t="s">
        <v>5558</v>
      </c>
      <c r="T5096" s="1" t="s">
        <v>4130</v>
      </c>
    </row>
    <row r="5097" spans="1:20" x14ac:dyDescent="0.25">
      <c r="A5097" s="1">
        <v>5095</v>
      </c>
      <c r="B5097" s="4" t="s">
        <v>5502</v>
      </c>
      <c r="C5097" s="5" t="s">
        <v>5558</v>
      </c>
      <c r="T5097" s="1" t="s">
        <v>4048</v>
      </c>
    </row>
    <row r="5098" spans="1:20" x14ac:dyDescent="0.25">
      <c r="A5098" s="1">
        <v>5096</v>
      </c>
      <c r="B5098" s="4" t="s">
        <v>5503</v>
      </c>
      <c r="C5098" s="5" t="s">
        <v>5558</v>
      </c>
      <c r="T5098" s="1" t="s">
        <v>4094</v>
      </c>
    </row>
    <row r="5099" spans="1:20" x14ac:dyDescent="0.25">
      <c r="A5099" s="1">
        <v>5097</v>
      </c>
      <c r="B5099" s="4" t="s">
        <v>3215</v>
      </c>
      <c r="C5099" s="5" t="s">
        <v>5558</v>
      </c>
      <c r="I5099" s="1" t="s">
        <v>3317</v>
      </c>
      <c r="T5099" s="1" t="s">
        <v>4107</v>
      </c>
    </row>
    <row r="5100" spans="1:20" x14ac:dyDescent="0.25">
      <c r="A5100" s="1">
        <v>5098</v>
      </c>
      <c r="B5100" s="4" t="s">
        <v>5504</v>
      </c>
      <c r="C5100" s="5" t="s">
        <v>5558</v>
      </c>
      <c r="H5100" s="1" t="s">
        <v>4030</v>
      </c>
    </row>
    <row r="5101" spans="1:20" x14ac:dyDescent="0.25">
      <c r="A5101" s="1">
        <v>5099</v>
      </c>
      <c r="B5101" s="4" t="s">
        <v>2991</v>
      </c>
      <c r="C5101" s="5" t="s">
        <v>5558</v>
      </c>
      <c r="E5101" s="1" t="s">
        <v>1655</v>
      </c>
      <c r="F5101" s="1" t="s">
        <v>1655</v>
      </c>
      <c r="G5101" s="1" t="s">
        <v>1655</v>
      </c>
      <c r="H5101" s="1" t="s">
        <v>1655</v>
      </c>
    </row>
    <row r="5102" spans="1:20" x14ac:dyDescent="0.25">
      <c r="A5102" s="1">
        <v>5100</v>
      </c>
      <c r="B5102" s="4" t="s">
        <v>5505</v>
      </c>
      <c r="C5102" s="5" t="s">
        <v>5558</v>
      </c>
      <c r="H5102" s="1" t="s">
        <v>4011</v>
      </c>
    </row>
    <row r="5103" spans="1:20" x14ac:dyDescent="0.25">
      <c r="A5103" s="1">
        <v>5101</v>
      </c>
      <c r="B5103" s="4" t="s">
        <v>3779</v>
      </c>
      <c r="C5103" s="5" t="s">
        <v>5558</v>
      </c>
      <c r="R5103" s="1" t="s">
        <v>3835</v>
      </c>
    </row>
    <row r="5104" spans="1:20" x14ac:dyDescent="0.25">
      <c r="A5104" s="1">
        <v>5102</v>
      </c>
      <c r="B5104" s="4" t="s">
        <v>1559</v>
      </c>
      <c r="C5104" s="5" t="s">
        <v>5558</v>
      </c>
      <c r="D5104" s="1" t="s">
        <v>115</v>
      </c>
      <c r="E5104" s="1" t="s">
        <v>115</v>
      </c>
      <c r="I5104" s="1" t="s">
        <v>3331</v>
      </c>
    </row>
    <row r="5105" spans="1:23" x14ac:dyDescent="0.25">
      <c r="A5105" s="1">
        <v>5103</v>
      </c>
      <c r="B5105" s="4" t="s">
        <v>1560</v>
      </c>
      <c r="C5105" s="5" t="s">
        <v>5558</v>
      </c>
      <c r="N5105" s="1" t="s">
        <v>3460</v>
      </c>
      <c r="V5105" s="1" t="s">
        <v>3460</v>
      </c>
    </row>
    <row r="5106" spans="1:23" x14ac:dyDescent="0.25">
      <c r="A5106" s="1">
        <v>5104</v>
      </c>
      <c r="B5106" s="4" t="s">
        <v>2992</v>
      </c>
      <c r="C5106" s="5" t="s">
        <v>5558</v>
      </c>
      <c r="E5106" s="1" t="s">
        <v>1696</v>
      </c>
      <c r="F5106" s="1" t="s">
        <v>1696</v>
      </c>
      <c r="G5106" s="1" t="s">
        <v>1696</v>
      </c>
      <c r="H5106" s="1" t="s">
        <v>1696</v>
      </c>
    </row>
    <row r="5107" spans="1:23" x14ac:dyDescent="0.25">
      <c r="A5107" s="1">
        <v>5105</v>
      </c>
      <c r="B5107" s="4" t="s">
        <v>2993</v>
      </c>
      <c r="C5107" s="5" t="s">
        <v>5558</v>
      </c>
      <c r="F5107" s="1" t="s">
        <v>1846</v>
      </c>
      <c r="H5107" s="1" t="s">
        <v>1846</v>
      </c>
    </row>
    <row r="5108" spans="1:23" x14ac:dyDescent="0.25">
      <c r="A5108" s="1">
        <v>5106</v>
      </c>
      <c r="B5108" s="4" t="s">
        <v>5506</v>
      </c>
      <c r="C5108" s="5" t="s">
        <v>5558</v>
      </c>
      <c r="H5108" s="1" t="s">
        <v>4005</v>
      </c>
    </row>
    <row r="5109" spans="1:23" x14ac:dyDescent="0.25">
      <c r="A5109" s="1">
        <v>5107</v>
      </c>
      <c r="B5109" s="4" t="s">
        <v>2994</v>
      </c>
      <c r="C5109" s="5" t="s">
        <v>5558</v>
      </c>
      <c r="E5109" s="1" t="s">
        <v>1696</v>
      </c>
    </row>
    <row r="5110" spans="1:23" x14ac:dyDescent="0.25">
      <c r="A5110" s="1">
        <v>5108</v>
      </c>
      <c r="B5110" s="4" t="s">
        <v>5507</v>
      </c>
      <c r="C5110" s="5" t="s">
        <v>5558</v>
      </c>
      <c r="H5110" s="1" t="s">
        <v>3993</v>
      </c>
    </row>
    <row r="5111" spans="1:23" x14ac:dyDescent="0.25">
      <c r="A5111" s="1">
        <v>5109</v>
      </c>
      <c r="B5111" s="4" t="s">
        <v>1561</v>
      </c>
      <c r="C5111" s="5" t="s">
        <v>5558</v>
      </c>
      <c r="D5111" s="1" t="s">
        <v>131</v>
      </c>
      <c r="E5111" s="1" t="s">
        <v>131</v>
      </c>
      <c r="F5111" s="1" t="s">
        <v>131</v>
      </c>
      <c r="I5111" s="1" t="s">
        <v>3316</v>
      </c>
      <c r="N5111" s="1" t="s">
        <v>3460</v>
      </c>
      <c r="R5111" s="1" t="s">
        <v>3833</v>
      </c>
      <c r="V5111" s="1" t="s">
        <v>3460</v>
      </c>
    </row>
    <row r="5112" spans="1:23" x14ac:dyDescent="0.25">
      <c r="A5112" s="1">
        <v>5110</v>
      </c>
      <c r="B5112" s="4" t="s">
        <v>1562</v>
      </c>
      <c r="C5112" s="5" t="s">
        <v>5558</v>
      </c>
      <c r="O5112" s="1" t="s">
        <v>3488</v>
      </c>
      <c r="W5112" s="1" t="s">
        <v>3635</v>
      </c>
    </row>
    <row r="5113" spans="1:23" x14ac:dyDescent="0.25">
      <c r="A5113" s="1">
        <v>5111</v>
      </c>
      <c r="B5113" s="4" t="s">
        <v>2995</v>
      </c>
      <c r="C5113" s="5" t="s">
        <v>5558</v>
      </c>
      <c r="O5113" s="1" t="s">
        <v>3488</v>
      </c>
    </row>
    <row r="5114" spans="1:23" x14ac:dyDescent="0.25">
      <c r="A5114" s="1">
        <v>5112</v>
      </c>
      <c r="B5114" s="4" t="s">
        <v>3780</v>
      </c>
      <c r="C5114" s="5" t="s">
        <v>5558</v>
      </c>
      <c r="P5114" s="1" t="s">
        <v>3830</v>
      </c>
    </row>
    <row r="5115" spans="1:23" x14ac:dyDescent="0.25">
      <c r="A5115" s="1">
        <v>5113</v>
      </c>
      <c r="B5115" s="4" t="s">
        <v>1563</v>
      </c>
      <c r="C5115" s="5" t="s">
        <v>5558</v>
      </c>
      <c r="W5115" s="1" t="s">
        <v>3634</v>
      </c>
    </row>
    <row r="5116" spans="1:23" x14ac:dyDescent="0.25">
      <c r="A5116" s="1">
        <v>5114</v>
      </c>
      <c r="B5116" s="4" t="s">
        <v>3216</v>
      </c>
      <c r="C5116" s="5" t="s">
        <v>5558</v>
      </c>
      <c r="O5116" s="1" t="s">
        <v>3488</v>
      </c>
    </row>
    <row r="5117" spans="1:23" x14ac:dyDescent="0.25">
      <c r="A5117" s="1">
        <v>5115</v>
      </c>
      <c r="B5117" s="4" t="s">
        <v>1564</v>
      </c>
      <c r="C5117" s="5" t="s">
        <v>5558</v>
      </c>
      <c r="E5117" s="1" t="s">
        <v>123</v>
      </c>
      <c r="N5117" s="1" t="s">
        <v>3460</v>
      </c>
      <c r="O5117" s="1" t="s">
        <v>3489</v>
      </c>
      <c r="V5117" s="1" t="s">
        <v>3460</v>
      </c>
      <c r="W5117" s="1" t="s">
        <v>3635</v>
      </c>
    </row>
    <row r="5118" spans="1:23" x14ac:dyDescent="0.25">
      <c r="A5118" s="1">
        <v>5116</v>
      </c>
      <c r="B5118" s="4" t="s">
        <v>1565</v>
      </c>
      <c r="C5118" s="5" t="s">
        <v>5558</v>
      </c>
      <c r="E5118" s="1" t="s">
        <v>123</v>
      </c>
      <c r="N5118" s="1" t="s">
        <v>3455</v>
      </c>
      <c r="O5118" s="1" t="s">
        <v>3486</v>
      </c>
      <c r="V5118" s="1" t="s">
        <v>3455</v>
      </c>
      <c r="W5118" s="1" t="s">
        <v>3630</v>
      </c>
    </row>
    <row r="5119" spans="1:23" x14ac:dyDescent="0.25">
      <c r="A5119" s="1">
        <v>5117</v>
      </c>
      <c r="B5119" s="4" t="s">
        <v>2996</v>
      </c>
      <c r="C5119" s="5" t="s">
        <v>5558</v>
      </c>
      <c r="I5119" s="1" t="s">
        <v>3341</v>
      </c>
    </row>
    <row r="5120" spans="1:23" x14ac:dyDescent="0.25">
      <c r="A5120" s="1">
        <v>5118</v>
      </c>
      <c r="B5120" s="4" t="s">
        <v>5508</v>
      </c>
      <c r="C5120" s="5" t="s">
        <v>5558</v>
      </c>
      <c r="H5120" s="1" t="s">
        <v>3967</v>
      </c>
    </row>
    <row r="5121" spans="1:22" x14ac:dyDescent="0.25">
      <c r="A5121" s="1">
        <v>5119</v>
      </c>
      <c r="B5121" s="4" t="s">
        <v>1566</v>
      </c>
      <c r="C5121" s="5" t="s">
        <v>5558</v>
      </c>
      <c r="V5121" s="1" t="s">
        <v>3458</v>
      </c>
    </row>
    <row r="5122" spans="1:22" x14ac:dyDescent="0.25">
      <c r="A5122" s="1">
        <v>5120</v>
      </c>
      <c r="B5122" s="4" t="s">
        <v>1567</v>
      </c>
      <c r="C5122" s="5" t="s">
        <v>5558</v>
      </c>
      <c r="N5122" s="1" t="s">
        <v>3465</v>
      </c>
      <c r="V5122" s="1" t="s">
        <v>3459</v>
      </c>
    </row>
    <row r="5123" spans="1:22" x14ac:dyDescent="0.25">
      <c r="A5123" s="1">
        <v>5121</v>
      </c>
      <c r="B5123" s="4" t="s">
        <v>1568</v>
      </c>
      <c r="C5123" s="5" t="s">
        <v>5558</v>
      </c>
      <c r="D5123" s="1" t="s">
        <v>131</v>
      </c>
      <c r="E5123" s="1" t="s">
        <v>131</v>
      </c>
      <c r="F5123" s="1" t="s">
        <v>131</v>
      </c>
      <c r="N5123" s="1" t="s">
        <v>3450</v>
      </c>
      <c r="R5123" s="1" t="s">
        <v>3835</v>
      </c>
      <c r="V5123" s="1" t="s">
        <v>3477</v>
      </c>
    </row>
    <row r="5124" spans="1:22" x14ac:dyDescent="0.25">
      <c r="A5124" s="1">
        <v>5122</v>
      </c>
      <c r="B5124" s="4" t="s">
        <v>1569</v>
      </c>
      <c r="C5124" s="5" t="s">
        <v>5558</v>
      </c>
      <c r="N5124" s="1" t="s">
        <v>3460</v>
      </c>
      <c r="V5124" s="1" t="s">
        <v>3460</v>
      </c>
    </row>
    <row r="5125" spans="1:22" x14ac:dyDescent="0.25">
      <c r="A5125" s="1">
        <v>5123</v>
      </c>
      <c r="B5125" s="4" t="s">
        <v>1570</v>
      </c>
      <c r="C5125" s="5" t="s">
        <v>5558</v>
      </c>
      <c r="N5125" s="1" t="s">
        <v>3457</v>
      </c>
      <c r="V5125" s="1" t="s">
        <v>3457</v>
      </c>
    </row>
    <row r="5126" spans="1:22" x14ac:dyDescent="0.25">
      <c r="A5126" s="1">
        <v>5124</v>
      </c>
      <c r="B5126" s="4" t="s">
        <v>2997</v>
      </c>
      <c r="C5126" s="5" t="s">
        <v>5558</v>
      </c>
      <c r="M5126" s="1" t="s">
        <v>3431</v>
      </c>
    </row>
    <row r="5127" spans="1:22" x14ac:dyDescent="0.25">
      <c r="A5127" s="1">
        <v>5125</v>
      </c>
      <c r="B5127" s="4" t="s">
        <v>1571</v>
      </c>
      <c r="C5127" s="5" t="s">
        <v>5558</v>
      </c>
      <c r="D5127" s="1" t="s">
        <v>41</v>
      </c>
      <c r="E5127" s="1" t="s">
        <v>1846</v>
      </c>
      <c r="F5127" s="1" t="s">
        <v>1846</v>
      </c>
      <c r="G5127" s="1" t="s">
        <v>1846</v>
      </c>
      <c r="H5127" s="1" t="s">
        <v>1846</v>
      </c>
      <c r="N5127" s="1" t="s">
        <v>3465</v>
      </c>
      <c r="V5127" s="1" t="s">
        <v>3477</v>
      </c>
    </row>
    <row r="5128" spans="1:22" x14ac:dyDescent="0.25">
      <c r="A5128" s="1">
        <v>5126</v>
      </c>
      <c r="B5128" s="4" t="s">
        <v>3781</v>
      </c>
      <c r="C5128" s="5" t="s">
        <v>5558</v>
      </c>
      <c r="R5128" s="1" t="s">
        <v>3835</v>
      </c>
    </row>
    <row r="5129" spans="1:22" x14ac:dyDescent="0.25">
      <c r="A5129" s="1">
        <v>5127</v>
      </c>
      <c r="B5129" s="4" t="s">
        <v>3217</v>
      </c>
      <c r="C5129" s="5" t="s">
        <v>5558</v>
      </c>
      <c r="E5129" s="1" t="s">
        <v>56</v>
      </c>
    </row>
    <row r="5130" spans="1:22" x14ac:dyDescent="0.25">
      <c r="A5130" s="1">
        <v>5128</v>
      </c>
      <c r="B5130" s="4" t="s">
        <v>2998</v>
      </c>
      <c r="C5130" s="5" t="s">
        <v>5558</v>
      </c>
      <c r="J5130" s="1" t="s">
        <v>3376</v>
      </c>
      <c r="K5130" s="1" t="s">
        <v>3403</v>
      </c>
      <c r="M5130" s="1" t="s">
        <v>3436</v>
      </c>
      <c r="N5130" s="1" t="s">
        <v>3451</v>
      </c>
      <c r="Q5130" s="1" t="s">
        <v>3828</v>
      </c>
      <c r="U5130" s="1" t="s">
        <v>3518</v>
      </c>
    </row>
    <row r="5131" spans="1:22" x14ac:dyDescent="0.25">
      <c r="A5131" s="1">
        <v>5129</v>
      </c>
      <c r="B5131" s="4" t="s">
        <v>3782</v>
      </c>
      <c r="C5131" s="5" t="s">
        <v>5558</v>
      </c>
      <c r="R5131" s="1" t="s">
        <v>3831</v>
      </c>
    </row>
    <row r="5132" spans="1:22" x14ac:dyDescent="0.25">
      <c r="A5132" s="1">
        <v>5130</v>
      </c>
      <c r="B5132" s="4" t="s">
        <v>1572</v>
      </c>
      <c r="C5132" s="5" t="s">
        <v>5558</v>
      </c>
      <c r="N5132" s="1" t="s">
        <v>3462</v>
      </c>
      <c r="V5132" s="1" t="s">
        <v>3462</v>
      </c>
    </row>
    <row r="5133" spans="1:22" x14ac:dyDescent="0.25">
      <c r="A5133" s="1">
        <v>5131</v>
      </c>
      <c r="B5133" s="4" t="s">
        <v>1573</v>
      </c>
      <c r="C5133" s="5" t="s">
        <v>5558</v>
      </c>
      <c r="D5133" s="1" t="s">
        <v>87</v>
      </c>
      <c r="E5133" s="1" t="s">
        <v>87</v>
      </c>
      <c r="F5133" s="1" t="s">
        <v>87</v>
      </c>
      <c r="I5133" s="1" t="s">
        <v>3331</v>
      </c>
      <c r="J5133" s="1" t="s">
        <v>3382</v>
      </c>
      <c r="K5133" s="1" t="s">
        <v>3409</v>
      </c>
      <c r="L5133" s="1" t="s">
        <v>3427</v>
      </c>
      <c r="M5133" s="1" t="s">
        <v>3436</v>
      </c>
      <c r="N5133" s="1" t="s">
        <v>3449</v>
      </c>
      <c r="S5133" s="1" t="s">
        <v>3963</v>
      </c>
      <c r="U5133" s="1" t="s">
        <v>3515</v>
      </c>
      <c r="V5133" s="1" t="s">
        <v>3452</v>
      </c>
    </row>
    <row r="5134" spans="1:22" x14ac:dyDescent="0.25">
      <c r="A5134" s="1">
        <v>5132</v>
      </c>
      <c r="B5134" s="4" t="s">
        <v>2999</v>
      </c>
      <c r="C5134" s="5" t="s">
        <v>5558</v>
      </c>
      <c r="O5134" s="1" t="s">
        <v>3489</v>
      </c>
    </row>
    <row r="5135" spans="1:22" x14ac:dyDescent="0.25">
      <c r="A5135" s="1">
        <v>5133</v>
      </c>
      <c r="B5135" s="4" t="s">
        <v>1574</v>
      </c>
      <c r="C5135" s="5" t="s">
        <v>5558</v>
      </c>
      <c r="N5135" s="1" t="s">
        <v>3461</v>
      </c>
      <c r="V5135" s="1" t="s">
        <v>3461</v>
      </c>
    </row>
    <row r="5136" spans="1:22" x14ac:dyDescent="0.25">
      <c r="A5136" s="1">
        <v>5134</v>
      </c>
      <c r="B5136" s="4" t="s">
        <v>1575</v>
      </c>
      <c r="C5136" s="5" t="s">
        <v>5558</v>
      </c>
      <c r="D5136" s="1" t="s">
        <v>131</v>
      </c>
      <c r="O5136" s="1" t="s">
        <v>3490</v>
      </c>
      <c r="R5136" s="1" t="s">
        <v>3818</v>
      </c>
    </row>
    <row r="5137" spans="1:23" x14ac:dyDescent="0.25">
      <c r="A5137" s="1">
        <v>5135</v>
      </c>
      <c r="B5137" s="4" t="s">
        <v>3547</v>
      </c>
      <c r="C5137" s="5" t="s">
        <v>5558</v>
      </c>
      <c r="E5137" s="1" t="s">
        <v>1655</v>
      </c>
      <c r="G5137" s="1" t="s">
        <v>1655</v>
      </c>
    </row>
    <row r="5138" spans="1:23" x14ac:dyDescent="0.25">
      <c r="A5138" s="1">
        <v>5136</v>
      </c>
      <c r="B5138" s="4" t="s">
        <v>1576</v>
      </c>
      <c r="C5138" s="5" t="s">
        <v>5558</v>
      </c>
      <c r="O5138" s="1" t="s">
        <v>3493</v>
      </c>
      <c r="S5138" s="1" t="s">
        <v>3963</v>
      </c>
      <c r="W5138" s="1" t="s">
        <v>3630</v>
      </c>
    </row>
    <row r="5139" spans="1:23" x14ac:dyDescent="0.25">
      <c r="A5139" s="1">
        <v>5137</v>
      </c>
      <c r="B5139" s="4" t="s">
        <v>1577</v>
      </c>
      <c r="C5139" s="5" t="s">
        <v>41</v>
      </c>
      <c r="D5139" s="1" t="s">
        <v>41</v>
      </c>
      <c r="E5139" s="1" t="s">
        <v>41</v>
      </c>
      <c r="F5139" s="1" t="s">
        <v>41</v>
      </c>
      <c r="I5139" s="1" t="s">
        <v>3313</v>
      </c>
      <c r="J5139" s="1" t="s">
        <v>3381</v>
      </c>
      <c r="M5139" s="1" t="s">
        <v>3436</v>
      </c>
      <c r="N5139" s="1" t="s">
        <v>3456</v>
      </c>
      <c r="O5139" s="1" t="s">
        <v>3488</v>
      </c>
      <c r="Q5139" s="1" t="s">
        <v>3828</v>
      </c>
      <c r="S5139" s="1" t="s">
        <v>4046</v>
      </c>
      <c r="U5139" s="1" t="s">
        <v>3512</v>
      </c>
      <c r="V5139" s="1" t="s">
        <v>3456</v>
      </c>
    </row>
    <row r="5140" spans="1:23" x14ac:dyDescent="0.25">
      <c r="A5140" s="1">
        <v>5138</v>
      </c>
      <c r="B5140" s="4" t="s">
        <v>3000</v>
      </c>
      <c r="C5140" s="5" t="s">
        <v>5558</v>
      </c>
      <c r="E5140" s="1" t="s">
        <v>56</v>
      </c>
      <c r="F5140" s="1" t="s">
        <v>56</v>
      </c>
      <c r="J5140" s="1" t="s">
        <v>3376</v>
      </c>
      <c r="P5140" s="1" t="s">
        <v>3830</v>
      </c>
      <c r="Q5140" s="1" t="s">
        <v>3824</v>
      </c>
      <c r="S5140" s="1" t="s">
        <v>4204</v>
      </c>
    </row>
    <row r="5141" spans="1:23" x14ac:dyDescent="0.25">
      <c r="A5141" s="1">
        <v>5139</v>
      </c>
      <c r="B5141" s="4" t="s">
        <v>1578</v>
      </c>
      <c r="C5141" s="5" t="s">
        <v>5558</v>
      </c>
      <c r="N5141" s="1" t="s">
        <v>3465</v>
      </c>
      <c r="V5141" s="1" t="s">
        <v>3465</v>
      </c>
    </row>
    <row r="5142" spans="1:23" x14ac:dyDescent="0.25">
      <c r="A5142" s="1">
        <v>5140</v>
      </c>
      <c r="B5142" s="4" t="s">
        <v>3001</v>
      </c>
      <c r="C5142" s="5" t="s">
        <v>5558</v>
      </c>
      <c r="F5142" s="1" t="s">
        <v>87</v>
      </c>
      <c r="M5142" s="1" t="s">
        <v>3436</v>
      </c>
    </row>
    <row r="5143" spans="1:23" x14ac:dyDescent="0.25">
      <c r="A5143" s="1">
        <v>5141</v>
      </c>
      <c r="B5143" s="4" t="s">
        <v>1579</v>
      </c>
      <c r="C5143" s="5" t="s">
        <v>5558</v>
      </c>
      <c r="D5143" s="1" t="s">
        <v>123</v>
      </c>
      <c r="W5143" s="1" t="s">
        <v>3635</v>
      </c>
    </row>
    <row r="5144" spans="1:23" x14ac:dyDescent="0.25">
      <c r="A5144" s="1">
        <v>5142</v>
      </c>
      <c r="B5144" s="4" t="s">
        <v>1580</v>
      </c>
      <c r="C5144" s="5" t="s">
        <v>5558</v>
      </c>
      <c r="N5144" s="1" t="s">
        <v>3462</v>
      </c>
      <c r="V5144" s="1" t="s">
        <v>3462</v>
      </c>
    </row>
    <row r="5145" spans="1:23" x14ac:dyDescent="0.25">
      <c r="A5145" s="1">
        <v>5143</v>
      </c>
      <c r="B5145" s="4" t="s">
        <v>5509</v>
      </c>
      <c r="C5145" s="5" t="s">
        <v>5558</v>
      </c>
      <c r="H5145" s="1" t="s">
        <v>4069</v>
      </c>
    </row>
    <row r="5146" spans="1:23" x14ac:dyDescent="0.25">
      <c r="A5146" s="1">
        <v>5144</v>
      </c>
      <c r="B5146" s="4" t="s">
        <v>3002</v>
      </c>
      <c r="C5146" s="5" t="s">
        <v>5558</v>
      </c>
      <c r="E5146" s="1" t="s">
        <v>1846</v>
      </c>
      <c r="F5146" s="1" t="s">
        <v>1846</v>
      </c>
      <c r="G5146" s="1" t="s">
        <v>1846</v>
      </c>
      <c r="H5146" s="1" t="s">
        <v>1846</v>
      </c>
    </row>
    <row r="5147" spans="1:23" x14ac:dyDescent="0.25">
      <c r="A5147" s="1">
        <v>5145</v>
      </c>
      <c r="B5147" s="4" t="s">
        <v>3003</v>
      </c>
      <c r="C5147" s="5" t="s">
        <v>5558</v>
      </c>
      <c r="F5147" s="1" t="s">
        <v>11</v>
      </c>
      <c r="K5147" s="1" t="s">
        <v>3400</v>
      </c>
    </row>
    <row r="5148" spans="1:23" x14ac:dyDescent="0.25">
      <c r="A5148" s="1">
        <v>5146</v>
      </c>
      <c r="B5148" s="4" t="s">
        <v>1581</v>
      </c>
      <c r="C5148" s="5" t="s">
        <v>3979</v>
      </c>
      <c r="H5148" s="1" t="s">
        <v>3979</v>
      </c>
      <c r="J5148" s="1" t="s">
        <v>3378</v>
      </c>
      <c r="M5148" s="1" t="s">
        <v>3435</v>
      </c>
      <c r="N5148" s="1" t="s">
        <v>3465</v>
      </c>
      <c r="U5148" s="1" t="s">
        <v>3520</v>
      </c>
      <c r="V5148" s="1" t="s">
        <v>3465</v>
      </c>
    </row>
    <row r="5149" spans="1:23" x14ac:dyDescent="0.25">
      <c r="A5149" s="1">
        <v>5147</v>
      </c>
      <c r="B5149" s="4" t="s">
        <v>1582</v>
      </c>
      <c r="C5149" s="5" t="s">
        <v>5558</v>
      </c>
      <c r="N5149" s="1" t="s">
        <v>3449</v>
      </c>
      <c r="V5149" s="1" t="s">
        <v>3449</v>
      </c>
    </row>
    <row r="5150" spans="1:23" x14ac:dyDescent="0.25">
      <c r="A5150" s="1">
        <v>5148</v>
      </c>
      <c r="B5150" s="4" t="s">
        <v>3004</v>
      </c>
      <c r="C5150" s="5" t="s">
        <v>1696</v>
      </c>
      <c r="E5150" s="1" t="s">
        <v>1696</v>
      </c>
      <c r="F5150" s="1" t="s">
        <v>1696</v>
      </c>
      <c r="G5150" s="1" t="s">
        <v>1696</v>
      </c>
      <c r="H5150" s="1" t="s">
        <v>1696</v>
      </c>
    </row>
    <row r="5151" spans="1:23" x14ac:dyDescent="0.25">
      <c r="A5151" s="1">
        <v>5149</v>
      </c>
      <c r="B5151" s="4" t="s">
        <v>1583</v>
      </c>
      <c r="C5151" s="5" t="s">
        <v>5558</v>
      </c>
      <c r="D5151" s="1" t="s">
        <v>115</v>
      </c>
      <c r="E5151" s="1" t="s">
        <v>115</v>
      </c>
      <c r="I5151" s="1" t="s">
        <v>3314</v>
      </c>
      <c r="T5151" s="1" t="s">
        <v>4020</v>
      </c>
    </row>
    <row r="5152" spans="1:23" x14ac:dyDescent="0.25">
      <c r="A5152" s="1">
        <v>5150</v>
      </c>
      <c r="B5152" s="4" t="s">
        <v>1584</v>
      </c>
      <c r="C5152" s="5" t="s">
        <v>5558</v>
      </c>
      <c r="D5152" s="1" t="s">
        <v>56</v>
      </c>
      <c r="E5152" s="1" t="s">
        <v>56</v>
      </c>
      <c r="F5152" s="1" t="s">
        <v>56</v>
      </c>
      <c r="I5152" s="1" t="s">
        <v>3358</v>
      </c>
    </row>
    <row r="5153" spans="1:22" x14ac:dyDescent="0.25">
      <c r="A5153" s="1">
        <v>5151</v>
      </c>
      <c r="B5153" s="4" t="s">
        <v>1585</v>
      </c>
      <c r="C5153" s="5" t="s">
        <v>5558</v>
      </c>
      <c r="N5153" s="1" t="s">
        <v>3449</v>
      </c>
      <c r="V5153" s="1" t="s">
        <v>3449</v>
      </c>
    </row>
    <row r="5154" spans="1:22" x14ac:dyDescent="0.25">
      <c r="A5154" s="1">
        <v>5152</v>
      </c>
      <c r="B5154" s="4" t="s">
        <v>1586</v>
      </c>
      <c r="C5154" s="5" t="s">
        <v>5558</v>
      </c>
      <c r="N5154" s="1" t="s">
        <v>3455</v>
      </c>
      <c r="V5154" s="1" t="s">
        <v>3455</v>
      </c>
    </row>
    <row r="5155" spans="1:22" x14ac:dyDescent="0.25">
      <c r="A5155" s="1">
        <v>5153</v>
      </c>
      <c r="B5155" s="4" t="s">
        <v>3575</v>
      </c>
      <c r="C5155" s="5" t="s">
        <v>5558</v>
      </c>
      <c r="D5155" s="1" t="s">
        <v>56</v>
      </c>
    </row>
    <row r="5156" spans="1:22" x14ac:dyDescent="0.25">
      <c r="A5156" s="1">
        <v>5154</v>
      </c>
      <c r="B5156" s="4" t="s">
        <v>1587</v>
      </c>
      <c r="C5156" s="5" t="s">
        <v>5558</v>
      </c>
      <c r="N5156" s="1" t="s">
        <v>3459</v>
      </c>
      <c r="V5156" s="1" t="s">
        <v>3459</v>
      </c>
    </row>
    <row r="5157" spans="1:22" x14ac:dyDescent="0.25">
      <c r="A5157" s="1">
        <v>5155</v>
      </c>
      <c r="B5157" s="4" t="s">
        <v>3005</v>
      </c>
      <c r="C5157" s="5" t="s">
        <v>5558</v>
      </c>
      <c r="E5157" s="1" t="s">
        <v>56</v>
      </c>
    </row>
    <row r="5158" spans="1:22" x14ac:dyDescent="0.25">
      <c r="A5158" s="1">
        <v>5156</v>
      </c>
      <c r="B5158" s="4" t="s">
        <v>1588</v>
      </c>
      <c r="C5158" s="5" t="s">
        <v>5558</v>
      </c>
      <c r="R5158" s="1" t="s">
        <v>3833</v>
      </c>
      <c r="V5158" s="1" t="s">
        <v>3453</v>
      </c>
    </row>
    <row r="5159" spans="1:22" x14ac:dyDescent="0.25">
      <c r="A5159" s="1">
        <v>5157</v>
      </c>
      <c r="B5159" s="4" t="s">
        <v>3006</v>
      </c>
      <c r="C5159" s="5" t="s">
        <v>5558</v>
      </c>
      <c r="F5159" s="1" t="s">
        <v>1667</v>
      </c>
      <c r="H5159" s="1" t="s">
        <v>1667</v>
      </c>
    </row>
    <row r="5160" spans="1:22" x14ac:dyDescent="0.25">
      <c r="A5160" s="1">
        <v>5158</v>
      </c>
      <c r="B5160" s="4" t="s">
        <v>3270</v>
      </c>
      <c r="C5160" s="5" t="s">
        <v>5558</v>
      </c>
      <c r="F5160" s="1" t="s">
        <v>1696</v>
      </c>
      <c r="H5160" s="1" t="s">
        <v>1696</v>
      </c>
    </row>
    <row r="5161" spans="1:22" x14ac:dyDescent="0.25">
      <c r="A5161" s="1">
        <v>5159</v>
      </c>
      <c r="B5161" s="4" t="s">
        <v>3218</v>
      </c>
      <c r="C5161" s="5" t="s">
        <v>5558</v>
      </c>
      <c r="F5161" s="1" t="s">
        <v>1696</v>
      </c>
      <c r="H5161" s="1" t="s">
        <v>1696</v>
      </c>
    </row>
    <row r="5162" spans="1:22" x14ac:dyDescent="0.25">
      <c r="A5162" s="1">
        <v>5160</v>
      </c>
      <c r="B5162" s="4" t="s">
        <v>3783</v>
      </c>
      <c r="C5162" s="5" t="s">
        <v>5558</v>
      </c>
      <c r="R5162" s="1" t="s">
        <v>3818</v>
      </c>
    </row>
    <row r="5163" spans="1:22" x14ac:dyDescent="0.25">
      <c r="A5163" s="1">
        <v>5161</v>
      </c>
      <c r="B5163" s="4" t="s">
        <v>1589</v>
      </c>
      <c r="C5163" s="5" t="s">
        <v>5558</v>
      </c>
      <c r="N5163" s="1" t="s">
        <v>3462</v>
      </c>
      <c r="V5163" s="1" t="s">
        <v>3462</v>
      </c>
    </row>
    <row r="5164" spans="1:22" x14ac:dyDescent="0.25">
      <c r="A5164" s="1">
        <v>5162</v>
      </c>
      <c r="B5164" s="4" t="s">
        <v>1590</v>
      </c>
      <c r="C5164" s="5" t="s">
        <v>5558</v>
      </c>
      <c r="N5164" s="1" t="s">
        <v>3462</v>
      </c>
      <c r="V5164" s="1" t="s">
        <v>3462</v>
      </c>
    </row>
    <row r="5165" spans="1:22" x14ac:dyDescent="0.25">
      <c r="A5165" s="1">
        <v>5163</v>
      </c>
      <c r="B5165" s="4" t="s">
        <v>3007</v>
      </c>
      <c r="C5165" s="5" t="s">
        <v>5558</v>
      </c>
      <c r="N5165" s="1" t="s">
        <v>3462</v>
      </c>
      <c r="V5165" s="1" t="s">
        <v>3462</v>
      </c>
    </row>
    <row r="5166" spans="1:22" x14ac:dyDescent="0.25">
      <c r="A5166" s="1">
        <v>5164</v>
      </c>
      <c r="B5166" s="4" t="s">
        <v>1591</v>
      </c>
      <c r="C5166" s="5" t="s">
        <v>5558</v>
      </c>
      <c r="E5166" s="1" t="s">
        <v>1846</v>
      </c>
      <c r="F5166" s="1" t="s">
        <v>1846</v>
      </c>
      <c r="G5166" s="1" t="s">
        <v>1846</v>
      </c>
      <c r="H5166" s="1" t="s">
        <v>1846</v>
      </c>
      <c r="N5166" s="1" t="s">
        <v>3477</v>
      </c>
      <c r="V5166" s="1" t="s">
        <v>3477</v>
      </c>
    </row>
    <row r="5167" spans="1:22" x14ac:dyDescent="0.25">
      <c r="A5167" s="1">
        <v>5165</v>
      </c>
      <c r="B5167" s="4" t="s">
        <v>1592</v>
      </c>
      <c r="C5167" s="5" t="s">
        <v>5558</v>
      </c>
      <c r="D5167" s="1" t="s">
        <v>56</v>
      </c>
      <c r="E5167" s="1" t="s">
        <v>56</v>
      </c>
      <c r="F5167" s="1" t="s">
        <v>56</v>
      </c>
      <c r="P5167" s="1" t="s">
        <v>3830</v>
      </c>
      <c r="S5167" s="1" t="s">
        <v>4411</v>
      </c>
    </row>
    <row r="5168" spans="1:22" x14ac:dyDescent="0.25">
      <c r="A5168" s="1">
        <v>5166</v>
      </c>
      <c r="B5168" s="4" t="s">
        <v>1593</v>
      </c>
      <c r="C5168" s="5" t="s">
        <v>5558</v>
      </c>
      <c r="D5168" s="1" t="s">
        <v>11</v>
      </c>
      <c r="E5168" s="1" t="s">
        <v>11</v>
      </c>
      <c r="F5168" s="1" t="s">
        <v>11</v>
      </c>
      <c r="G5168" s="1" t="s">
        <v>11</v>
      </c>
    </row>
    <row r="5169" spans="1:22" x14ac:dyDescent="0.25">
      <c r="A5169" s="1">
        <v>5167</v>
      </c>
      <c r="B5169" s="4" t="s">
        <v>1594</v>
      </c>
      <c r="C5169" s="5" t="s">
        <v>5558</v>
      </c>
      <c r="D5169" s="1" t="s">
        <v>134</v>
      </c>
      <c r="E5169" s="1" t="s">
        <v>134</v>
      </c>
      <c r="F5169" s="1" t="s">
        <v>134</v>
      </c>
      <c r="J5169" s="1" t="s">
        <v>3378</v>
      </c>
      <c r="K5169" s="1" t="s">
        <v>3401</v>
      </c>
      <c r="N5169" s="1" t="s">
        <v>3465</v>
      </c>
      <c r="P5169" s="1" t="s">
        <v>3840</v>
      </c>
      <c r="S5169" s="1" t="s">
        <v>3963</v>
      </c>
      <c r="U5169" s="1" t="s">
        <v>3515</v>
      </c>
    </row>
    <row r="5170" spans="1:22" x14ac:dyDescent="0.25">
      <c r="A5170" s="1">
        <v>5168</v>
      </c>
      <c r="B5170" s="4" t="s">
        <v>3008</v>
      </c>
      <c r="C5170" s="5" t="s">
        <v>5558</v>
      </c>
      <c r="F5170" s="1" t="s">
        <v>1673</v>
      </c>
      <c r="G5170" s="1" t="s">
        <v>1673</v>
      </c>
      <c r="H5170" s="1" t="s">
        <v>1673</v>
      </c>
    </row>
    <row r="5171" spans="1:22" x14ac:dyDescent="0.25">
      <c r="A5171" s="1">
        <v>5169</v>
      </c>
      <c r="B5171" s="4" t="s">
        <v>3813</v>
      </c>
      <c r="C5171" s="5" t="s">
        <v>5558</v>
      </c>
      <c r="Q5171" s="1" t="s">
        <v>3821</v>
      </c>
    </row>
    <row r="5172" spans="1:22" x14ac:dyDescent="0.25">
      <c r="A5172" s="1">
        <v>5170</v>
      </c>
      <c r="B5172" s="4" t="s">
        <v>5510</v>
      </c>
      <c r="C5172" s="5" t="s">
        <v>5558</v>
      </c>
      <c r="H5172" s="1" t="s">
        <v>3979</v>
      </c>
    </row>
    <row r="5173" spans="1:22" x14ac:dyDescent="0.25">
      <c r="A5173" s="1">
        <v>5171</v>
      </c>
      <c r="B5173" s="4" t="s">
        <v>5511</v>
      </c>
      <c r="C5173" s="5" t="s">
        <v>5558</v>
      </c>
      <c r="T5173" s="1" t="s">
        <v>4093</v>
      </c>
    </row>
    <row r="5174" spans="1:22" x14ac:dyDescent="0.25">
      <c r="A5174" s="1">
        <v>5172</v>
      </c>
      <c r="B5174" s="4" t="s">
        <v>3009</v>
      </c>
      <c r="C5174" s="5" t="s">
        <v>5558</v>
      </c>
      <c r="J5174" s="1" t="s">
        <v>3378</v>
      </c>
      <c r="K5174" s="1" t="s">
        <v>3403</v>
      </c>
      <c r="L5174" s="1" t="s">
        <v>3427</v>
      </c>
      <c r="M5174" s="1" t="s">
        <v>3434</v>
      </c>
      <c r="O5174" s="1" t="s">
        <v>3488</v>
      </c>
      <c r="P5174" s="1" t="s">
        <v>3830</v>
      </c>
      <c r="Q5174" s="1" t="s">
        <v>3834</v>
      </c>
      <c r="S5174" s="1" t="s">
        <v>4046</v>
      </c>
    </row>
    <row r="5175" spans="1:22" x14ac:dyDescent="0.25">
      <c r="A5175" s="1">
        <v>5173</v>
      </c>
      <c r="B5175" s="4" t="s">
        <v>1595</v>
      </c>
      <c r="C5175" s="5" t="s">
        <v>5558</v>
      </c>
      <c r="D5175" s="1" t="s">
        <v>134</v>
      </c>
      <c r="E5175" s="1" t="s">
        <v>134</v>
      </c>
    </row>
    <row r="5176" spans="1:22" x14ac:dyDescent="0.25">
      <c r="A5176" s="1">
        <v>5174</v>
      </c>
      <c r="B5176" s="4" t="s">
        <v>5512</v>
      </c>
      <c r="C5176" s="5" t="s">
        <v>5558</v>
      </c>
      <c r="H5176" s="1" t="s">
        <v>3965</v>
      </c>
    </row>
    <row r="5177" spans="1:22" x14ac:dyDescent="0.25">
      <c r="A5177" s="1">
        <v>5175</v>
      </c>
      <c r="B5177" s="4" t="s">
        <v>5513</v>
      </c>
      <c r="C5177" s="5" t="s">
        <v>5558</v>
      </c>
      <c r="H5177" s="1" t="s">
        <v>3965</v>
      </c>
    </row>
    <row r="5178" spans="1:22" x14ac:dyDescent="0.25">
      <c r="A5178" s="1">
        <v>5176</v>
      </c>
      <c r="B5178" s="4" t="s">
        <v>3010</v>
      </c>
      <c r="C5178" s="5" t="s">
        <v>5558</v>
      </c>
      <c r="F5178" s="1" t="s">
        <v>134</v>
      </c>
      <c r="J5178" s="1" t="s">
        <v>3381</v>
      </c>
    </row>
    <row r="5179" spans="1:22" x14ac:dyDescent="0.25">
      <c r="A5179" s="1">
        <v>5177</v>
      </c>
      <c r="B5179" s="4" t="s">
        <v>3011</v>
      </c>
      <c r="C5179" s="5" t="s">
        <v>1673</v>
      </c>
      <c r="F5179" s="1" t="s">
        <v>1673</v>
      </c>
      <c r="G5179" s="1" t="s">
        <v>1673</v>
      </c>
      <c r="H5179" s="1" t="s">
        <v>1673</v>
      </c>
      <c r="P5179" s="1" t="s">
        <v>3832</v>
      </c>
      <c r="Q5179" s="1" t="s">
        <v>3828</v>
      </c>
      <c r="S5179" s="1" t="s">
        <v>4115</v>
      </c>
    </row>
    <row r="5180" spans="1:22" x14ac:dyDescent="0.25">
      <c r="A5180" s="1">
        <v>5178</v>
      </c>
      <c r="B5180" s="4" t="s">
        <v>5514</v>
      </c>
      <c r="C5180" s="5" t="s">
        <v>5558</v>
      </c>
      <c r="T5180" s="1" t="s">
        <v>4107</v>
      </c>
    </row>
    <row r="5181" spans="1:22" x14ac:dyDescent="0.25">
      <c r="A5181" s="1">
        <v>5179</v>
      </c>
      <c r="B5181" s="4" t="s">
        <v>5515</v>
      </c>
      <c r="C5181" s="5" t="s">
        <v>5558</v>
      </c>
      <c r="H5181" s="1" t="s">
        <v>4118</v>
      </c>
    </row>
    <row r="5182" spans="1:22" x14ac:dyDescent="0.25">
      <c r="A5182" s="1">
        <v>5180</v>
      </c>
      <c r="B5182" s="4" t="s">
        <v>1596</v>
      </c>
      <c r="C5182" s="5" t="s">
        <v>5558</v>
      </c>
      <c r="D5182" s="1" t="s">
        <v>115</v>
      </c>
      <c r="E5182" s="1" t="s">
        <v>115</v>
      </c>
      <c r="F5182" s="1" t="s">
        <v>115</v>
      </c>
      <c r="I5182" s="1" t="s">
        <v>3314</v>
      </c>
      <c r="T5182" s="1" t="s">
        <v>3994</v>
      </c>
      <c r="V5182" s="1" t="s">
        <v>3447</v>
      </c>
    </row>
    <row r="5183" spans="1:22" x14ac:dyDescent="0.25">
      <c r="A5183" s="1">
        <v>5181</v>
      </c>
      <c r="B5183" s="4" t="s">
        <v>3012</v>
      </c>
      <c r="C5183" s="5" t="s">
        <v>5558</v>
      </c>
      <c r="E5183" s="1" t="s">
        <v>134</v>
      </c>
      <c r="Q5183" s="1" t="s">
        <v>3824</v>
      </c>
    </row>
    <row r="5184" spans="1:22" x14ac:dyDescent="0.25">
      <c r="A5184" s="1">
        <v>5182</v>
      </c>
      <c r="B5184" s="4" t="s">
        <v>3013</v>
      </c>
      <c r="C5184" s="5" t="s">
        <v>1733</v>
      </c>
      <c r="F5184" s="1" t="s">
        <v>1733</v>
      </c>
      <c r="G5184" s="1" t="s">
        <v>1733</v>
      </c>
      <c r="H5184" s="1" t="s">
        <v>1733</v>
      </c>
    </row>
    <row r="5185" spans="1:23" x14ac:dyDescent="0.25">
      <c r="A5185" s="1">
        <v>5183</v>
      </c>
      <c r="B5185" s="4" t="s">
        <v>5516</v>
      </c>
      <c r="C5185" s="5" t="s">
        <v>5558</v>
      </c>
      <c r="T5185" s="1" t="s">
        <v>4022</v>
      </c>
    </row>
    <row r="5186" spans="1:23" x14ac:dyDescent="0.25">
      <c r="A5186" s="1">
        <v>5184</v>
      </c>
      <c r="B5186" s="4" t="s">
        <v>5517</v>
      </c>
      <c r="C5186" s="5" t="s">
        <v>5558</v>
      </c>
      <c r="T5186" s="1" t="s">
        <v>4073</v>
      </c>
    </row>
    <row r="5187" spans="1:23" x14ac:dyDescent="0.25">
      <c r="A5187" s="1">
        <v>5185</v>
      </c>
      <c r="B5187" s="4" t="s">
        <v>3356</v>
      </c>
      <c r="C5187" s="5" t="s">
        <v>5558</v>
      </c>
      <c r="I5187" s="1" t="s">
        <v>3317</v>
      </c>
      <c r="T5187" s="1" t="s">
        <v>3958</v>
      </c>
    </row>
    <row r="5188" spans="1:23" x14ac:dyDescent="0.25">
      <c r="A5188" s="1">
        <v>5186</v>
      </c>
      <c r="B5188" s="4" t="s">
        <v>1597</v>
      </c>
      <c r="C5188" s="5" t="s">
        <v>5558</v>
      </c>
      <c r="O5188" s="1" t="s">
        <v>3489</v>
      </c>
      <c r="W5188" s="1" t="s">
        <v>3635</v>
      </c>
    </row>
    <row r="5189" spans="1:23" x14ac:dyDescent="0.25">
      <c r="A5189" s="1">
        <v>5187</v>
      </c>
      <c r="B5189" s="4" t="s">
        <v>1598</v>
      </c>
      <c r="C5189" s="5" t="s">
        <v>123</v>
      </c>
      <c r="E5189" s="1" t="s">
        <v>123</v>
      </c>
      <c r="F5189" s="1" t="s">
        <v>123</v>
      </c>
      <c r="I5189" s="1" t="s">
        <v>3308</v>
      </c>
      <c r="L5189" s="1" t="s">
        <v>3424</v>
      </c>
      <c r="N5189" s="1" t="s">
        <v>3455</v>
      </c>
      <c r="O5189" s="1" t="s">
        <v>3494</v>
      </c>
      <c r="W5189" s="1" t="s">
        <v>3636</v>
      </c>
    </row>
    <row r="5190" spans="1:23" x14ac:dyDescent="0.25">
      <c r="A5190" s="1">
        <v>5188</v>
      </c>
      <c r="B5190" s="4" t="s">
        <v>3784</v>
      </c>
      <c r="C5190" s="5" t="s">
        <v>5558</v>
      </c>
      <c r="R5190" s="1" t="s">
        <v>3823</v>
      </c>
    </row>
    <row r="5191" spans="1:23" x14ac:dyDescent="0.25">
      <c r="A5191" s="1">
        <v>5189</v>
      </c>
      <c r="B5191" s="4" t="s">
        <v>1599</v>
      </c>
      <c r="C5191" s="5" t="s">
        <v>5558</v>
      </c>
      <c r="D5191" s="1" t="s">
        <v>123</v>
      </c>
      <c r="E5191" s="1" t="s">
        <v>123</v>
      </c>
      <c r="F5191" s="1" t="s">
        <v>123</v>
      </c>
      <c r="O5191" s="1" t="s">
        <v>3489</v>
      </c>
    </row>
    <row r="5192" spans="1:23" x14ac:dyDescent="0.25">
      <c r="A5192" s="1">
        <v>5190</v>
      </c>
      <c r="B5192" s="4" t="s">
        <v>1600</v>
      </c>
      <c r="C5192" s="5" t="s">
        <v>5558</v>
      </c>
      <c r="D5192" s="1" t="s">
        <v>11</v>
      </c>
      <c r="E5192" s="1" t="s">
        <v>11</v>
      </c>
      <c r="F5192" s="1" t="s">
        <v>1701</v>
      </c>
      <c r="G5192" s="1" t="s">
        <v>1701</v>
      </c>
      <c r="H5192" s="1" t="s">
        <v>1701</v>
      </c>
    </row>
    <row r="5193" spans="1:23" x14ac:dyDescent="0.25">
      <c r="A5193" s="1">
        <v>5191</v>
      </c>
      <c r="B5193" s="4" t="s">
        <v>5518</v>
      </c>
      <c r="C5193" s="5" t="s">
        <v>5558</v>
      </c>
      <c r="T5193" s="1" t="s">
        <v>3958</v>
      </c>
    </row>
    <row r="5194" spans="1:23" x14ac:dyDescent="0.25">
      <c r="A5194" s="1">
        <v>5192</v>
      </c>
      <c r="B5194" s="4" t="s">
        <v>3014</v>
      </c>
      <c r="C5194" s="5" t="s">
        <v>5558</v>
      </c>
      <c r="E5194" s="1" t="s">
        <v>11</v>
      </c>
      <c r="F5194" s="1" t="s">
        <v>11</v>
      </c>
      <c r="G5194" s="1" t="s">
        <v>11</v>
      </c>
      <c r="K5194" s="1" t="s">
        <v>3403</v>
      </c>
      <c r="S5194" s="1" t="s">
        <v>4043</v>
      </c>
    </row>
    <row r="5195" spans="1:23" x14ac:dyDescent="0.25">
      <c r="A5195" s="1">
        <v>5193</v>
      </c>
      <c r="B5195" s="4" t="s">
        <v>3363</v>
      </c>
      <c r="C5195" s="5" t="s">
        <v>5558</v>
      </c>
      <c r="I5195" s="1" t="s">
        <v>3361</v>
      </c>
    </row>
    <row r="5196" spans="1:23" x14ac:dyDescent="0.25">
      <c r="A5196" s="1">
        <v>5194</v>
      </c>
      <c r="B5196" s="4" t="s">
        <v>3219</v>
      </c>
      <c r="C5196" s="5" t="s">
        <v>5558</v>
      </c>
      <c r="N5196" s="1" t="s">
        <v>3456</v>
      </c>
      <c r="V5196" s="1" t="s">
        <v>3456</v>
      </c>
    </row>
    <row r="5197" spans="1:23" x14ac:dyDescent="0.25">
      <c r="A5197" s="1">
        <v>5195</v>
      </c>
      <c r="B5197" s="4" t="s">
        <v>3015</v>
      </c>
      <c r="C5197" s="5" t="s">
        <v>5558</v>
      </c>
      <c r="I5197" s="1" t="s">
        <v>3347</v>
      </c>
    </row>
    <row r="5198" spans="1:23" x14ac:dyDescent="0.25">
      <c r="A5198" s="1">
        <v>5196</v>
      </c>
      <c r="B5198" s="4" t="s">
        <v>3220</v>
      </c>
      <c r="C5198" s="5" t="s">
        <v>5558</v>
      </c>
      <c r="I5198" s="1" t="s">
        <v>3311</v>
      </c>
      <c r="T5198" s="1" t="s">
        <v>3983</v>
      </c>
    </row>
    <row r="5199" spans="1:23" x14ac:dyDescent="0.25">
      <c r="A5199" s="1">
        <v>5197</v>
      </c>
      <c r="B5199" s="4" t="s">
        <v>5519</v>
      </c>
      <c r="C5199" s="5" t="s">
        <v>5558</v>
      </c>
      <c r="T5199" s="1" t="s">
        <v>3983</v>
      </c>
    </row>
    <row r="5200" spans="1:23" x14ac:dyDescent="0.25">
      <c r="A5200" s="1">
        <v>5198</v>
      </c>
      <c r="B5200" s="4" t="s">
        <v>1601</v>
      </c>
      <c r="C5200" s="5" t="s">
        <v>5558</v>
      </c>
      <c r="V5200" s="1" t="s">
        <v>3466</v>
      </c>
    </row>
    <row r="5201" spans="1:22" x14ac:dyDescent="0.25">
      <c r="A5201" s="1">
        <v>5199</v>
      </c>
      <c r="B5201" s="4" t="s">
        <v>3016</v>
      </c>
      <c r="C5201" s="5" t="s">
        <v>5558</v>
      </c>
      <c r="E5201" s="1" t="s">
        <v>115</v>
      </c>
      <c r="I5201" s="1" t="s">
        <v>3317</v>
      </c>
    </row>
    <row r="5202" spans="1:22" x14ac:dyDescent="0.25">
      <c r="A5202" s="1">
        <v>5200</v>
      </c>
      <c r="B5202" s="4" t="s">
        <v>3221</v>
      </c>
      <c r="C5202" s="5" t="s">
        <v>5558</v>
      </c>
      <c r="F5202" s="1" t="s">
        <v>87</v>
      </c>
      <c r="I5202" s="1" t="s">
        <v>3341</v>
      </c>
    </row>
    <row r="5203" spans="1:22" x14ac:dyDescent="0.25">
      <c r="A5203" s="1">
        <v>5201</v>
      </c>
      <c r="B5203" s="4" t="s">
        <v>5520</v>
      </c>
      <c r="C5203" s="5" t="s">
        <v>5558</v>
      </c>
      <c r="T5203" s="1" t="s">
        <v>3976</v>
      </c>
    </row>
    <row r="5204" spans="1:22" x14ac:dyDescent="0.25">
      <c r="A5204" s="1">
        <v>5202</v>
      </c>
      <c r="B5204" s="4" t="s">
        <v>1602</v>
      </c>
      <c r="C5204" s="5" t="s">
        <v>5558</v>
      </c>
      <c r="D5204" s="1" t="s">
        <v>115</v>
      </c>
      <c r="E5204" s="1" t="s">
        <v>115</v>
      </c>
      <c r="F5204" s="1" t="s">
        <v>115</v>
      </c>
      <c r="I5204" s="1" t="s">
        <v>3319</v>
      </c>
      <c r="T5204" s="1" t="s">
        <v>4008</v>
      </c>
    </row>
    <row r="5205" spans="1:22" x14ac:dyDescent="0.25">
      <c r="A5205" s="1">
        <v>5203</v>
      </c>
      <c r="B5205" s="4" t="s">
        <v>5521</v>
      </c>
      <c r="C5205" s="5" t="s">
        <v>5558</v>
      </c>
      <c r="T5205" s="1" t="s">
        <v>3997</v>
      </c>
    </row>
    <row r="5206" spans="1:22" x14ac:dyDescent="0.25">
      <c r="A5206" s="1">
        <v>5204</v>
      </c>
      <c r="B5206" s="4" t="s">
        <v>3017</v>
      </c>
      <c r="C5206" s="5" t="s">
        <v>5558</v>
      </c>
      <c r="E5206" s="1" t="s">
        <v>115</v>
      </c>
      <c r="F5206" s="1" t="s">
        <v>115</v>
      </c>
      <c r="I5206" s="1" t="s">
        <v>3317</v>
      </c>
      <c r="Q5206" s="1" t="s">
        <v>3834</v>
      </c>
      <c r="T5206" s="1" t="s">
        <v>3969</v>
      </c>
    </row>
    <row r="5207" spans="1:22" x14ac:dyDescent="0.25">
      <c r="A5207" s="1">
        <v>5205</v>
      </c>
      <c r="B5207" s="4" t="s">
        <v>3242</v>
      </c>
      <c r="C5207" s="5" t="s">
        <v>5558</v>
      </c>
      <c r="F5207" s="1" t="s">
        <v>1673</v>
      </c>
      <c r="H5207" s="1" t="s">
        <v>1673</v>
      </c>
    </row>
    <row r="5208" spans="1:22" x14ac:dyDescent="0.25">
      <c r="A5208" s="1">
        <v>5206</v>
      </c>
      <c r="B5208" s="4" t="s">
        <v>5522</v>
      </c>
      <c r="C5208" s="5" t="s">
        <v>5558</v>
      </c>
      <c r="H5208" s="1" t="s">
        <v>3961</v>
      </c>
    </row>
    <row r="5209" spans="1:22" x14ac:dyDescent="0.25">
      <c r="A5209" s="1">
        <v>5207</v>
      </c>
      <c r="B5209" s="4" t="s">
        <v>5523</v>
      </c>
      <c r="C5209" s="5" t="s">
        <v>5558</v>
      </c>
      <c r="T5209" s="1" t="s">
        <v>3985</v>
      </c>
    </row>
    <row r="5210" spans="1:22" x14ac:dyDescent="0.25">
      <c r="A5210" s="1">
        <v>5208</v>
      </c>
      <c r="B5210" s="4" t="s">
        <v>1603</v>
      </c>
      <c r="C5210" s="5" t="s">
        <v>5558</v>
      </c>
      <c r="E5210" s="1" t="s">
        <v>115</v>
      </c>
      <c r="F5210" s="1" t="s">
        <v>115</v>
      </c>
      <c r="I5210" s="1" t="s">
        <v>3308</v>
      </c>
      <c r="T5210" s="1" t="s">
        <v>3985</v>
      </c>
      <c r="V5210" s="1" t="s">
        <v>3452</v>
      </c>
    </row>
    <row r="5211" spans="1:22" x14ac:dyDescent="0.25">
      <c r="A5211" s="1">
        <v>5209</v>
      </c>
      <c r="B5211" s="4" t="s">
        <v>3018</v>
      </c>
      <c r="C5211" s="5" t="s">
        <v>1659</v>
      </c>
      <c r="F5211" s="1" t="s">
        <v>1659</v>
      </c>
      <c r="H5211" s="1" t="s">
        <v>1659</v>
      </c>
    </row>
    <row r="5212" spans="1:22" x14ac:dyDescent="0.25">
      <c r="A5212" s="1">
        <v>5210</v>
      </c>
      <c r="B5212" s="4" t="s">
        <v>3871</v>
      </c>
      <c r="C5212" s="5" t="s">
        <v>5558</v>
      </c>
      <c r="P5212" s="1" t="s">
        <v>3849</v>
      </c>
    </row>
    <row r="5213" spans="1:22" x14ac:dyDescent="0.25">
      <c r="A5213" s="1">
        <v>5211</v>
      </c>
      <c r="B5213" s="4" t="s">
        <v>3019</v>
      </c>
      <c r="C5213" s="5" t="s">
        <v>5558</v>
      </c>
      <c r="I5213" s="1" t="s">
        <v>3310</v>
      </c>
      <c r="T5213" s="1" t="s">
        <v>3962</v>
      </c>
    </row>
    <row r="5214" spans="1:22" x14ac:dyDescent="0.25">
      <c r="A5214" s="1">
        <v>5212</v>
      </c>
      <c r="B5214" s="4" t="s">
        <v>5524</v>
      </c>
      <c r="C5214" s="5" t="s">
        <v>5558</v>
      </c>
      <c r="T5214" s="1" t="s">
        <v>4034</v>
      </c>
    </row>
    <row r="5215" spans="1:22" x14ac:dyDescent="0.25">
      <c r="A5215" s="1">
        <v>5213</v>
      </c>
      <c r="B5215" s="4" t="s">
        <v>3020</v>
      </c>
      <c r="C5215" s="5" t="s">
        <v>5558</v>
      </c>
      <c r="I5215" s="1" t="s">
        <v>3331</v>
      </c>
    </row>
    <row r="5216" spans="1:22" x14ac:dyDescent="0.25">
      <c r="A5216" s="1">
        <v>5214</v>
      </c>
      <c r="B5216" s="4" t="s">
        <v>5525</v>
      </c>
      <c r="C5216" s="5" t="s">
        <v>5558</v>
      </c>
      <c r="T5216" s="1" t="s">
        <v>3985</v>
      </c>
    </row>
    <row r="5217" spans="1:22" x14ac:dyDescent="0.25">
      <c r="A5217" s="1">
        <v>5215</v>
      </c>
      <c r="B5217" s="4" t="s">
        <v>3814</v>
      </c>
      <c r="C5217" s="5" t="s">
        <v>5558</v>
      </c>
      <c r="R5217" s="1" t="s">
        <v>3829</v>
      </c>
    </row>
    <row r="5218" spans="1:22" x14ac:dyDescent="0.25">
      <c r="A5218" s="1">
        <v>5216</v>
      </c>
      <c r="B5218" s="4" t="s">
        <v>3021</v>
      </c>
      <c r="C5218" s="5" t="s">
        <v>5558</v>
      </c>
      <c r="I5218" s="1" t="s">
        <v>3312</v>
      </c>
      <c r="T5218" s="1" t="s">
        <v>4042</v>
      </c>
    </row>
    <row r="5219" spans="1:22" x14ac:dyDescent="0.25">
      <c r="A5219" s="1">
        <v>5217</v>
      </c>
      <c r="B5219" s="4" t="s">
        <v>5526</v>
      </c>
      <c r="C5219" s="5" t="s">
        <v>5558</v>
      </c>
      <c r="T5219" s="1" t="s">
        <v>4001</v>
      </c>
    </row>
    <row r="5220" spans="1:22" x14ac:dyDescent="0.25">
      <c r="A5220" s="1">
        <v>5218</v>
      </c>
      <c r="B5220" s="4" t="s">
        <v>3222</v>
      </c>
      <c r="C5220" s="5" t="s">
        <v>5558</v>
      </c>
      <c r="I5220" s="1" t="s">
        <v>3308</v>
      </c>
      <c r="T5220" s="1" t="s">
        <v>4034</v>
      </c>
    </row>
    <row r="5221" spans="1:22" x14ac:dyDescent="0.25">
      <c r="A5221" s="1">
        <v>5219</v>
      </c>
      <c r="B5221" s="4" t="s">
        <v>5527</v>
      </c>
      <c r="C5221" s="5" t="s">
        <v>5558</v>
      </c>
      <c r="T5221" s="1" t="s">
        <v>4130</v>
      </c>
    </row>
    <row r="5222" spans="1:22" x14ac:dyDescent="0.25">
      <c r="A5222" s="1">
        <v>5220</v>
      </c>
      <c r="B5222" s="4" t="s">
        <v>3872</v>
      </c>
      <c r="C5222" s="5" t="s">
        <v>5558</v>
      </c>
      <c r="P5222" s="1" t="s">
        <v>3832</v>
      </c>
    </row>
    <row r="5223" spans="1:22" x14ac:dyDescent="0.25">
      <c r="A5223" s="1">
        <v>5221</v>
      </c>
      <c r="B5223" s="4" t="s">
        <v>3022</v>
      </c>
      <c r="C5223" s="5" t="s">
        <v>5558</v>
      </c>
      <c r="I5223" s="1" t="s">
        <v>3311</v>
      </c>
      <c r="T5223" s="1" t="s">
        <v>4020</v>
      </c>
    </row>
    <row r="5224" spans="1:22" x14ac:dyDescent="0.25">
      <c r="A5224" s="1">
        <v>5222</v>
      </c>
      <c r="B5224" s="4" t="s">
        <v>5528</v>
      </c>
      <c r="C5224" s="5" t="s">
        <v>5558</v>
      </c>
      <c r="H5224" s="1" t="s">
        <v>3965</v>
      </c>
    </row>
    <row r="5225" spans="1:22" x14ac:dyDescent="0.25">
      <c r="A5225" s="1">
        <v>5223</v>
      </c>
      <c r="B5225" s="4" t="s">
        <v>5529</v>
      </c>
      <c r="C5225" s="5" t="s">
        <v>5558</v>
      </c>
      <c r="H5225" s="1" t="s">
        <v>3975</v>
      </c>
    </row>
    <row r="5226" spans="1:22" x14ac:dyDescent="0.25">
      <c r="A5226" s="1">
        <v>5224</v>
      </c>
      <c r="B5226" s="4" t="s">
        <v>3584</v>
      </c>
      <c r="C5226" s="5" t="s">
        <v>5558</v>
      </c>
      <c r="D5226" s="1" t="s">
        <v>134</v>
      </c>
    </row>
    <row r="5227" spans="1:22" x14ac:dyDescent="0.25">
      <c r="A5227" s="1">
        <v>5225</v>
      </c>
      <c r="B5227" s="4" t="s">
        <v>1604</v>
      </c>
      <c r="C5227" s="5" t="s">
        <v>5558</v>
      </c>
      <c r="D5227" s="1" t="s">
        <v>156</v>
      </c>
      <c r="E5227" s="1" t="s">
        <v>156</v>
      </c>
      <c r="F5227" s="1" t="s">
        <v>156</v>
      </c>
      <c r="S5227" s="1" t="s">
        <v>4115</v>
      </c>
    </row>
    <row r="5228" spans="1:22" x14ac:dyDescent="0.25">
      <c r="A5228" s="1">
        <v>5226</v>
      </c>
      <c r="B5228" s="4" t="s">
        <v>1605</v>
      </c>
      <c r="C5228" s="5" t="s">
        <v>5558</v>
      </c>
      <c r="D5228" s="1" t="s">
        <v>134</v>
      </c>
      <c r="E5228" s="1" t="s">
        <v>134</v>
      </c>
      <c r="F5228" s="1" t="s">
        <v>134</v>
      </c>
      <c r="N5228" s="1" t="s">
        <v>3451</v>
      </c>
      <c r="O5228" s="1" t="s">
        <v>3493</v>
      </c>
      <c r="S5228" s="1" t="s">
        <v>4314</v>
      </c>
    </row>
    <row r="5229" spans="1:22" x14ac:dyDescent="0.25">
      <c r="A5229" s="1">
        <v>5227</v>
      </c>
      <c r="B5229" s="4" t="s">
        <v>1606</v>
      </c>
      <c r="C5229" s="5" t="s">
        <v>5558</v>
      </c>
      <c r="D5229" s="1" t="s">
        <v>134</v>
      </c>
      <c r="E5229" s="1" t="s">
        <v>134</v>
      </c>
    </row>
    <row r="5230" spans="1:22" x14ac:dyDescent="0.25">
      <c r="A5230" s="1">
        <v>5228</v>
      </c>
      <c r="B5230" s="4" t="s">
        <v>3023</v>
      </c>
      <c r="C5230" s="5" t="s">
        <v>5558</v>
      </c>
      <c r="J5230" s="1" t="s">
        <v>3383</v>
      </c>
    </row>
    <row r="5231" spans="1:22" x14ac:dyDescent="0.25">
      <c r="A5231" s="1">
        <v>5229</v>
      </c>
      <c r="B5231" s="4" t="s">
        <v>3024</v>
      </c>
      <c r="C5231" s="5" t="s">
        <v>1701</v>
      </c>
      <c r="F5231" s="1" t="s">
        <v>1701</v>
      </c>
      <c r="G5231" s="1" t="s">
        <v>1701</v>
      </c>
      <c r="H5231" s="1" t="s">
        <v>1701</v>
      </c>
      <c r="L5231" s="1" t="s">
        <v>3422</v>
      </c>
    </row>
    <row r="5232" spans="1:22" x14ac:dyDescent="0.25">
      <c r="A5232" s="1">
        <v>5230</v>
      </c>
      <c r="B5232" s="4" t="s">
        <v>1607</v>
      </c>
      <c r="C5232" s="5" t="s">
        <v>5558</v>
      </c>
      <c r="D5232" s="1" t="s">
        <v>134</v>
      </c>
      <c r="E5232" s="1" t="s">
        <v>134</v>
      </c>
      <c r="F5232" s="1" t="s">
        <v>134</v>
      </c>
      <c r="J5232" s="1" t="s">
        <v>3378</v>
      </c>
      <c r="K5232" s="1" t="s">
        <v>3400</v>
      </c>
      <c r="O5232" s="1" t="s">
        <v>3494</v>
      </c>
      <c r="S5232" s="1" t="s">
        <v>3977</v>
      </c>
      <c r="V5232" s="1" t="s">
        <v>3455</v>
      </c>
    </row>
    <row r="5233" spans="1:23" x14ac:dyDescent="0.25">
      <c r="A5233" s="1">
        <v>5231</v>
      </c>
      <c r="B5233" s="4" t="s">
        <v>5530</v>
      </c>
      <c r="C5233" s="5" t="s">
        <v>5558</v>
      </c>
      <c r="H5233" s="1" t="s">
        <v>4118</v>
      </c>
    </row>
    <row r="5234" spans="1:23" x14ac:dyDescent="0.25">
      <c r="A5234" s="1">
        <v>5232</v>
      </c>
      <c r="B5234" s="4" t="s">
        <v>5531</v>
      </c>
      <c r="C5234" s="5" t="s">
        <v>5558</v>
      </c>
      <c r="T5234" s="1" t="s">
        <v>3962</v>
      </c>
    </row>
    <row r="5235" spans="1:23" x14ac:dyDescent="0.25">
      <c r="A5235" s="1">
        <v>5233</v>
      </c>
      <c r="B5235" s="4" t="s">
        <v>1608</v>
      </c>
      <c r="C5235" s="5" t="s">
        <v>5558</v>
      </c>
      <c r="D5235" s="1" t="s">
        <v>134</v>
      </c>
      <c r="E5235" s="1" t="s">
        <v>134</v>
      </c>
      <c r="F5235" s="1" t="s">
        <v>134</v>
      </c>
      <c r="I5235" s="1" t="s">
        <v>3319</v>
      </c>
    </row>
    <row r="5236" spans="1:23" x14ac:dyDescent="0.25">
      <c r="A5236" s="1">
        <v>5234</v>
      </c>
      <c r="B5236" s="4" t="s">
        <v>1609</v>
      </c>
      <c r="C5236" s="5" t="s">
        <v>5558</v>
      </c>
      <c r="D5236" s="1" t="s">
        <v>134</v>
      </c>
      <c r="E5236" s="1" t="s">
        <v>134</v>
      </c>
    </row>
    <row r="5237" spans="1:23" x14ac:dyDescent="0.25">
      <c r="A5237" s="1">
        <v>5235</v>
      </c>
      <c r="B5237" s="4" t="s">
        <v>3025</v>
      </c>
      <c r="C5237" s="5" t="s">
        <v>5558</v>
      </c>
      <c r="I5237" s="1" t="s">
        <v>3319</v>
      </c>
      <c r="T5237" s="1" t="s">
        <v>4107</v>
      </c>
    </row>
    <row r="5238" spans="1:23" x14ac:dyDescent="0.25">
      <c r="A5238" s="1">
        <v>5236</v>
      </c>
      <c r="B5238" s="4" t="s">
        <v>5532</v>
      </c>
      <c r="C5238" s="5" t="s">
        <v>5558</v>
      </c>
      <c r="T5238" s="1" t="s">
        <v>4222</v>
      </c>
    </row>
    <row r="5239" spans="1:23" x14ac:dyDescent="0.25">
      <c r="A5239" s="1">
        <v>5237</v>
      </c>
      <c r="B5239" s="4" t="s">
        <v>5533</v>
      </c>
      <c r="C5239" s="5" t="s">
        <v>5558</v>
      </c>
      <c r="T5239" s="1" t="s">
        <v>4003</v>
      </c>
    </row>
    <row r="5240" spans="1:23" x14ac:dyDescent="0.25">
      <c r="A5240" s="1">
        <v>5238</v>
      </c>
      <c r="B5240" s="4" t="s">
        <v>1610</v>
      </c>
      <c r="C5240" s="5" t="s">
        <v>5558</v>
      </c>
      <c r="D5240" s="1" t="s">
        <v>115</v>
      </c>
      <c r="E5240" s="1" t="s">
        <v>115</v>
      </c>
      <c r="F5240" s="1" t="s">
        <v>115</v>
      </c>
      <c r="I5240" s="1" t="s">
        <v>3313</v>
      </c>
      <c r="T5240" s="1" t="s">
        <v>4048</v>
      </c>
    </row>
    <row r="5241" spans="1:23" x14ac:dyDescent="0.25">
      <c r="A5241" s="1">
        <v>5239</v>
      </c>
      <c r="B5241" s="4" t="s">
        <v>5534</v>
      </c>
      <c r="C5241" s="5" t="s">
        <v>5558</v>
      </c>
      <c r="H5241" s="1" t="s">
        <v>3993</v>
      </c>
    </row>
    <row r="5242" spans="1:23" x14ac:dyDescent="0.25">
      <c r="A5242" s="1">
        <v>5240</v>
      </c>
      <c r="B5242" s="4" t="s">
        <v>3265</v>
      </c>
      <c r="C5242" s="5" t="s">
        <v>5558</v>
      </c>
      <c r="F5242" s="1" t="s">
        <v>1741</v>
      </c>
      <c r="H5242" s="1" t="s">
        <v>1741</v>
      </c>
    </row>
    <row r="5243" spans="1:23" x14ac:dyDescent="0.25">
      <c r="A5243" s="1">
        <v>5241</v>
      </c>
      <c r="B5243" s="4" t="s">
        <v>5535</v>
      </c>
      <c r="C5243" s="5" t="s">
        <v>5558</v>
      </c>
      <c r="H5243" s="1" t="s">
        <v>3993</v>
      </c>
    </row>
    <row r="5244" spans="1:23" x14ac:dyDescent="0.25">
      <c r="A5244" s="1">
        <v>5242</v>
      </c>
      <c r="B5244" s="4" t="s">
        <v>1611</v>
      </c>
      <c r="C5244" s="5" t="s">
        <v>5558</v>
      </c>
      <c r="D5244" s="1" t="s">
        <v>41</v>
      </c>
      <c r="E5244" s="1" t="s">
        <v>41</v>
      </c>
      <c r="M5244" s="1" t="s">
        <v>3433</v>
      </c>
      <c r="N5244" s="1" t="s">
        <v>3455</v>
      </c>
      <c r="O5244" s="1" t="s">
        <v>3493</v>
      </c>
      <c r="U5244" s="1" t="s">
        <v>3515</v>
      </c>
      <c r="V5244" s="1" t="s">
        <v>3455</v>
      </c>
    </row>
    <row r="5245" spans="1:23" x14ac:dyDescent="0.25">
      <c r="A5245" s="1">
        <v>5243</v>
      </c>
      <c r="B5245" s="4" t="s">
        <v>3026</v>
      </c>
      <c r="C5245" s="5" t="s">
        <v>5558</v>
      </c>
      <c r="O5245" s="1" t="s">
        <v>3489</v>
      </c>
      <c r="W5245" s="1" t="s">
        <v>3635</v>
      </c>
    </row>
    <row r="5246" spans="1:23" x14ac:dyDescent="0.25">
      <c r="A5246" s="1">
        <v>5244</v>
      </c>
      <c r="B5246" s="4" t="s">
        <v>3027</v>
      </c>
      <c r="C5246" s="5" t="s">
        <v>5558</v>
      </c>
      <c r="F5246" s="1" t="s">
        <v>1651</v>
      </c>
      <c r="H5246" s="1" t="s">
        <v>1651</v>
      </c>
    </row>
    <row r="5247" spans="1:23" x14ac:dyDescent="0.25">
      <c r="A5247" s="1">
        <v>5245</v>
      </c>
      <c r="B5247" s="4" t="s">
        <v>1612</v>
      </c>
      <c r="C5247" s="5" t="s">
        <v>5558</v>
      </c>
      <c r="D5247" s="1" t="s">
        <v>115</v>
      </c>
      <c r="E5247" s="1" t="s">
        <v>115</v>
      </c>
      <c r="F5247" s="1" t="s">
        <v>115</v>
      </c>
      <c r="I5247" s="1" t="s">
        <v>3347</v>
      </c>
    </row>
    <row r="5248" spans="1:23" x14ac:dyDescent="0.25">
      <c r="A5248" s="1">
        <v>5246</v>
      </c>
      <c r="B5248" s="4" t="s">
        <v>1613</v>
      </c>
      <c r="C5248" s="5" t="s">
        <v>5558</v>
      </c>
      <c r="V5248" s="1" t="s">
        <v>3477</v>
      </c>
    </row>
    <row r="5249" spans="1:22" x14ac:dyDescent="0.25">
      <c r="A5249" s="1">
        <v>5247</v>
      </c>
      <c r="B5249" s="4" t="s">
        <v>3028</v>
      </c>
      <c r="C5249" s="5" t="s">
        <v>5558</v>
      </c>
      <c r="F5249" s="1" t="s">
        <v>11</v>
      </c>
      <c r="K5249" s="1" t="s">
        <v>3402</v>
      </c>
    </row>
    <row r="5250" spans="1:22" x14ac:dyDescent="0.25">
      <c r="A5250" s="1">
        <v>5248</v>
      </c>
      <c r="B5250" s="4" t="s">
        <v>1614</v>
      </c>
      <c r="C5250" s="5" t="s">
        <v>5558</v>
      </c>
      <c r="D5250" s="1" t="s">
        <v>87</v>
      </c>
    </row>
    <row r="5251" spans="1:22" x14ac:dyDescent="0.25">
      <c r="A5251" s="1">
        <v>5249</v>
      </c>
      <c r="B5251" s="4" t="s">
        <v>3873</v>
      </c>
      <c r="C5251" s="5" t="s">
        <v>5558</v>
      </c>
      <c r="R5251" s="1" t="s">
        <v>3831</v>
      </c>
    </row>
    <row r="5252" spans="1:22" x14ac:dyDescent="0.25">
      <c r="A5252" s="1">
        <v>5250</v>
      </c>
      <c r="B5252" s="4" t="s">
        <v>3029</v>
      </c>
      <c r="C5252" s="5" t="s">
        <v>5558</v>
      </c>
      <c r="E5252" s="1" t="s">
        <v>1655</v>
      </c>
      <c r="F5252" s="1" t="s">
        <v>1655</v>
      </c>
      <c r="G5252" s="1" t="s">
        <v>1655</v>
      </c>
      <c r="H5252" s="1" t="s">
        <v>1655</v>
      </c>
    </row>
    <row r="5253" spans="1:22" x14ac:dyDescent="0.25">
      <c r="A5253" s="1">
        <v>5251</v>
      </c>
      <c r="B5253" s="4" t="s">
        <v>3030</v>
      </c>
      <c r="C5253" s="5" t="s">
        <v>1651</v>
      </c>
      <c r="F5253" s="1" t="s">
        <v>1651</v>
      </c>
      <c r="H5253" s="1" t="s">
        <v>1651</v>
      </c>
    </row>
    <row r="5254" spans="1:22" x14ac:dyDescent="0.25">
      <c r="A5254" s="1">
        <v>5252</v>
      </c>
      <c r="B5254" s="4" t="s">
        <v>1615</v>
      </c>
      <c r="C5254" s="5" t="s">
        <v>131</v>
      </c>
      <c r="D5254" s="1" t="s">
        <v>131</v>
      </c>
      <c r="E5254" s="1" t="s">
        <v>131</v>
      </c>
      <c r="F5254" s="1" t="s">
        <v>131</v>
      </c>
      <c r="N5254" s="1" t="s">
        <v>3449</v>
      </c>
      <c r="R5254" s="1" t="s">
        <v>3833</v>
      </c>
    </row>
    <row r="5255" spans="1:22" x14ac:dyDescent="0.25">
      <c r="A5255" s="1">
        <v>5253</v>
      </c>
      <c r="B5255" s="4" t="s">
        <v>1616</v>
      </c>
      <c r="C5255" s="5" t="s">
        <v>5558</v>
      </c>
      <c r="N5255" s="1" t="s">
        <v>3465</v>
      </c>
      <c r="U5255" s="1" t="s">
        <v>3512</v>
      </c>
      <c r="V5255" s="1" t="s">
        <v>3465</v>
      </c>
    </row>
    <row r="5256" spans="1:22" x14ac:dyDescent="0.25">
      <c r="A5256" s="1">
        <v>5254</v>
      </c>
      <c r="B5256" s="4" t="s">
        <v>5536</v>
      </c>
      <c r="C5256" s="5" t="s">
        <v>5558</v>
      </c>
      <c r="H5256" s="1" t="s">
        <v>4069</v>
      </c>
    </row>
    <row r="5257" spans="1:22" x14ac:dyDescent="0.25">
      <c r="A5257" s="1">
        <v>5255</v>
      </c>
      <c r="B5257" s="4" t="s">
        <v>3785</v>
      </c>
      <c r="C5257" s="5" t="s">
        <v>5558</v>
      </c>
      <c r="R5257" s="1" t="s">
        <v>3823</v>
      </c>
    </row>
    <row r="5258" spans="1:22" x14ac:dyDescent="0.25">
      <c r="A5258" s="1">
        <v>5256</v>
      </c>
      <c r="B5258" s="4" t="s">
        <v>5537</v>
      </c>
      <c r="C5258" s="5" t="s">
        <v>5558</v>
      </c>
      <c r="H5258" s="1" t="s">
        <v>3961</v>
      </c>
    </row>
    <row r="5259" spans="1:22" x14ac:dyDescent="0.25">
      <c r="A5259" s="1">
        <v>5257</v>
      </c>
      <c r="B5259" s="4" t="s">
        <v>1617</v>
      </c>
      <c r="C5259" s="5" t="s">
        <v>5558</v>
      </c>
      <c r="D5259" s="1" t="s">
        <v>41</v>
      </c>
      <c r="N5259" s="1" t="s">
        <v>3456</v>
      </c>
      <c r="V5259" s="1" t="s">
        <v>3456</v>
      </c>
    </row>
    <row r="5260" spans="1:22" x14ac:dyDescent="0.25">
      <c r="A5260" s="1">
        <v>5258</v>
      </c>
      <c r="B5260" s="4" t="s">
        <v>5538</v>
      </c>
      <c r="C5260" s="5" t="s">
        <v>5558</v>
      </c>
      <c r="T5260" s="1" t="s">
        <v>4038</v>
      </c>
    </row>
    <row r="5261" spans="1:22" x14ac:dyDescent="0.25">
      <c r="A5261" s="1">
        <v>5259</v>
      </c>
      <c r="B5261" s="4" t="s">
        <v>1618</v>
      </c>
      <c r="C5261" s="5" t="s">
        <v>5558</v>
      </c>
      <c r="D5261" s="1" t="s">
        <v>134</v>
      </c>
      <c r="E5261" s="1" t="s">
        <v>134</v>
      </c>
      <c r="J5261" s="1" t="s">
        <v>3381</v>
      </c>
      <c r="N5261" s="1" t="s">
        <v>3463</v>
      </c>
      <c r="V5261" s="1" t="s">
        <v>3463</v>
      </c>
    </row>
    <row r="5262" spans="1:22" x14ac:dyDescent="0.25">
      <c r="A5262" s="1">
        <v>5260</v>
      </c>
      <c r="B5262" s="4" t="s">
        <v>3223</v>
      </c>
      <c r="C5262" s="5" t="s">
        <v>5558</v>
      </c>
      <c r="F5262" s="1" t="s">
        <v>1673</v>
      </c>
      <c r="H5262" s="1" t="s">
        <v>1673</v>
      </c>
    </row>
    <row r="5263" spans="1:22" x14ac:dyDescent="0.25">
      <c r="A5263" s="1">
        <v>5261</v>
      </c>
      <c r="B5263" s="4" t="s">
        <v>5539</v>
      </c>
      <c r="C5263" s="5" t="s">
        <v>5558</v>
      </c>
      <c r="H5263" s="1" t="s">
        <v>4030</v>
      </c>
    </row>
    <row r="5264" spans="1:22" x14ac:dyDescent="0.25">
      <c r="A5264" s="1">
        <v>5262</v>
      </c>
      <c r="B5264" s="4" t="s">
        <v>3031</v>
      </c>
      <c r="C5264" s="5" t="s">
        <v>5558</v>
      </c>
      <c r="F5264" s="1" t="s">
        <v>1673</v>
      </c>
      <c r="G5264" s="1" t="s">
        <v>1673</v>
      </c>
      <c r="H5264" s="1" t="s">
        <v>1673</v>
      </c>
    </row>
    <row r="5265" spans="1:22" x14ac:dyDescent="0.25">
      <c r="A5265" s="1">
        <v>5263</v>
      </c>
      <c r="B5265" s="4" t="s">
        <v>3224</v>
      </c>
      <c r="C5265" s="5" t="s">
        <v>5558</v>
      </c>
      <c r="F5265" s="1" t="s">
        <v>1659</v>
      </c>
      <c r="H5265" s="1" t="s">
        <v>1659</v>
      </c>
    </row>
    <row r="5266" spans="1:22" x14ac:dyDescent="0.25">
      <c r="A5266" s="1">
        <v>5264</v>
      </c>
      <c r="B5266" s="4" t="s">
        <v>1619</v>
      </c>
      <c r="C5266" s="5" t="s">
        <v>5558</v>
      </c>
      <c r="D5266" s="1" t="s">
        <v>134</v>
      </c>
      <c r="E5266" s="1" t="s">
        <v>134</v>
      </c>
      <c r="F5266" s="1" t="s">
        <v>134</v>
      </c>
      <c r="J5266" s="1" t="s">
        <v>3382</v>
      </c>
    </row>
    <row r="5267" spans="1:22" x14ac:dyDescent="0.25">
      <c r="A5267" s="1">
        <v>5265</v>
      </c>
      <c r="B5267" s="4" t="s">
        <v>5540</v>
      </c>
      <c r="C5267" s="5" t="s">
        <v>5558</v>
      </c>
      <c r="H5267" s="1" t="s">
        <v>4011</v>
      </c>
    </row>
    <row r="5268" spans="1:22" x14ac:dyDescent="0.25">
      <c r="A5268" s="1">
        <v>5266</v>
      </c>
      <c r="B5268" s="4" t="s">
        <v>5541</v>
      </c>
      <c r="C5268" s="5" t="s">
        <v>5558</v>
      </c>
      <c r="S5268" s="1" t="s">
        <v>4068</v>
      </c>
    </row>
    <row r="5269" spans="1:22" x14ac:dyDescent="0.25">
      <c r="A5269" s="1">
        <v>5267</v>
      </c>
      <c r="B5269" s="4" t="s">
        <v>3032</v>
      </c>
      <c r="C5269" s="5" t="s">
        <v>5558</v>
      </c>
      <c r="J5269" s="1" t="s">
        <v>3381</v>
      </c>
      <c r="K5269" s="1" t="s">
        <v>3410</v>
      </c>
      <c r="M5269" s="1" t="s">
        <v>3435</v>
      </c>
      <c r="N5269" s="1" t="s">
        <v>3453</v>
      </c>
      <c r="O5269" s="1" t="s">
        <v>3489</v>
      </c>
      <c r="Q5269" s="1" t="s">
        <v>3834</v>
      </c>
      <c r="S5269" s="1" t="s">
        <v>4153</v>
      </c>
    </row>
    <row r="5270" spans="1:22" x14ac:dyDescent="0.25">
      <c r="A5270" s="1">
        <v>5268</v>
      </c>
      <c r="B5270" s="4" t="s">
        <v>3033</v>
      </c>
      <c r="C5270" s="5" t="s">
        <v>5558</v>
      </c>
      <c r="F5270" s="1" t="s">
        <v>1673</v>
      </c>
      <c r="G5270" s="1" t="s">
        <v>1673</v>
      </c>
      <c r="H5270" s="1" t="s">
        <v>1673</v>
      </c>
      <c r="J5270" s="1" t="s">
        <v>3376</v>
      </c>
      <c r="P5270" s="1" t="s">
        <v>3826</v>
      </c>
      <c r="Q5270" s="1" t="s">
        <v>3828</v>
      </c>
    </row>
    <row r="5271" spans="1:22" x14ac:dyDescent="0.25">
      <c r="A5271" s="1">
        <v>5269</v>
      </c>
      <c r="B5271" s="4" t="s">
        <v>5542</v>
      </c>
      <c r="C5271" s="5" t="s">
        <v>5558</v>
      </c>
      <c r="T5271" s="1" t="s">
        <v>4107</v>
      </c>
    </row>
    <row r="5272" spans="1:22" x14ac:dyDescent="0.25">
      <c r="A5272" s="1">
        <v>5270</v>
      </c>
      <c r="B5272" s="4" t="s">
        <v>1620</v>
      </c>
      <c r="C5272" s="5" t="s">
        <v>5558</v>
      </c>
      <c r="N5272" s="1" t="s">
        <v>3462</v>
      </c>
      <c r="V5272" s="1" t="s">
        <v>3462</v>
      </c>
    </row>
    <row r="5273" spans="1:22" x14ac:dyDescent="0.25">
      <c r="A5273" s="1">
        <v>5271</v>
      </c>
      <c r="B5273" s="4" t="s">
        <v>1621</v>
      </c>
      <c r="C5273" s="5" t="s">
        <v>5558</v>
      </c>
      <c r="D5273" s="1" t="s">
        <v>156</v>
      </c>
      <c r="E5273" s="1" t="s">
        <v>156</v>
      </c>
      <c r="F5273" s="1" t="s">
        <v>156</v>
      </c>
      <c r="S5273" s="1" t="s">
        <v>4167</v>
      </c>
    </row>
    <row r="5274" spans="1:22" x14ac:dyDescent="0.25">
      <c r="A5274" s="1">
        <v>5272</v>
      </c>
      <c r="B5274" s="4" t="s">
        <v>1622</v>
      </c>
      <c r="C5274" s="5" t="s">
        <v>5558</v>
      </c>
      <c r="N5274" s="1" t="s">
        <v>3458</v>
      </c>
      <c r="V5274" s="1" t="s">
        <v>3458</v>
      </c>
    </row>
    <row r="5275" spans="1:22" x14ac:dyDescent="0.25">
      <c r="A5275" s="1">
        <v>5273</v>
      </c>
      <c r="B5275" s="4" t="s">
        <v>3034</v>
      </c>
      <c r="C5275" s="5" t="s">
        <v>5558</v>
      </c>
      <c r="E5275" s="1" t="s">
        <v>134</v>
      </c>
      <c r="F5275" s="1" t="s">
        <v>134</v>
      </c>
      <c r="J5275" s="1" t="s">
        <v>3379</v>
      </c>
      <c r="L5275" s="1" t="s">
        <v>3427</v>
      </c>
      <c r="N5275" s="1" t="s">
        <v>3465</v>
      </c>
      <c r="O5275" s="1" t="s">
        <v>3494</v>
      </c>
      <c r="P5275" s="1" t="s">
        <v>3830</v>
      </c>
      <c r="U5275" s="1" t="s">
        <v>3519</v>
      </c>
    </row>
    <row r="5276" spans="1:22" x14ac:dyDescent="0.25">
      <c r="A5276" s="1">
        <v>5274</v>
      </c>
      <c r="B5276" s="4" t="s">
        <v>5543</v>
      </c>
      <c r="C5276" s="5" t="s">
        <v>5558</v>
      </c>
      <c r="H5276" s="1" t="s">
        <v>3972</v>
      </c>
    </row>
    <row r="5277" spans="1:22" x14ac:dyDescent="0.25">
      <c r="A5277" s="1">
        <v>5275</v>
      </c>
      <c r="B5277" s="4" t="s">
        <v>5544</v>
      </c>
      <c r="C5277" s="5" t="s">
        <v>5558</v>
      </c>
      <c r="S5277" s="1" t="s">
        <v>4058</v>
      </c>
    </row>
    <row r="5278" spans="1:22" x14ac:dyDescent="0.25">
      <c r="A5278" s="1">
        <v>5276</v>
      </c>
      <c r="B5278" s="4" t="s">
        <v>3035</v>
      </c>
      <c r="C5278" s="5" t="s">
        <v>5558</v>
      </c>
      <c r="F5278" s="1" t="s">
        <v>1673</v>
      </c>
      <c r="G5278" s="1" t="s">
        <v>1673</v>
      </c>
      <c r="H5278" s="1" t="s">
        <v>1673</v>
      </c>
      <c r="Q5278" s="1" t="s">
        <v>3822</v>
      </c>
    </row>
    <row r="5279" spans="1:22" x14ac:dyDescent="0.25">
      <c r="A5279" s="1">
        <v>5277</v>
      </c>
      <c r="B5279" s="4" t="s">
        <v>5545</v>
      </c>
      <c r="C5279" s="5" t="s">
        <v>5558</v>
      </c>
      <c r="H5279" s="1" t="s">
        <v>4118</v>
      </c>
    </row>
    <row r="5280" spans="1:22" x14ac:dyDescent="0.25">
      <c r="A5280" s="1">
        <v>5278</v>
      </c>
      <c r="B5280" s="4" t="s">
        <v>5546</v>
      </c>
      <c r="C5280" s="5" t="s">
        <v>5558</v>
      </c>
      <c r="H5280" s="1" t="s">
        <v>3965</v>
      </c>
    </row>
    <row r="5281" spans="1:20" x14ac:dyDescent="0.25">
      <c r="A5281" s="1">
        <v>5279</v>
      </c>
      <c r="B5281" s="4" t="s">
        <v>3225</v>
      </c>
      <c r="C5281" s="5" t="s">
        <v>5558</v>
      </c>
      <c r="I5281" s="1" t="s">
        <v>3317</v>
      </c>
      <c r="T5281" s="1" t="s">
        <v>4042</v>
      </c>
    </row>
    <row r="5282" spans="1:20" x14ac:dyDescent="0.25">
      <c r="A5282" s="1">
        <v>5280</v>
      </c>
      <c r="B5282" s="4" t="s">
        <v>3036</v>
      </c>
      <c r="C5282" s="5" t="s">
        <v>5558</v>
      </c>
      <c r="J5282" s="1" t="s">
        <v>3379</v>
      </c>
    </row>
    <row r="5283" spans="1:20" x14ac:dyDescent="0.25">
      <c r="A5283" s="1">
        <v>5281</v>
      </c>
      <c r="B5283" s="4" t="s">
        <v>3037</v>
      </c>
      <c r="C5283" s="5" t="s">
        <v>5558</v>
      </c>
      <c r="F5283" s="1" t="s">
        <v>1733</v>
      </c>
      <c r="G5283" s="1" t="s">
        <v>1733</v>
      </c>
      <c r="H5283" s="1" t="s">
        <v>1733</v>
      </c>
    </row>
    <row r="5284" spans="1:20" x14ac:dyDescent="0.25">
      <c r="A5284" s="1">
        <v>5282</v>
      </c>
      <c r="B5284" s="4" t="s">
        <v>3279</v>
      </c>
      <c r="C5284" s="5" t="s">
        <v>5558</v>
      </c>
      <c r="F5284" s="1" t="s">
        <v>1733</v>
      </c>
      <c r="H5284" s="1" t="s">
        <v>1733</v>
      </c>
    </row>
    <row r="5285" spans="1:20" x14ac:dyDescent="0.25">
      <c r="A5285" s="1">
        <v>5283</v>
      </c>
      <c r="B5285" s="4" t="s">
        <v>3226</v>
      </c>
      <c r="C5285" s="5" t="s">
        <v>5558</v>
      </c>
      <c r="J5285" s="1" t="s">
        <v>3381</v>
      </c>
    </row>
    <row r="5286" spans="1:20" x14ac:dyDescent="0.25">
      <c r="A5286" s="1">
        <v>5284</v>
      </c>
      <c r="B5286" s="4" t="s">
        <v>3429</v>
      </c>
      <c r="C5286" s="5" t="s">
        <v>5558</v>
      </c>
      <c r="L5286" s="1" t="s">
        <v>3423</v>
      </c>
    </row>
    <row r="5287" spans="1:20" x14ac:dyDescent="0.25">
      <c r="A5287" s="1">
        <v>5285</v>
      </c>
      <c r="B5287" s="4" t="s">
        <v>3038</v>
      </c>
      <c r="C5287" s="5" t="s">
        <v>5558</v>
      </c>
      <c r="J5287" s="1" t="s">
        <v>3379</v>
      </c>
      <c r="L5287" s="1" t="s">
        <v>3423</v>
      </c>
    </row>
    <row r="5288" spans="1:20" x14ac:dyDescent="0.25">
      <c r="A5288" s="1">
        <v>5286</v>
      </c>
      <c r="B5288" s="4" t="s">
        <v>5547</v>
      </c>
      <c r="C5288" s="5" t="s">
        <v>5558</v>
      </c>
      <c r="S5288" s="1" t="s">
        <v>4204</v>
      </c>
    </row>
    <row r="5289" spans="1:20" x14ac:dyDescent="0.25">
      <c r="A5289" s="1">
        <v>5287</v>
      </c>
      <c r="B5289" s="4" t="s">
        <v>3039</v>
      </c>
      <c r="C5289" s="5" t="s">
        <v>5558</v>
      </c>
      <c r="E5289" s="1" t="s">
        <v>156</v>
      </c>
      <c r="F5289" s="1" t="s">
        <v>156</v>
      </c>
      <c r="S5289" s="1" t="s">
        <v>4126</v>
      </c>
    </row>
    <row r="5290" spans="1:20" x14ac:dyDescent="0.25">
      <c r="A5290" s="1">
        <v>5288</v>
      </c>
      <c r="B5290" s="4" t="s">
        <v>3040</v>
      </c>
      <c r="C5290" s="5" t="s">
        <v>1733</v>
      </c>
      <c r="F5290" s="1" t="s">
        <v>1733</v>
      </c>
      <c r="H5290" s="1" t="s">
        <v>1733</v>
      </c>
    </row>
    <row r="5291" spans="1:20" x14ac:dyDescent="0.25">
      <c r="A5291" s="1">
        <v>5289</v>
      </c>
      <c r="B5291" s="4" t="s">
        <v>5548</v>
      </c>
      <c r="C5291" s="5" t="s">
        <v>5558</v>
      </c>
      <c r="H5291" s="1" t="s">
        <v>3972</v>
      </c>
    </row>
    <row r="5292" spans="1:20" x14ac:dyDescent="0.25">
      <c r="A5292" s="1">
        <v>5290</v>
      </c>
      <c r="B5292" s="4" t="s">
        <v>3041</v>
      </c>
      <c r="C5292" s="5" t="s">
        <v>5558</v>
      </c>
      <c r="J5292" s="1" t="s">
        <v>3381</v>
      </c>
    </row>
    <row r="5293" spans="1:20" x14ac:dyDescent="0.25">
      <c r="A5293" s="1">
        <v>5291</v>
      </c>
      <c r="B5293" s="4" t="s">
        <v>3938</v>
      </c>
      <c r="C5293" s="5" t="s">
        <v>5558</v>
      </c>
      <c r="S5293" s="1" t="s">
        <v>4126</v>
      </c>
    </row>
    <row r="5294" spans="1:20" x14ac:dyDescent="0.25">
      <c r="A5294" s="1">
        <v>5292</v>
      </c>
      <c r="B5294" s="4" t="s">
        <v>5549</v>
      </c>
      <c r="C5294" s="5" t="s">
        <v>5558</v>
      </c>
      <c r="H5294" s="1" t="s">
        <v>4175</v>
      </c>
    </row>
    <row r="5295" spans="1:20" x14ac:dyDescent="0.25">
      <c r="A5295" s="1">
        <v>5293</v>
      </c>
      <c r="B5295" s="4" t="s">
        <v>1623</v>
      </c>
      <c r="C5295" s="5" t="s">
        <v>5558</v>
      </c>
      <c r="D5295" s="1" t="s">
        <v>87</v>
      </c>
      <c r="E5295" s="1" t="s">
        <v>87</v>
      </c>
    </row>
    <row r="5296" spans="1:20" x14ac:dyDescent="0.25">
      <c r="A5296" s="1">
        <v>5294</v>
      </c>
      <c r="B5296" s="4" t="s">
        <v>3042</v>
      </c>
      <c r="C5296" s="5" t="s">
        <v>5558</v>
      </c>
      <c r="F5296" s="1" t="s">
        <v>1673</v>
      </c>
      <c r="G5296" s="1" t="s">
        <v>1673</v>
      </c>
      <c r="H5296" s="1" t="s">
        <v>1673</v>
      </c>
      <c r="Q5296" s="1" t="s">
        <v>3821</v>
      </c>
    </row>
    <row r="5297" spans="1:10" x14ac:dyDescent="0.25">
      <c r="A5297" s="1">
        <v>5295</v>
      </c>
      <c r="B5297" s="4" t="s">
        <v>1624</v>
      </c>
      <c r="C5297" s="5" t="s">
        <v>5558</v>
      </c>
      <c r="D5297" s="1" t="s">
        <v>134</v>
      </c>
      <c r="E5297" s="1" t="s">
        <v>134</v>
      </c>
      <c r="F5297" s="1" t="s">
        <v>134</v>
      </c>
      <c r="J5297" s="1" t="s">
        <v>3376</v>
      </c>
    </row>
    <row r="5298" spans="1:10" x14ac:dyDescent="0.25">
      <c r="A5298" s="1">
        <v>5296</v>
      </c>
      <c r="B5298" s="4" t="s">
        <v>3043</v>
      </c>
      <c r="C5298" s="5" t="s">
        <v>5558</v>
      </c>
      <c r="D5298" s="1" t="s">
        <v>134</v>
      </c>
      <c r="E5298" s="1" t="s">
        <v>134</v>
      </c>
      <c r="F5298" s="1" t="s">
        <v>134</v>
      </c>
    </row>
  </sheetData>
  <autoFilter ref="B1:W5298" xr:uid="{86DA3567-AFAA-4752-9A7E-044E71AA9C36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8442-7927-4724-8D95-BEB2976ED53B}">
  <dimension ref="A1:J2731"/>
  <sheetViews>
    <sheetView workbookViewId="0">
      <selection activeCell="B7" sqref="B7"/>
    </sheetView>
  </sheetViews>
  <sheetFormatPr defaultColWidth="9.140625" defaultRowHeight="15" x14ac:dyDescent="0.25"/>
  <cols>
    <col min="1" max="1" width="9.5703125" style="1" bestFit="1" customWidth="1"/>
    <col min="2" max="2" width="23.5703125" style="1" bestFit="1" customWidth="1"/>
    <col min="3" max="10" width="12" style="1" bestFit="1" customWidth="1"/>
    <col min="11" max="16384" width="9.140625" style="1"/>
  </cols>
  <sheetData>
    <row r="1" spans="1:10" x14ac:dyDescent="0.25"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1">
        <v>0</v>
      </c>
      <c r="B2" s="1" t="s">
        <v>3957</v>
      </c>
      <c r="C2" s="1">
        <v>29.646844203941601</v>
      </c>
      <c r="D2" s="1">
        <v>7.9195041824539603</v>
      </c>
      <c r="E2" s="1">
        <v>0.70612273443342599</v>
      </c>
      <c r="F2" s="1">
        <v>2.3116084796227399</v>
      </c>
      <c r="G2" s="1">
        <v>0.42241049528066099</v>
      </c>
      <c r="H2" s="1">
        <v>0.25788809971783</v>
      </c>
      <c r="I2" s="1">
        <v>0.370440036012536</v>
      </c>
      <c r="J2" s="1">
        <v>0.37804113478636198</v>
      </c>
    </row>
    <row r="3" spans="1:10" x14ac:dyDescent="0.25">
      <c r="A3" s="1">
        <v>1</v>
      </c>
      <c r="B3" s="1" t="s">
        <v>3044</v>
      </c>
      <c r="C3" s="1">
        <v>23.4072822600675</v>
      </c>
      <c r="D3" s="1">
        <v>9.1344000120264397</v>
      </c>
      <c r="E3" s="1">
        <v>0.67581903529209397</v>
      </c>
      <c r="F3" s="1">
        <v>1.5189632910108399</v>
      </c>
      <c r="G3" s="1">
        <v>0.82073660304616103</v>
      </c>
      <c r="H3" s="1">
        <v>0.95289179014446201</v>
      </c>
      <c r="I3" s="1">
        <v>0.68835314942619197</v>
      </c>
      <c r="J3" s="1">
        <v>0.268178473134006</v>
      </c>
    </row>
    <row r="4" spans="1:10" x14ac:dyDescent="0.25">
      <c r="A4" s="1">
        <v>2</v>
      </c>
      <c r="B4" s="1" t="s">
        <v>10</v>
      </c>
      <c r="C4" s="1">
        <v>27.152662136864301</v>
      </c>
      <c r="D4" s="1">
        <v>2.4409809491799899</v>
      </c>
      <c r="E4" s="1">
        <v>0.94338976901437999</v>
      </c>
      <c r="F4" s="1">
        <v>1.0799265223436201</v>
      </c>
      <c r="G4" s="1">
        <v>0.95504178376990101</v>
      </c>
      <c r="H4" s="1">
        <v>0.68475153630908603</v>
      </c>
      <c r="I4" s="1">
        <v>0.92031855268826201</v>
      </c>
      <c r="J4" s="1">
        <v>1.0845233232624201</v>
      </c>
    </row>
    <row r="5" spans="1:10" x14ac:dyDescent="0.25">
      <c r="A5" s="1">
        <v>3</v>
      </c>
      <c r="B5" s="1" t="s">
        <v>3960</v>
      </c>
      <c r="D5" s="1">
        <v>3.4304729456669198</v>
      </c>
      <c r="E5" s="1">
        <v>0.83416970858697304</v>
      </c>
      <c r="F5" s="1">
        <v>1.2186317396587001</v>
      </c>
      <c r="G5" s="1">
        <v>0.914659913837224</v>
      </c>
      <c r="H5" s="1">
        <v>0.83100142323281501</v>
      </c>
      <c r="I5" s="1">
        <v>1.0228052959832801</v>
      </c>
      <c r="J5" s="1">
        <v>0.35137543232617602</v>
      </c>
    </row>
    <row r="6" spans="1:10" x14ac:dyDescent="0.25">
      <c r="A6" s="1">
        <v>4</v>
      </c>
      <c r="B6" s="1" t="s">
        <v>1646</v>
      </c>
      <c r="C6" s="1">
        <v>26.1642980027096</v>
      </c>
      <c r="D6" s="1">
        <v>5.2279402337393801</v>
      </c>
      <c r="E6" s="1">
        <v>1.4071870050567801</v>
      </c>
      <c r="F6" s="1">
        <v>1.0235702983531101</v>
      </c>
      <c r="G6" s="1">
        <v>1.01380172431963</v>
      </c>
      <c r="H6" s="1">
        <v>1.09234857241023</v>
      </c>
      <c r="I6" s="1">
        <v>1.0019579575403501</v>
      </c>
      <c r="J6" s="1">
        <v>0.64519226237975102</v>
      </c>
    </row>
    <row r="7" spans="1:10" x14ac:dyDescent="0.25">
      <c r="A7" s="1">
        <v>5</v>
      </c>
      <c r="B7" s="1" t="s">
        <v>12</v>
      </c>
      <c r="C7" s="1">
        <v>35.0951672703345</v>
      </c>
      <c r="D7" s="1">
        <v>1.16433550085698</v>
      </c>
      <c r="E7" s="1">
        <v>1.0881537253679801</v>
      </c>
      <c r="F7" s="1">
        <v>1.0906343190885499</v>
      </c>
      <c r="G7" s="1">
        <v>1.01448047778065</v>
      </c>
      <c r="H7" s="1">
        <v>0.76985341127489004</v>
      </c>
      <c r="I7" s="1">
        <v>0.72434247949486996</v>
      </c>
      <c r="J7" s="1">
        <v>1.04341969609249</v>
      </c>
    </row>
    <row r="8" spans="1:10" x14ac:dyDescent="0.25">
      <c r="A8" s="1">
        <v>6</v>
      </c>
      <c r="B8" s="1" t="s">
        <v>3966</v>
      </c>
      <c r="C8" s="1">
        <v>20.069842150553502</v>
      </c>
      <c r="D8" s="1">
        <v>8.9497531996365698</v>
      </c>
      <c r="E8" s="1">
        <v>0.68715867095169103</v>
      </c>
      <c r="F8" s="1">
        <v>1.7159559151603301</v>
      </c>
      <c r="G8" s="1">
        <v>0.75814156836758195</v>
      </c>
      <c r="H8" s="1">
        <v>0.31197464941096797</v>
      </c>
      <c r="I8" s="1">
        <v>0.91735942031201601</v>
      </c>
      <c r="J8" s="1">
        <v>0.222786257032838</v>
      </c>
    </row>
    <row r="9" spans="1:10" x14ac:dyDescent="0.25">
      <c r="A9" s="1">
        <v>7</v>
      </c>
      <c r="B9" s="1" t="s">
        <v>3968</v>
      </c>
      <c r="C9" s="1">
        <v>30.7611494743044</v>
      </c>
      <c r="D9" s="1">
        <v>3.4195041824539598</v>
      </c>
      <c r="E9" s="1">
        <v>0.61684785404755504</v>
      </c>
      <c r="F9" s="1">
        <v>1.69965879873144</v>
      </c>
      <c r="G9" s="1">
        <v>0.86763021433968102</v>
      </c>
      <c r="H9" s="1">
        <v>0.117849485732041</v>
      </c>
      <c r="I9" s="1">
        <v>0.21105327181619399</v>
      </c>
      <c r="J9" s="1">
        <v>0.96096183239488098</v>
      </c>
    </row>
    <row r="10" spans="1:10" x14ac:dyDescent="0.25">
      <c r="A10" s="1">
        <v>8</v>
      </c>
      <c r="B10" s="1" t="s">
        <v>1648</v>
      </c>
      <c r="C10" s="1">
        <v>28.507898276494601</v>
      </c>
      <c r="D10" s="1">
        <v>10.4402643899178</v>
      </c>
      <c r="E10" s="1">
        <v>0.67778887413855804</v>
      </c>
      <c r="F10" s="1">
        <v>1.74121392453591</v>
      </c>
      <c r="G10" s="1">
        <v>0.87060708415793897</v>
      </c>
      <c r="H10" s="1">
        <v>0.47099900811856599</v>
      </c>
      <c r="I10" s="1">
        <v>0.22917024883961101</v>
      </c>
      <c r="J10" s="1">
        <v>0.249355748315579</v>
      </c>
    </row>
    <row r="11" spans="1:10" x14ac:dyDescent="0.25">
      <c r="A11" s="1">
        <v>9</v>
      </c>
      <c r="B11" s="1" t="s">
        <v>1650</v>
      </c>
      <c r="C11" s="1">
        <v>20.617412307979901</v>
      </c>
      <c r="D11" s="1">
        <v>6.5740255489688399</v>
      </c>
      <c r="E11" s="1">
        <v>0.86634228763468701</v>
      </c>
      <c r="F11" s="1">
        <v>1.23917174134958</v>
      </c>
      <c r="G11" s="1">
        <v>1.03316989649811</v>
      </c>
      <c r="H11" s="1">
        <v>1.13146240930755</v>
      </c>
      <c r="I11" s="1">
        <v>0.10903027305193499</v>
      </c>
      <c r="J11" s="1">
        <v>1.06636198505071</v>
      </c>
    </row>
    <row r="12" spans="1:10" x14ac:dyDescent="0.25">
      <c r="A12" s="1">
        <v>10</v>
      </c>
      <c r="B12" s="1" t="s">
        <v>3973</v>
      </c>
      <c r="D12" s="1">
        <v>6.3628761593912797</v>
      </c>
      <c r="E12" s="1">
        <v>0.69152469879268896</v>
      </c>
      <c r="F12" s="1">
        <v>1.5179454069887399</v>
      </c>
      <c r="G12" s="1">
        <v>0.83447121549956305</v>
      </c>
      <c r="H12" s="1">
        <v>0.71782008977321698</v>
      </c>
      <c r="I12" s="1">
        <v>0.81543855079986305</v>
      </c>
      <c r="J12" s="1">
        <v>9.2272775652206498E-2</v>
      </c>
    </row>
    <row r="13" spans="1:10" x14ac:dyDescent="0.25">
      <c r="A13" s="1">
        <v>11</v>
      </c>
      <c r="B13" s="1" t="s">
        <v>3974</v>
      </c>
      <c r="C13" s="1">
        <v>26.763887325091499</v>
      </c>
      <c r="D13" s="1">
        <v>7.4195041824539603</v>
      </c>
      <c r="E13" s="1">
        <v>1.2441174366101</v>
      </c>
      <c r="F13" s="1">
        <v>2.0656998684140202</v>
      </c>
      <c r="G13" s="1">
        <v>0.35171456047000099</v>
      </c>
      <c r="H13" s="1">
        <v>0.94647953346340097</v>
      </c>
      <c r="I13" s="1">
        <v>0.40558864741471301</v>
      </c>
      <c r="J13" s="1">
        <v>0.215465403242282</v>
      </c>
    </row>
    <row r="14" spans="1:10" x14ac:dyDescent="0.25">
      <c r="A14" s="1">
        <v>12</v>
      </c>
      <c r="B14" s="1" t="s">
        <v>1653</v>
      </c>
      <c r="C14" s="1">
        <v>36.009609433236598</v>
      </c>
      <c r="D14" s="1">
        <v>9.6970932649288102</v>
      </c>
      <c r="E14" s="1">
        <v>1.36134139491943</v>
      </c>
      <c r="F14" s="1">
        <v>1.3274083725097201</v>
      </c>
      <c r="G14" s="1">
        <v>1.18646697474146</v>
      </c>
      <c r="H14" s="1">
        <v>0.32805708320187799</v>
      </c>
      <c r="I14" s="1">
        <v>0.49369159747834501</v>
      </c>
      <c r="J14" s="1">
        <v>0.45005899833674301</v>
      </c>
    </row>
    <row r="15" spans="1:10" x14ac:dyDescent="0.25">
      <c r="A15" s="1">
        <v>13</v>
      </c>
      <c r="B15" s="1" t="s">
        <v>15</v>
      </c>
      <c r="C15" s="1">
        <v>32.3272001245439</v>
      </c>
      <c r="D15" s="1">
        <v>9.0838513212477494</v>
      </c>
      <c r="E15" s="1">
        <v>0.89021133407422504</v>
      </c>
      <c r="F15" s="1">
        <v>1.5342983299709101</v>
      </c>
      <c r="G15" s="1">
        <v>0.92663869877362404</v>
      </c>
      <c r="H15" s="1">
        <v>0.38681704841853698</v>
      </c>
      <c r="I15" s="1">
        <v>0.69725007574084297</v>
      </c>
      <c r="J15" s="1">
        <v>0.10226224049037499</v>
      </c>
    </row>
    <row r="16" spans="1:10" x14ac:dyDescent="0.25">
      <c r="A16" s="1">
        <v>14</v>
      </c>
      <c r="B16" s="1" t="s">
        <v>3045</v>
      </c>
      <c r="C16" s="1">
        <v>22.555810665269501</v>
      </c>
      <c r="D16" s="1">
        <v>7.9195041824539603</v>
      </c>
      <c r="E16" s="1">
        <v>1.11176038528029</v>
      </c>
      <c r="F16" s="1">
        <v>1.7951865473606701</v>
      </c>
      <c r="G16" s="1">
        <v>0.54659846564499504</v>
      </c>
      <c r="H16" s="1">
        <v>0.40485270061547401</v>
      </c>
      <c r="I16" s="1">
        <v>0.85772847138578501</v>
      </c>
      <c r="J16" s="1">
        <v>0.33724271814420098</v>
      </c>
    </row>
    <row r="17" spans="1:10" x14ac:dyDescent="0.25">
      <c r="A17" s="1">
        <v>15</v>
      </c>
      <c r="B17" s="1" t="s">
        <v>3980</v>
      </c>
      <c r="C17" s="1">
        <v>24.162929077316001</v>
      </c>
      <c r="D17" s="1">
        <v>7.4195041824539603</v>
      </c>
      <c r="E17" s="1">
        <v>0.770187201147292</v>
      </c>
      <c r="F17" s="1">
        <v>1.90965010413722</v>
      </c>
      <c r="G17" s="1">
        <v>0.52942632075181095</v>
      </c>
      <c r="H17" s="1">
        <v>0.44260491015389802</v>
      </c>
      <c r="I17" s="1">
        <v>0.43489561316046599</v>
      </c>
      <c r="J17" s="1">
        <v>0.3976263138569</v>
      </c>
    </row>
    <row r="18" spans="1:10" x14ac:dyDescent="0.25">
      <c r="A18" s="1">
        <v>16</v>
      </c>
      <c r="B18" s="1" t="s">
        <v>1654</v>
      </c>
      <c r="C18" s="1">
        <v>22.725557414071599</v>
      </c>
      <c r="D18" s="1">
        <v>8.97976219916508</v>
      </c>
      <c r="E18" s="1">
        <v>1.46213592760259</v>
      </c>
      <c r="F18" s="1">
        <v>1.30192805085667</v>
      </c>
      <c r="G18" s="1">
        <v>1.0090804045721</v>
      </c>
      <c r="H18" s="1">
        <v>0.55590329522725601</v>
      </c>
      <c r="I18" s="1">
        <v>0.481573583092686</v>
      </c>
      <c r="J18" s="1">
        <v>0.46033260076643001</v>
      </c>
    </row>
    <row r="19" spans="1:10" x14ac:dyDescent="0.25">
      <c r="A19" s="1">
        <v>17</v>
      </c>
      <c r="B19" s="1" t="s">
        <v>3984</v>
      </c>
      <c r="C19" s="1">
        <v>24.113647763147601</v>
      </c>
      <c r="D19" s="1">
        <v>6.5727282248402199</v>
      </c>
      <c r="E19" s="1">
        <v>0.67794367231793895</v>
      </c>
      <c r="F19" s="1">
        <v>1.48312823512987</v>
      </c>
      <c r="G19" s="1">
        <v>0.849548727252319</v>
      </c>
      <c r="H19" s="1">
        <v>0.40178721485756103</v>
      </c>
      <c r="I19" s="1">
        <v>0.61644358991602699</v>
      </c>
      <c r="J19" s="1">
        <v>0.84053750776965097</v>
      </c>
    </row>
    <row r="20" spans="1:10" x14ac:dyDescent="0.25">
      <c r="A20" s="1">
        <v>18</v>
      </c>
      <c r="B20" s="1" t="s">
        <v>1658</v>
      </c>
      <c r="C20" s="1">
        <v>34.881614908938197</v>
      </c>
      <c r="D20" s="1">
        <v>1.3067903311876601</v>
      </c>
      <c r="E20" s="1">
        <v>0.66083612246455103</v>
      </c>
      <c r="F20" s="1">
        <v>1.1656843889917601</v>
      </c>
      <c r="G20" s="1">
        <v>0.76989124803589104</v>
      </c>
      <c r="H20" s="1">
        <v>0.408544074198467</v>
      </c>
      <c r="I20" s="1">
        <v>1.08610978567106</v>
      </c>
      <c r="J20" s="1">
        <v>1.4454711705913199</v>
      </c>
    </row>
    <row r="21" spans="1:10" x14ac:dyDescent="0.25">
      <c r="A21" s="1">
        <v>19</v>
      </c>
      <c r="B21" s="1" t="s">
        <v>1660</v>
      </c>
      <c r="C21" s="1">
        <v>25.1540310622578</v>
      </c>
      <c r="D21" s="1">
        <v>8.7783195002177692</v>
      </c>
      <c r="E21" s="1">
        <v>1.21051477778896</v>
      </c>
      <c r="F21" s="1">
        <v>1.6779828076042</v>
      </c>
      <c r="G21" s="1">
        <v>0.77404334507800199</v>
      </c>
      <c r="H21" s="1">
        <v>0.77781390065909195</v>
      </c>
      <c r="I21" s="1">
        <v>0.82075681974905002</v>
      </c>
      <c r="J21" s="1">
        <v>9.0439832155417801E-2</v>
      </c>
    </row>
    <row r="22" spans="1:10" x14ac:dyDescent="0.25">
      <c r="A22" s="1">
        <v>20</v>
      </c>
      <c r="B22" s="1" t="s">
        <v>21</v>
      </c>
      <c r="C22" s="1">
        <v>31.869979043092901</v>
      </c>
      <c r="D22" s="1">
        <v>8.4834187111136004</v>
      </c>
      <c r="E22" s="1">
        <v>0.73066665052072399</v>
      </c>
      <c r="F22" s="1">
        <v>2.1450067497463499</v>
      </c>
      <c r="G22" s="1">
        <v>0.576208017355886</v>
      </c>
      <c r="H22" s="1">
        <v>0.55963252991913803</v>
      </c>
      <c r="I22" s="1">
        <v>0.36285253861878403</v>
      </c>
      <c r="J22" s="1">
        <v>0.140453384128745</v>
      </c>
    </row>
    <row r="23" spans="1:10" x14ac:dyDescent="0.25">
      <c r="A23" s="1">
        <v>21</v>
      </c>
      <c r="B23" s="1" t="s">
        <v>3986</v>
      </c>
      <c r="C23" s="1">
        <v>26.725557414071599</v>
      </c>
      <c r="D23" s="1">
        <v>3.78457307683352</v>
      </c>
      <c r="E23" s="1">
        <v>0.239843872405655</v>
      </c>
      <c r="F23" s="1">
        <v>1.83801643343225</v>
      </c>
      <c r="G23" s="1">
        <v>0.41285620913614701</v>
      </c>
      <c r="H23" s="1">
        <v>0.240867608337716</v>
      </c>
      <c r="I23" s="1">
        <v>0.99638262067577898</v>
      </c>
      <c r="J23" s="1">
        <v>0.24105669800216301</v>
      </c>
    </row>
    <row r="24" spans="1:10" x14ac:dyDescent="0.25">
      <c r="A24" s="1">
        <v>22</v>
      </c>
      <c r="B24" s="1" t="s">
        <v>3987</v>
      </c>
      <c r="C24" s="1">
        <v>34.999342492784898</v>
      </c>
      <c r="D24" s="1">
        <v>8.1322030191764192</v>
      </c>
      <c r="E24" s="1">
        <v>1.14923882538874</v>
      </c>
      <c r="F24" s="1">
        <v>1.5700198309654501</v>
      </c>
      <c r="G24" s="1">
        <v>0.92476183050392302</v>
      </c>
      <c r="H24" s="1">
        <v>0.35526014285252699</v>
      </c>
      <c r="I24" s="1">
        <v>0.78076674372385402</v>
      </c>
      <c r="J24" s="1">
        <v>0.12805567067651499</v>
      </c>
    </row>
    <row r="25" spans="1:10" x14ac:dyDescent="0.25">
      <c r="A25" s="1">
        <v>23</v>
      </c>
      <c r="B25" s="1" t="s">
        <v>23</v>
      </c>
      <c r="C25" s="1">
        <v>38.353209707021698</v>
      </c>
      <c r="D25" s="1">
        <v>1.24404060411673</v>
      </c>
      <c r="E25" s="1">
        <v>0.70621934119682195</v>
      </c>
      <c r="F25" s="1">
        <v>1.0762393793373299</v>
      </c>
      <c r="G25" s="1">
        <v>1.0052630044969999</v>
      </c>
      <c r="H25" s="1">
        <v>0.77678198253716702</v>
      </c>
      <c r="I25" s="1">
        <v>0.90346176867483796</v>
      </c>
      <c r="J25" s="1">
        <v>0.78168194868387497</v>
      </c>
    </row>
    <row r="26" spans="1:10" x14ac:dyDescent="0.25">
      <c r="A26" s="1">
        <v>24</v>
      </c>
      <c r="B26" s="1" t="s">
        <v>1661</v>
      </c>
      <c r="C26" s="1">
        <v>31.3771659014091</v>
      </c>
      <c r="D26" s="1">
        <v>5.7907944586950899</v>
      </c>
      <c r="E26" s="1">
        <v>1.0758175439692099</v>
      </c>
      <c r="F26" s="1">
        <v>1.2117006292752699</v>
      </c>
      <c r="G26" s="1">
        <v>0.97413151448638202</v>
      </c>
      <c r="H26" s="1">
        <v>0.48679774735741399</v>
      </c>
      <c r="I26" s="1">
        <v>0.83554308740709404</v>
      </c>
      <c r="J26" s="1">
        <v>0.87920218660501603</v>
      </c>
    </row>
    <row r="27" spans="1:10" x14ac:dyDescent="0.25">
      <c r="A27" s="1">
        <v>25</v>
      </c>
      <c r="B27" s="1" t="s">
        <v>3990</v>
      </c>
      <c r="C27" s="1">
        <v>37.085584792579503</v>
      </c>
      <c r="D27" s="1">
        <v>7.4195041824539603</v>
      </c>
      <c r="E27" s="1">
        <v>0.83318900172048205</v>
      </c>
      <c r="F27" s="1">
        <v>1.81930024773836</v>
      </c>
      <c r="G27" s="1">
        <v>0.37197087592005401</v>
      </c>
      <c r="H27" s="1">
        <v>0.94970960362280499</v>
      </c>
      <c r="I27" s="1">
        <v>0.97178212912758499</v>
      </c>
      <c r="J27" s="1">
        <v>1.1980843973231901</v>
      </c>
    </row>
    <row r="28" spans="1:10" x14ac:dyDescent="0.25">
      <c r="A28" s="1">
        <v>26</v>
      </c>
      <c r="B28" s="1" t="s">
        <v>1665</v>
      </c>
      <c r="C28" s="1">
        <v>18.5475971129081</v>
      </c>
      <c r="D28" s="1">
        <v>2.0815004669302501</v>
      </c>
      <c r="E28" s="1">
        <v>0.77770162124172304</v>
      </c>
      <c r="F28" s="1">
        <v>0.86982614042009898</v>
      </c>
      <c r="G28" s="1">
        <v>0.89657958772749602</v>
      </c>
      <c r="H28" s="1">
        <v>1.1340559647532999</v>
      </c>
      <c r="I28" s="1">
        <v>1.4990174775262399</v>
      </c>
      <c r="J28" s="1">
        <v>1.29145613531999</v>
      </c>
    </row>
    <row r="29" spans="1:10" x14ac:dyDescent="0.25">
      <c r="A29" s="1">
        <v>27</v>
      </c>
      <c r="B29" s="1" t="s">
        <v>24</v>
      </c>
      <c r="C29" s="1">
        <v>43.188254197097002</v>
      </c>
      <c r="D29" s="1">
        <v>8.7649528143041007</v>
      </c>
      <c r="E29" s="1">
        <v>1.1167825087157299</v>
      </c>
      <c r="F29" s="1">
        <v>1.58151226356098</v>
      </c>
      <c r="G29" s="1">
        <v>0.90587319478125905</v>
      </c>
      <c r="H29" s="1">
        <v>0.25422951784648401</v>
      </c>
      <c r="I29" s="1">
        <v>0.77611775214782597</v>
      </c>
      <c r="J29" s="1">
        <v>0.13563387023947801</v>
      </c>
    </row>
    <row r="30" spans="1:10" x14ac:dyDescent="0.25">
      <c r="A30" s="1">
        <v>28</v>
      </c>
      <c r="B30" s="1" t="s">
        <v>3991</v>
      </c>
      <c r="C30" s="1">
        <v>20.2861323627369</v>
      </c>
      <c r="D30" s="1">
        <v>5.9624166358929598</v>
      </c>
      <c r="E30" s="1">
        <v>0.52306016073453798</v>
      </c>
      <c r="F30" s="1">
        <v>1.52365535832147</v>
      </c>
      <c r="G30" s="1">
        <v>1.0166780061835301</v>
      </c>
      <c r="H30" s="1">
        <v>0.229692658561747</v>
      </c>
      <c r="I30" s="1">
        <v>0.20498893575545801</v>
      </c>
      <c r="J30" s="1">
        <v>0.13238252242399701</v>
      </c>
    </row>
    <row r="31" spans="1:10" x14ac:dyDescent="0.25">
      <c r="A31" s="1">
        <v>29</v>
      </c>
      <c r="B31" s="1" t="s">
        <v>3992</v>
      </c>
      <c r="D31" s="1">
        <v>3.9195041824539598</v>
      </c>
      <c r="E31" s="1">
        <v>0.41772813907183198</v>
      </c>
      <c r="F31" s="1">
        <v>1.88863585455352</v>
      </c>
      <c r="G31" s="1">
        <v>0.60207590168205505</v>
      </c>
      <c r="H31" s="1">
        <v>0.39554312997908297</v>
      </c>
      <c r="I31" s="1">
        <v>0.39096118494537802</v>
      </c>
      <c r="J31" s="1">
        <v>0.30057380613743301</v>
      </c>
    </row>
    <row r="32" spans="1:10" x14ac:dyDescent="0.25">
      <c r="A32" s="1">
        <v>30</v>
      </c>
      <c r="B32" s="1" t="s">
        <v>3995</v>
      </c>
      <c r="C32" s="1">
        <v>35.749513608459097</v>
      </c>
      <c r="D32" s="1">
        <v>3.9581703594920201</v>
      </c>
      <c r="E32" s="1">
        <v>0.642582313264629</v>
      </c>
      <c r="F32" s="1">
        <v>1.4300326147434199</v>
      </c>
      <c r="G32" s="1">
        <v>0.76016044822425799</v>
      </c>
      <c r="H32" s="1">
        <v>0.60951778537220702</v>
      </c>
      <c r="I32" s="1">
        <v>0.96871498845048598</v>
      </c>
      <c r="J32" s="1">
        <v>0.81591857035311699</v>
      </c>
    </row>
    <row r="33" spans="1:10" x14ac:dyDescent="0.25">
      <c r="A33" s="1">
        <v>31</v>
      </c>
      <c r="B33" s="1" t="s">
        <v>3996</v>
      </c>
      <c r="C33" s="1">
        <v>28.291608064311198</v>
      </c>
      <c r="D33" s="1">
        <v>9.6218895054327795</v>
      </c>
      <c r="E33" s="1">
        <v>0.73853332090422796</v>
      </c>
      <c r="F33" s="1">
        <v>1.87407323880038</v>
      </c>
      <c r="G33" s="1">
        <v>0.68035191071341306</v>
      </c>
      <c r="H33" s="1">
        <v>8.3769346479878104E-2</v>
      </c>
      <c r="I33" s="1">
        <v>0.92733397857633404</v>
      </c>
      <c r="J33" s="1">
        <v>0.51867040154747002</v>
      </c>
    </row>
    <row r="34" spans="1:10" x14ac:dyDescent="0.25">
      <c r="A34" s="1">
        <v>32</v>
      </c>
      <c r="B34" s="1" t="s">
        <v>1666</v>
      </c>
      <c r="C34" s="1">
        <v>32.1465019725932</v>
      </c>
      <c r="D34" s="1">
        <v>9.3917756178276299</v>
      </c>
      <c r="E34" s="1">
        <v>1.0845031739527899</v>
      </c>
      <c r="F34" s="1">
        <v>1.1661427089284999</v>
      </c>
      <c r="G34" s="1">
        <v>0.790825220971896</v>
      </c>
      <c r="H34" s="1">
        <v>1.1436541237189399</v>
      </c>
      <c r="I34" s="1">
        <v>1.1024061333698401</v>
      </c>
      <c r="J34" s="1">
        <v>1.61229904843052</v>
      </c>
    </row>
    <row r="35" spans="1:10" x14ac:dyDescent="0.25">
      <c r="A35" s="1">
        <v>33</v>
      </c>
      <c r="B35" s="1" t="s">
        <v>3998</v>
      </c>
      <c r="C35" s="1">
        <v>24.5681309938116</v>
      </c>
      <c r="D35" s="1">
        <v>9.6558536811471498</v>
      </c>
      <c r="E35" s="1">
        <v>1.0278514670755201</v>
      </c>
      <c r="F35" s="1">
        <v>1.86164622957315</v>
      </c>
      <c r="G35" s="1">
        <v>0.59802721193479103</v>
      </c>
      <c r="H35" s="1">
        <v>0.67177716868604997</v>
      </c>
      <c r="I35" s="1">
        <v>0.41827190753236199</v>
      </c>
      <c r="J35" s="1">
        <v>0.13944094192301501</v>
      </c>
    </row>
    <row r="36" spans="1:10" x14ac:dyDescent="0.25">
      <c r="A36" s="1">
        <v>34</v>
      </c>
      <c r="B36" s="1" t="s">
        <v>1668</v>
      </c>
      <c r="C36" s="1">
        <v>30.016454060204399</v>
      </c>
      <c r="D36" s="1">
        <v>8.37282767908812</v>
      </c>
      <c r="E36" s="1">
        <v>0.76134149402889295</v>
      </c>
      <c r="F36" s="1">
        <v>1.6628667801374999</v>
      </c>
      <c r="G36" s="1">
        <v>0.96784607421209501</v>
      </c>
      <c r="H36" s="1">
        <v>0.13779135634648701</v>
      </c>
      <c r="I36" s="1">
        <v>0.56248594811663499</v>
      </c>
      <c r="J36" s="1">
        <v>0.18611797771288699</v>
      </c>
    </row>
    <row r="37" spans="1:10" x14ac:dyDescent="0.25">
      <c r="A37" s="1">
        <v>35</v>
      </c>
      <c r="B37" s="1" t="s">
        <v>3046</v>
      </c>
      <c r="C37" s="1">
        <v>31.864503341518599</v>
      </c>
      <c r="D37" s="1">
        <v>9.5634528567376993</v>
      </c>
      <c r="E37" s="1">
        <v>0.77988525443786405</v>
      </c>
      <c r="F37" s="1">
        <v>1.7691608162697099</v>
      </c>
      <c r="G37" s="1">
        <v>0.77559513676949199</v>
      </c>
      <c r="H37" s="1">
        <v>0.45021713723469597</v>
      </c>
      <c r="I37" s="1">
        <v>0.522389706332822</v>
      </c>
      <c r="J37" s="1">
        <v>0.19797293853338399</v>
      </c>
    </row>
    <row r="38" spans="1:10" x14ac:dyDescent="0.25">
      <c r="A38" s="1">
        <v>36</v>
      </c>
      <c r="B38" s="1" t="s">
        <v>29</v>
      </c>
      <c r="C38" s="1">
        <v>32.209472540697298</v>
      </c>
      <c r="D38" s="1">
        <v>9.6099634763955208</v>
      </c>
      <c r="E38" s="1">
        <v>0.86599206365897496</v>
      </c>
      <c r="F38" s="1">
        <v>1.4009921943539601</v>
      </c>
      <c r="G38" s="1">
        <v>0.89915866881758</v>
      </c>
      <c r="H38" s="1">
        <v>0.81261802128549998</v>
      </c>
      <c r="I38" s="1">
        <v>0.83807796704672399</v>
      </c>
      <c r="J38" s="1">
        <v>0.194667122552618</v>
      </c>
    </row>
    <row r="39" spans="1:10" x14ac:dyDescent="0.25">
      <c r="A39" s="1">
        <v>37</v>
      </c>
      <c r="B39" s="1" t="s">
        <v>1669</v>
      </c>
      <c r="C39" s="1">
        <v>30.369636811744499</v>
      </c>
      <c r="D39" s="1">
        <v>1.9635592249351199</v>
      </c>
      <c r="E39" s="1">
        <v>0.371864793200816</v>
      </c>
      <c r="F39" s="1">
        <v>1.4601190221315901</v>
      </c>
      <c r="G39" s="1">
        <v>0.80644076671028897</v>
      </c>
      <c r="H39" s="1">
        <v>0.456919923194261</v>
      </c>
      <c r="I39" s="1">
        <v>0.64119268706949895</v>
      </c>
      <c r="J39" s="1">
        <v>0.35794895118481201</v>
      </c>
    </row>
    <row r="40" spans="1:10" x14ac:dyDescent="0.25">
      <c r="A40" s="1">
        <v>38</v>
      </c>
      <c r="B40" s="1" t="s">
        <v>4004</v>
      </c>
      <c r="C40" s="1">
        <v>28.617412307979901</v>
      </c>
      <c r="D40" s="1">
        <v>4.8508930563222199</v>
      </c>
      <c r="E40" s="1">
        <v>0.66893014511399596</v>
      </c>
      <c r="F40" s="1">
        <v>1.28666902708901</v>
      </c>
      <c r="G40" s="1">
        <v>0.96462683942610405</v>
      </c>
      <c r="H40" s="1">
        <v>0.59412450907228198</v>
      </c>
      <c r="I40" s="1">
        <v>0.63170766914479504</v>
      </c>
      <c r="J40" s="1">
        <v>8.4152987361886797E-2</v>
      </c>
    </row>
    <row r="41" spans="1:10" x14ac:dyDescent="0.25">
      <c r="A41" s="1">
        <v>39</v>
      </c>
      <c r="B41" s="1" t="s">
        <v>30</v>
      </c>
      <c r="C41" s="1">
        <v>29.444243245693801</v>
      </c>
      <c r="D41" s="1">
        <v>9.1022760637426803</v>
      </c>
      <c r="E41" s="1">
        <v>0.90350842972057499</v>
      </c>
      <c r="F41" s="1">
        <v>1.8694205096347301</v>
      </c>
      <c r="G41" s="1">
        <v>0.68857836963165897</v>
      </c>
      <c r="H41" s="1">
        <v>0.56869617608852696</v>
      </c>
      <c r="I41" s="1">
        <v>0.162117053333248</v>
      </c>
      <c r="J41" s="1">
        <v>1.0096667688569401</v>
      </c>
    </row>
    <row r="42" spans="1:10" x14ac:dyDescent="0.25">
      <c r="A42" s="1">
        <v>40</v>
      </c>
      <c r="B42" s="1" t="s">
        <v>4006</v>
      </c>
      <c r="C42" s="1">
        <v>25.1759338685549</v>
      </c>
      <c r="D42" s="1">
        <v>4.9414337320825004</v>
      </c>
      <c r="E42" s="1">
        <v>0.38690384069394002</v>
      </c>
      <c r="F42" s="1">
        <v>1.99436489492851</v>
      </c>
      <c r="G42" s="1">
        <v>0.40700975583954302</v>
      </c>
      <c r="H42" s="1">
        <v>0.79269205282787703</v>
      </c>
      <c r="I42" s="1">
        <v>0.26060076204495602</v>
      </c>
      <c r="J42" s="1">
        <v>0.29469875531777001</v>
      </c>
    </row>
    <row r="43" spans="1:10" x14ac:dyDescent="0.25">
      <c r="A43" s="1">
        <v>41</v>
      </c>
      <c r="B43" s="1" t="s">
        <v>1671</v>
      </c>
      <c r="C43" s="1">
        <v>20.658480069786901</v>
      </c>
      <c r="D43" s="1">
        <v>3.9026824098783699</v>
      </c>
      <c r="E43" s="1">
        <v>1.2283487212880499</v>
      </c>
      <c r="F43" s="1">
        <v>0.83803310173040202</v>
      </c>
      <c r="G43" s="1">
        <v>1.25501542344969</v>
      </c>
      <c r="H43" s="1">
        <v>0.92202277136773103</v>
      </c>
      <c r="I43" s="1">
        <v>1.03135876906683</v>
      </c>
      <c r="J43" s="1">
        <v>0.67175285466856705</v>
      </c>
    </row>
    <row r="44" spans="1:10" x14ac:dyDescent="0.25">
      <c r="A44" s="1">
        <v>42</v>
      </c>
      <c r="B44" s="1" t="s">
        <v>4009</v>
      </c>
      <c r="C44" s="1">
        <v>30.9226826707452</v>
      </c>
      <c r="D44" s="1">
        <v>4.4811284307621504</v>
      </c>
      <c r="E44" s="1">
        <v>0.74699468773116096</v>
      </c>
      <c r="F44" s="1">
        <v>1.5691889034695601</v>
      </c>
      <c r="G44" s="1">
        <v>0.84549882551564604</v>
      </c>
      <c r="H44" s="1">
        <v>0.50203564866713102</v>
      </c>
      <c r="I44" s="1">
        <v>0.184183916060771</v>
      </c>
      <c r="J44" s="1">
        <v>0.33721985976418101</v>
      </c>
    </row>
    <row r="45" spans="1:10" x14ac:dyDescent="0.25">
      <c r="A45" s="1">
        <v>43</v>
      </c>
      <c r="B45" s="1" t="s">
        <v>3531</v>
      </c>
      <c r="C45" s="1">
        <v>22.594140576289298</v>
      </c>
      <c r="D45" s="1">
        <v>1.81152501522941</v>
      </c>
      <c r="E45" s="1">
        <v>0.84518681546890595</v>
      </c>
      <c r="F45" s="1">
        <v>1.2345383003050401</v>
      </c>
      <c r="G45" s="1">
        <v>0.815884463702364</v>
      </c>
      <c r="H45" s="1">
        <v>0.49304261385472897</v>
      </c>
      <c r="I45" s="1">
        <v>0.64720786845881695</v>
      </c>
      <c r="J45" s="1">
        <v>1.0939252399716199</v>
      </c>
    </row>
    <row r="46" spans="1:10" x14ac:dyDescent="0.25">
      <c r="A46" s="1">
        <v>44</v>
      </c>
      <c r="B46" s="1" t="s">
        <v>1672</v>
      </c>
      <c r="C46" s="1">
        <v>23.059575210101801</v>
      </c>
      <c r="D46" s="1">
        <v>3.4821122526577901</v>
      </c>
      <c r="E46" s="1">
        <v>1.1185581014549799</v>
      </c>
      <c r="F46" s="1">
        <v>1.03004238247529</v>
      </c>
      <c r="G46" s="1">
        <v>0.94547942184206502</v>
      </c>
      <c r="H46" s="1">
        <v>0.81035235635757896</v>
      </c>
      <c r="I46" s="1">
        <v>1.1410562094884</v>
      </c>
      <c r="J46" s="1">
        <v>1.2691881084327301</v>
      </c>
    </row>
    <row r="47" spans="1:10" x14ac:dyDescent="0.25">
      <c r="A47" s="1">
        <v>45</v>
      </c>
      <c r="B47" s="1" t="s">
        <v>34</v>
      </c>
      <c r="C47" s="1">
        <v>43.388117304557603</v>
      </c>
      <c r="D47" s="1">
        <v>1.88225818888644</v>
      </c>
      <c r="E47" s="1">
        <v>0.73074989825821701</v>
      </c>
      <c r="F47" s="1">
        <v>1.03532860419003</v>
      </c>
      <c r="G47" s="1">
        <v>0.99470235531828399</v>
      </c>
      <c r="H47" s="1">
        <v>0.69854601916371994</v>
      </c>
      <c r="I47" s="1">
        <v>1.1018478009036701</v>
      </c>
      <c r="J47" s="1">
        <v>1.06599570343115</v>
      </c>
    </row>
    <row r="48" spans="1:10" x14ac:dyDescent="0.25">
      <c r="A48" s="1">
        <v>46</v>
      </c>
      <c r="B48" s="1" t="s">
        <v>4012</v>
      </c>
      <c r="C48" s="1">
        <v>29.9945512539074</v>
      </c>
      <c r="D48" s="1">
        <v>7.2851279304746699</v>
      </c>
      <c r="E48" s="1">
        <v>1.26555011286575</v>
      </c>
      <c r="F48" s="1">
        <v>1.2258510740241599</v>
      </c>
      <c r="G48" s="1">
        <v>0.98843175644972003</v>
      </c>
      <c r="H48" s="1">
        <v>0.66431149915447596</v>
      </c>
      <c r="I48" s="1">
        <v>0.85103688733870697</v>
      </c>
      <c r="J48" s="1">
        <v>0.58065937835513504</v>
      </c>
    </row>
    <row r="49" spans="1:10" x14ac:dyDescent="0.25">
      <c r="A49" s="1">
        <v>47</v>
      </c>
      <c r="B49" s="1" t="s">
        <v>4013</v>
      </c>
      <c r="C49" s="1">
        <v>29.915153581080499</v>
      </c>
      <c r="D49" s="1">
        <v>2.9064310630138901</v>
      </c>
      <c r="E49" s="1">
        <v>0.57584461187751601</v>
      </c>
      <c r="F49" s="1">
        <v>1.1412091565814</v>
      </c>
      <c r="G49" s="1">
        <v>0.98861882256939304</v>
      </c>
      <c r="H49" s="1">
        <v>0.95271990671842899</v>
      </c>
      <c r="I49" s="1">
        <v>0.63787584530707797</v>
      </c>
      <c r="J49" s="1">
        <v>0.30209827537411199</v>
      </c>
    </row>
    <row r="50" spans="1:10" x14ac:dyDescent="0.25">
      <c r="A50" s="1">
        <v>48</v>
      </c>
      <c r="B50" s="1" t="s">
        <v>4015</v>
      </c>
      <c r="C50" s="1">
        <v>23.262176168349502</v>
      </c>
      <c r="D50" s="1">
        <v>9.5218720948180007</v>
      </c>
      <c r="E50" s="1">
        <v>0.52940843637939305</v>
      </c>
      <c r="F50" s="1">
        <v>1.9086985034641299</v>
      </c>
      <c r="G50" s="1">
        <v>0.66255753103333204</v>
      </c>
      <c r="H50" s="1">
        <v>0.66141140173746205</v>
      </c>
      <c r="I50" s="1">
        <v>0.36635306194405498</v>
      </c>
      <c r="J50" s="1">
        <v>9.2177067477754698E-2</v>
      </c>
    </row>
    <row r="51" spans="1:10" x14ac:dyDescent="0.25">
      <c r="A51" s="1">
        <v>49</v>
      </c>
      <c r="B51" s="1" t="s">
        <v>1674</v>
      </c>
      <c r="C51" s="1">
        <v>22.665324696754698</v>
      </c>
      <c r="D51" s="1">
        <v>7.4473941959650301</v>
      </c>
      <c r="E51" s="1">
        <v>0.79741645561744701</v>
      </c>
      <c r="F51" s="1">
        <v>1.3674974416285799</v>
      </c>
      <c r="G51" s="1">
        <v>0.89895588133311499</v>
      </c>
      <c r="H51" s="1">
        <v>0.935861708586186</v>
      </c>
      <c r="I51" s="1">
        <v>0.61871320406026797</v>
      </c>
      <c r="J51" s="1">
        <v>0.45528694558344002</v>
      </c>
    </row>
    <row r="52" spans="1:10" x14ac:dyDescent="0.25">
      <c r="A52" s="1">
        <v>50</v>
      </c>
      <c r="B52" s="1" t="s">
        <v>3336</v>
      </c>
      <c r="C52" s="1">
        <v>30.887090610512399</v>
      </c>
      <c r="D52" s="1">
        <v>2.1674683784669599</v>
      </c>
      <c r="E52" s="1">
        <v>0.43273932800506099</v>
      </c>
      <c r="F52" s="1">
        <v>1.8259744512356799</v>
      </c>
      <c r="G52" s="1">
        <v>0.570119807778525</v>
      </c>
      <c r="H52" s="1">
        <v>0.48351828369932098</v>
      </c>
      <c r="I52" s="1">
        <v>0.44253026009403801</v>
      </c>
      <c r="J52" s="1">
        <v>0.19146082794842101</v>
      </c>
    </row>
    <row r="53" spans="1:10" x14ac:dyDescent="0.25">
      <c r="A53" s="1">
        <v>51</v>
      </c>
      <c r="B53" s="1" t="s">
        <v>1677</v>
      </c>
      <c r="C53" s="1">
        <v>38.492840097165399</v>
      </c>
      <c r="D53" s="1">
        <v>2.68731056435939</v>
      </c>
      <c r="E53" s="1">
        <v>0.84130200210546702</v>
      </c>
      <c r="F53" s="1">
        <v>1.03602200109126</v>
      </c>
      <c r="G53" s="1">
        <v>1.04527693025667</v>
      </c>
      <c r="H53" s="1">
        <v>0.639265510729221</v>
      </c>
      <c r="I53" s="1">
        <v>0.90891965035516098</v>
      </c>
      <c r="J53" s="1">
        <v>0.85986656433757203</v>
      </c>
    </row>
    <row r="54" spans="1:10" x14ac:dyDescent="0.25">
      <c r="A54" s="1">
        <v>52</v>
      </c>
      <c r="B54" s="1" t="s">
        <v>3251</v>
      </c>
      <c r="C54" s="1">
        <v>24.6283637111285</v>
      </c>
      <c r="D54" s="1">
        <v>5.4577480132066496</v>
      </c>
      <c r="E54" s="1">
        <v>0.77345523627813895</v>
      </c>
      <c r="F54" s="1">
        <v>1.33926884756951</v>
      </c>
      <c r="G54" s="1">
        <v>0.71362402757386001</v>
      </c>
      <c r="H54" s="1">
        <v>0.19129449636444201</v>
      </c>
      <c r="I54" s="1">
        <v>0.86039536262252203</v>
      </c>
      <c r="J54" s="1">
        <v>0.26552886314782198</v>
      </c>
    </row>
    <row r="55" spans="1:10" x14ac:dyDescent="0.25">
      <c r="A55" s="1">
        <v>53</v>
      </c>
      <c r="B55" s="1" t="s">
        <v>3647</v>
      </c>
      <c r="C55" s="1">
        <v>35.492155634468602</v>
      </c>
      <c r="D55" s="1">
        <v>8.2132106451035103</v>
      </c>
      <c r="E55" s="1">
        <v>0.87669267885528002</v>
      </c>
      <c r="F55" s="1">
        <v>1.7158490399673001</v>
      </c>
      <c r="G55" s="1">
        <v>0.86586719481624796</v>
      </c>
      <c r="H55" s="1">
        <v>0.46568575158842301</v>
      </c>
      <c r="I55" s="1">
        <v>0.62552602101801902</v>
      </c>
      <c r="J55" s="1">
        <v>0.15797373664667499</v>
      </c>
    </row>
    <row r="56" spans="1:10" x14ac:dyDescent="0.25">
      <c r="A56" s="1">
        <v>54</v>
      </c>
      <c r="B56" s="1" t="s">
        <v>38</v>
      </c>
      <c r="C56" s="1">
        <v>33.838493759040801</v>
      </c>
      <c r="D56" s="1">
        <v>9.9983621393422002</v>
      </c>
      <c r="E56" s="1">
        <v>0.87691349088795401</v>
      </c>
      <c r="F56" s="1">
        <v>1.37312998793172</v>
      </c>
      <c r="G56" s="1">
        <v>0.91784793008839305</v>
      </c>
      <c r="H56" s="1">
        <v>0.78632844586653805</v>
      </c>
      <c r="I56" s="1">
        <v>0.60559809836772804</v>
      </c>
      <c r="J56" s="1">
        <v>6.5768024683261594E-2</v>
      </c>
    </row>
    <row r="57" spans="1:10" x14ac:dyDescent="0.25">
      <c r="A57" s="1">
        <v>55</v>
      </c>
      <c r="B57" s="1" t="s">
        <v>4023</v>
      </c>
      <c r="C57" s="1">
        <v>31.253962615988101</v>
      </c>
      <c r="D57" s="1">
        <v>1.1875115355416499</v>
      </c>
      <c r="E57" s="1">
        <v>0.83847240585642902</v>
      </c>
      <c r="F57" s="1">
        <v>1.22914464197095</v>
      </c>
      <c r="G57" s="1">
        <v>0.98612602100938596</v>
      </c>
      <c r="H57" s="1">
        <v>0.54802184845458801</v>
      </c>
      <c r="I57" s="1">
        <v>0.83539490425048701</v>
      </c>
      <c r="J57" s="1">
        <v>0.57468613566115301</v>
      </c>
    </row>
    <row r="58" spans="1:10" x14ac:dyDescent="0.25">
      <c r="A58" s="1">
        <v>56</v>
      </c>
      <c r="B58" s="1" t="s">
        <v>4025</v>
      </c>
      <c r="C58" s="1">
        <v>22.999342492784901</v>
      </c>
      <c r="D58" s="1">
        <v>7.9195041824539603</v>
      </c>
      <c r="E58" s="1">
        <v>0.67295140221758998</v>
      </c>
      <c r="F58" s="1">
        <v>1.83096567242679</v>
      </c>
      <c r="G58" s="1">
        <v>0.66084477450477397</v>
      </c>
      <c r="H58" s="1">
        <v>0.49993020871870603</v>
      </c>
      <c r="I58" s="1">
        <v>0.46405524053654501</v>
      </c>
      <c r="J58" s="1">
        <v>0.39385497341015502</v>
      </c>
    </row>
    <row r="59" spans="1:10" x14ac:dyDescent="0.25">
      <c r="A59" s="1">
        <v>57</v>
      </c>
      <c r="B59" s="1" t="s">
        <v>1680</v>
      </c>
      <c r="C59" s="1">
        <v>28.551703889088799</v>
      </c>
      <c r="D59" s="1">
        <v>2.9630627520144999</v>
      </c>
      <c r="E59" s="1">
        <v>1.18977847737884</v>
      </c>
      <c r="F59" s="1">
        <v>1.11445204507468</v>
      </c>
      <c r="G59" s="1">
        <v>0.97741729205856898</v>
      </c>
      <c r="H59" s="1">
        <v>0.69833761343122602</v>
      </c>
      <c r="I59" s="1">
        <v>0.80520800065300902</v>
      </c>
      <c r="J59" s="1">
        <v>0.85712826117637197</v>
      </c>
    </row>
    <row r="60" spans="1:10" x14ac:dyDescent="0.25">
      <c r="A60" s="1">
        <v>58</v>
      </c>
      <c r="B60" s="1" t="s">
        <v>4027</v>
      </c>
      <c r="D60" s="1">
        <v>8.7711419419248404</v>
      </c>
      <c r="E60" s="1">
        <v>0.80401602581249298</v>
      </c>
      <c r="F60" s="1">
        <v>1.54835999711378</v>
      </c>
      <c r="G60" s="1">
        <v>0.74856437312313495</v>
      </c>
      <c r="H60" s="1">
        <v>0.81361905210999697</v>
      </c>
      <c r="I60" s="1">
        <v>0.53284924839999404</v>
      </c>
      <c r="J60" s="1">
        <v>0.253879678087576</v>
      </c>
    </row>
    <row r="61" spans="1:10" x14ac:dyDescent="0.25">
      <c r="A61" s="1">
        <v>59</v>
      </c>
      <c r="B61" s="1" t="s">
        <v>5550</v>
      </c>
      <c r="D61" s="1">
        <v>3.4577480132066598</v>
      </c>
      <c r="E61" s="1">
        <v>0.48580876859702599</v>
      </c>
      <c r="F61" s="1">
        <v>1.2923730742359101</v>
      </c>
      <c r="G61" s="1">
        <v>0.88680038464164601</v>
      </c>
      <c r="H61" s="1">
        <v>0.46169036624670101</v>
      </c>
      <c r="I61" s="1">
        <v>1.05456054752682</v>
      </c>
      <c r="J61" s="1">
        <v>0.25180399318218599</v>
      </c>
    </row>
    <row r="62" spans="1:10" x14ac:dyDescent="0.25">
      <c r="A62" s="1">
        <v>60</v>
      </c>
      <c r="B62" s="1" t="s">
        <v>4028</v>
      </c>
      <c r="D62" s="1">
        <v>3.9195041824539598</v>
      </c>
      <c r="E62" s="1">
        <v>1.3992283320958301</v>
      </c>
      <c r="F62" s="1">
        <v>1.14509351346475</v>
      </c>
      <c r="G62" s="1">
        <v>0.98388062182104297</v>
      </c>
      <c r="H62" s="1">
        <v>1.1974370813501101</v>
      </c>
      <c r="I62" s="1">
        <v>0.79905348965591905</v>
      </c>
      <c r="J62" s="1">
        <v>0.20995671282021</v>
      </c>
    </row>
    <row r="63" spans="1:10" x14ac:dyDescent="0.25">
      <c r="A63" s="1">
        <v>61</v>
      </c>
      <c r="B63" s="1" t="s">
        <v>1682</v>
      </c>
      <c r="C63" s="1">
        <v>20.959643656371401</v>
      </c>
      <c r="D63" s="1">
        <v>2.9447615191041301</v>
      </c>
      <c r="E63" s="1">
        <v>0.38148230797618898</v>
      </c>
      <c r="F63" s="1">
        <v>1.61367478138544</v>
      </c>
      <c r="G63" s="1">
        <v>0.51834569103378003</v>
      </c>
      <c r="H63" s="1">
        <v>0.44157092296457501</v>
      </c>
      <c r="I63" s="1">
        <v>0.97874708178802605</v>
      </c>
      <c r="J63" s="1">
        <v>0.33597377932583</v>
      </c>
    </row>
    <row r="64" spans="1:10" x14ac:dyDescent="0.25">
      <c r="A64" s="1">
        <v>62</v>
      </c>
      <c r="B64" s="1" t="s">
        <v>4029</v>
      </c>
      <c r="C64" s="1">
        <v>38.1040652853927</v>
      </c>
      <c r="D64" s="1">
        <v>2.83720798175555</v>
      </c>
      <c r="E64" s="1">
        <v>0.697895878422372</v>
      </c>
      <c r="F64" s="1">
        <v>1.2859739767729399</v>
      </c>
      <c r="G64" s="1">
        <v>0.71731437807159504</v>
      </c>
      <c r="H64" s="1">
        <v>0.402313526784985</v>
      </c>
      <c r="I64" s="1">
        <v>1.1000892845777099</v>
      </c>
      <c r="J64" s="1">
        <v>1.28431326197164</v>
      </c>
    </row>
    <row r="65" spans="1:10" x14ac:dyDescent="0.25">
      <c r="A65" s="1">
        <v>63</v>
      </c>
      <c r="B65" s="1" t="s">
        <v>4031</v>
      </c>
      <c r="C65" s="1">
        <v>38.112278837754097</v>
      </c>
      <c r="D65" s="1">
        <v>2.9907489449551599</v>
      </c>
      <c r="E65" s="1">
        <v>0.55936160941151303</v>
      </c>
      <c r="F65" s="1">
        <v>1.3140542650967899</v>
      </c>
      <c r="G65" s="1">
        <v>0.79136339962429203</v>
      </c>
      <c r="H65" s="1">
        <v>0.35437514130467901</v>
      </c>
      <c r="I65" s="1">
        <v>0.87001846859246401</v>
      </c>
      <c r="J65" s="1">
        <v>0.82659692692952402</v>
      </c>
    </row>
    <row r="66" spans="1:10" x14ac:dyDescent="0.25">
      <c r="A66" s="1">
        <v>64</v>
      </c>
      <c r="B66" s="1" t="s">
        <v>1683</v>
      </c>
      <c r="C66" s="1">
        <v>25.230690884297498</v>
      </c>
      <c r="D66" s="1">
        <v>7.5624208798276698</v>
      </c>
      <c r="E66" s="1">
        <v>1.1265117676212</v>
      </c>
      <c r="F66" s="1">
        <v>1.4203613588642701</v>
      </c>
      <c r="G66" s="1">
        <v>0.99483554718656797</v>
      </c>
      <c r="H66" s="1">
        <v>0.459583656739876</v>
      </c>
      <c r="I66" s="1">
        <v>0.75857102824608902</v>
      </c>
      <c r="J66" s="1">
        <v>0.28234714017713503</v>
      </c>
    </row>
    <row r="67" spans="1:10" x14ac:dyDescent="0.25">
      <c r="A67" s="1">
        <v>65</v>
      </c>
      <c r="B67" s="1" t="s">
        <v>3049</v>
      </c>
      <c r="C67" s="1">
        <v>21.611252143708899</v>
      </c>
      <c r="D67" s="1">
        <v>7.4195041824539603</v>
      </c>
      <c r="E67" s="1">
        <v>0.55600378977693099</v>
      </c>
      <c r="F67" s="1">
        <v>1.9352455751717199</v>
      </c>
      <c r="G67" s="1">
        <v>0.49550307334779398</v>
      </c>
      <c r="H67" s="1">
        <v>0.61099525698926005</v>
      </c>
      <c r="I67" s="1">
        <v>0.41856695522995102</v>
      </c>
      <c r="J67" s="1">
        <v>0.33352022598327602</v>
      </c>
    </row>
    <row r="68" spans="1:10" x14ac:dyDescent="0.25">
      <c r="A68" s="1">
        <v>66</v>
      </c>
      <c r="B68" s="1" t="s">
        <v>4035</v>
      </c>
      <c r="C68" s="1">
        <v>31.653688830909399</v>
      </c>
      <c r="D68" s="1">
        <v>3.9195041824539598</v>
      </c>
      <c r="E68" s="1">
        <v>0.59729925541796403</v>
      </c>
      <c r="F68" s="1">
        <v>1.7736318708621901</v>
      </c>
      <c r="G68" s="1">
        <v>0.56709145821127904</v>
      </c>
      <c r="H68" s="1">
        <v>0.23463482817459699</v>
      </c>
      <c r="I68" s="1">
        <v>0.48808752856325599</v>
      </c>
      <c r="J68" s="1">
        <v>0.20341995788631001</v>
      </c>
    </row>
    <row r="69" spans="1:10" x14ac:dyDescent="0.25">
      <c r="A69" s="1">
        <v>67</v>
      </c>
      <c r="B69" s="1" t="s">
        <v>40</v>
      </c>
      <c r="C69" s="1">
        <v>28.0342500903208</v>
      </c>
      <c r="D69" s="1">
        <v>9.1691937104275798</v>
      </c>
      <c r="E69" s="1">
        <v>0.90977421442092099</v>
      </c>
      <c r="F69" s="1">
        <v>1.3929788309637401</v>
      </c>
      <c r="G69" s="1">
        <v>0.89317195965551299</v>
      </c>
      <c r="H69" s="1">
        <v>0.66378876072020498</v>
      </c>
      <c r="I69" s="1">
        <v>0.92545291851530498</v>
      </c>
      <c r="J69" s="1">
        <v>0.37412977153078403</v>
      </c>
    </row>
    <row r="70" spans="1:10" x14ac:dyDescent="0.25">
      <c r="A70" s="1">
        <v>68</v>
      </c>
      <c r="B70" s="1" t="s">
        <v>4036</v>
      </c>
      <c r="D70" s="1">
        <v>9.6488302455449393</v>
      </c>
      <c r="E70" s="1">
        <v>1.0743920640260201</v>
      </c>
      <c r="F70" s="1">
        <v>1.6767907038348999</v>
      </c>
      <c r="G70" s="1">
        <v>0.81944004468008802</v>
      </c>
      <c r="H70" s="1">
        <v>0.59418288377605799</v>
      </c>
      <c r="I70" s="1">
        <v>0.51529881914643805</v>
      </c>
      <c r="J70" s="1">
        <v>0.19401651380465701</v>
      </c>
    </row>
    <row r="71" spans="1:10" x14ac:dyDescent="0.25">
      <c r="A71" s="1">
        <v>69</v>
      </c>
      <c r="B71" s="1" t="s">
        <v>47</v>
      </c>
      <c r="C71" s="1">
        <v>32.299821616672602</v>
      </c>
      <c r="D71" s="1">
        <v>7.1915526696496004</v>
      </c>
      <c r="E71" s="1">
        <v>1.1675115695396101</v>
      </c>
      <c r="F71" s="1">
        <v>1.1300554029174099</v>
      </c>
      <c r="G71" s="1">
        <v>1.05409725131587</v>
      </c>
      <c r="H71" s="1">
        <v>0.69973501385522596</v>
      </c>
      <c r="I71" s="1">
        <v>0.50225393689434095</v>
      </c>
      <c r="J71" s="1">
        <v>1.0243746273374501</v>
      </c>
    </row>
    <row r="72" spans="1:10" x14ac:dyDescent="0.25">
      <c r="A72" s="1">
        <v>70</v>
      </c>
      <c r="B72" s="1" t="s">
        <v>1687</v>
      </c>
      <c r="C72" s="1">
        <v>37.052730583133901</v>
      </c>
      <c r="D72" s="1">
        <v>9.8880632417831809</v>
      </c>
      <c r="E72" s="1">
        <v>0.43178832019072</v>
      </c>
      <c r="F72" s="1">
        <v>2.0864759188555602</v>
      </c>
      <c r="G72" s="1">
        <v>0.61898926675620602</v>
      </c>
      <c r="H72" s="1">
        <v>0.43169895045808498</v>
      </c>
      <c r="I72" s="1">
        <v>0.36726123883735801</v>
      </c>
      <c r="J72" s="1">
        <v>0.25468321827326601</v>
      </c>
    </row>
    <row r="73" spans="1:10" x14ac:dyDescent="0.25">
      <c r="A73" s="1">
        <v>71</v>
      </c>
      <c r="B73" s="1" t="s">
        <v>49</v>
      </c>
      <c r="C73" s="1">
        <v>21.526378769307801</v>
      </c>
      <c r="D73" s="1">
        <v>9.1430454561551997</v>
      </c>
      <c r="E73" s="1">
        <v>1.792477587611</v>
      </c>
      <c r="F73" s="1">
        <v>1.98018419306855</v>
      </c>
      <c r="G73" s="1">
        <v>0.789511455165121</v>
      </c>
      <c r="H73" s="1">
        <v>0.345122256048153</v>
      </c>
      <c r="I73" s="1">
        <v>0.152435448359171</v>
      </c>
      <c r="J73" s="1">
        <v>0.13781456212242199</v>
      </c>
    </row>
    <row r="74" spans="1:10" x14ac:dyDescent="0.25">
      <c r="A74" s="1">
        <v>72</v>
      </c>
      <c r="B74" s="1" t="s">
        <v>1688</v>
      </c>
      <c r="C74" s="1">
        <v>27.243011212839601</v>
      </c>
      <c r="D74" s="1">
        <v>2.27754022126719</v>
      </c>
      <c r="E74" s="1">
        <v>0.43601559110851301</v>
      </c>
      <c r="F74" s="1">
        <v>1.7248701880106401</v>
      </c>
      <c r="G74" s="1">
        <v>0.38091614052676698</v>
      </c>
      <c r="H74" s="1">
        <v>0.35633253227932099</v>
      </c>
      <c r="I74" s="1">
        <v>1.0386360423541801</v>
      </c>
      <c r="J74" s="1">
        <v>0.313495836073095</v>
      </c>
    </row>
    <row r="75" spans="1:10" x14ac:dyDescent="0.25">
      <c r="A75" s="1">
        <v>73</v>
      </c>
      <c r="B75" s="1" t="s">
        <v>54</v>
      </c>
      <c r="C75" s="1">
        <v>37.077371240218099</v>
      </c>
      <c r="D75" s="1">
        <v>2.1233448828351502</v>
      </c>
      <c r="E75" s="1">
        <v>1.0195531914859499</v>
      </c>
      <c r="F75" s="1">
        <v>1.0153023397838601</v>
      </c>
      <c r="G75" s="1">
        <v>1.0156982436741999</v>
      </c>
      <c r="H75" s="1">
        <v>0.73703877453236999</v>
      </c>
      <c r="I75" s="1">
        <v>1.00077285751319</v>
      </c>
      <c r="J75" s="1">
        <v>1.1809042115258199</v>
      </c>
    </row>
    <row r="76" spans="1:10" x14ac:dyDescent="0.25">
      <c r="A76" s="1">
        <v>74</v>
      </c>
      <c r="B76" s="1" t="s">
        <v>55</v>
      </c>
      <c r="C76" s="1">
        <v>38.668062547541901</v>
      </c>
      <c r="D76" s="1">
        <v>5.2608471056608499</v>
      </c>
      <c r="E76" s="1">
        <v>1.5892101622595201</v>
      </c>
      <c r="F76" s="1">
        <v>1.0619610228521299</v>
      </c>
      <c r="G76" s="1">
        <v>1.01871252189935</v>
      </c>
      <c r="H76" s="1">
        <v>0.63271919209863203</v>
      </c>
      <c r="I76" s="1">
        <v>0.94492258649094996</v>
      </c>
      <c r="J76" s="1">
        <v>0.79523391685234301</v>
      </c>
    </row>
    <row r="77" spans="1:10" x14ac:dyDescent="0.25">
      <c r="A77" s="1">
        <v>75</v>
      </c>
      <c r="B77" s="1" t="s">
        <v>1690</v>
      </c>
      <c r="C77" s="1">
        <v>32.729664190252301</v>
      </c>
      <c r="D77" s="1">
        <v>4.2823382198108497</v>
      </c>
      <c r="E77" s="1">
        <v>1.02885800109103</v>
      </c>
      <c r="F77" s="1">
        <v>1.2071985276617001</v>
      </c>
      <c r="G77" s="1">
        <v>0.96806703983606401</v>
      </c>
      <c r="H77" s="1">
        <v>0.58243355621753101</v>
      </c>
      <c r="I77" s="1">
        <v>0.93873531917440101</v>
      </c>
      <c r="J77" s="1">
        <v>0.50813291712447095</v>
      </c>
    </row>
    <row r="78" spans="1:10" x14ac:dyDescent="0.25">
      <c r="A78" s="1">
        <v>76</v>
      </c>
      <c r="B78" s="1" t="s">
        <v>1692</v>
      </c>
      <c r="C78" s="1">
        <v>37.759096086214001</v>
      </c>
      <c r="D78" s="1">
        <v>6.3034612948070503</v>
      </c>
      <c r="E78" s="1">
        <v>1.06978540364171</v>
      </c>
      <c r="F78" s="1">
        <v>1.35629612334321</v>
      </c>
      <c r="G78" s="1">
        <v>0.73650323539689599</v>
      </c>
      <c r="H78" s="1">
        <v>0.58011427255842696</v>
      </c>
      <c r="I78" s="1">
        <v>0.85969394238605401</v>
      </c>
      <c r="J78" s="1">
        <v>1.3306616250771099</v>
      </c>
    </row>
    <row r="79" spans="1:10" x14ac:dyDescent="0.25">
      <c r="A79" s="1">
        <v>77</v>
      </c>
      <c r="B79" s="1" t="s">
        <v>1693</v>
      </c>
      <c r="C79" s="1">
        <v>38.177987256645203</v>
      </c>
      <c r="D79" s="1">
        <v>1.90749112134229</v>
      </c>
      <c r="E79" s="1">
        <v>0.94492282294894703</v>
      </c>
      <c r="F79" s="1">
        <v>1.06389209697094</v>
      </c>
      <c r="G79" s="1">
        <v>1.0158005899871401</v>
      </c>
      <c r="H79" s="1">
        <v>0.82636499312695599</v>
      </c>
      <c r="I79" s="1">
        <v>0.89334555253811998</v>
      </c>
      <c r="J79" s="1">
        <v>1.02985619231949</v>
      </c>
    </row>
    <row r="80" spans="1:10" x14ac:dyDescent="0.25">
      <c r="A80" s="1">
        <v>78</v>
      </c>
      <c r="B80" s="1" t="s">
        <v>4044</v>
      </c>
      <c r="C80" s="1">
        <v>24.680382876084</v>
      </c>
      <c r="D80" s="1">
        <v>4.24311185379461</v>
      </c>
      <c r="E80" s="1">
        <v>0.491024244981901</v>
      </c>
      <c r="F80" s="1">
        <v>1.1875227122729599</v>
      </c>
      <c r="G80" s="1">
        <v>0.953103751500609</v>
      </c>
      <c r="H80" s="1">
        <v>0.80499684566431995</v>
      </c>
      <c r="I80" s="1">
        <v>0.35225396844430401</v>
      </c>
      <c r="J80" s="1">
        <v>0.50571878502851797</v>
      </c>
    </row>
    <row r="81" spans="1:10" x14ac:dyDescent="0.25">
      <c r="A81" s="1">
        <v>79</v>
      </c>
      <c r="B81" s="1" t="s">
        <v>4045</v>
      </c>
      <c r="C81" s="1">
        <v>35.5386990978499</v>
      </c>
      <c r="D81" s="1">
        <v>4.6173626535625996</v>
      </c>
      <c r="E81" s="1">
        <v>2.2513824497742299</v>
      </c>
      <c r="F81" s="1">
        <v>1.0816542995548999</v>
      </c>
      <c r="G81" s="1">
        <v>0.89880633654394104</v>
      </c>
      <c r="H81" s="1">
        <v>0.50075655991895995</v>
      </c>
      <c r="I81" s="1">
        <v>1.4229605523554301</v>
      </c>
      <c r="J81" s="1">
        <v>0.88537127598961196</v>
      </c>
    </row>
    <row r="82" spans="1:10" x14ac:dyDescent="0.25">
      <c r="A82" s="1">
        <v>80</v>
      </c>
      <c r="B82" s="1" t="s">
        <v>60</v>
      </c>
      <c r="C82" s="1">
        <v>33.8029016988081</v>
      </c>
      <c r="D82" s="1">
        <v>8.8988962272968202</v>
      </c>
      <c r="E82" s="1">
        <v>0.72217896366503598</v>
      </c>
      <c r="F82" s="1">
        <v>1.4368544926306701</v>
      </c>
      <c r="G82" s="1">
        <v>0.98450773847874495</v>
      </c>
      <c r="H82" s="1">
        <v>0.42897686398440499</v>
      </c>
      <c r="I82" s="1">
        <v>0.46607666258986802</v>
      </c>
      <c r="J82" s="1">
        <v>0.68715866021223104</v>
      </c>
    </row>
    <row r="83" spans="1:10" x14ac:dyDescent="0.25">
      <c r="A83" s="1">
        <v>81</v>
      </c>
      <c r="B83" s="1" t="s">
        <v>1695</v>
      </c>
      <c r="C83" s="1">
        <v>39.368952349047703</v>
      </c>
      <c r="D83" s="1">
        <v>8.2974435744746309</v>
      </c>
      <c r="E83" s="1">
        <v>0.61012405617375298</v>
      </c>
      <c r="F83" s="1">
        <v>1.47099285039752</v>
      </c>
      <c r="G83" s="1">
        <v>0.85085732276450698</v>
      </c>
      <c r="H83" s="1">
        <v>0.35365381117394801</v>
      </c>
      <c r="I83" s="1">
        <v>0.42726090285790003</v>
      </c>
      <c r="J83" s="1">
        <v>2.6761019367167099E-2</v>
      </c>
    </row>
    <row r="84" spans="1:10" x14ac:dyDescent="0.25">
      <c r="A84" s="1">
        <v>82</v>
      </c>
      <c r="B84" s="1" t="s">
        <v>64</v>
      </c>
      <c r="C84" s="1">
        <v>32.669431472935401</v>
      </c>
      <c r="D84" s="1">
        <v>8.2819493606611605</v>
      </c>
      <c r="E84" s="1">
        <v>0.77875869803070497</v>
      </c>
      <c r="F84" s="1">
        <v>1.4992139217182701</v>
      </c>
      <c r="G84" s="1">
        <v>0.94601479802094901</v>
      </c>
      <c r="H84" s="1">
        <v>0.49259177981860602</v>
      </c>
      <c r="I84" s="1">
        <v>0.54945833753028395</v>
      </c>
      <c r="J84" s="1">
        <v>0.59158146625776797</v>
      </c>
    </row>
    <row r="85" spans="1:10" x14ac:dyDescent="0.25">
      <c r="A85" s="1">
        <v>83</v>
      </c>
      <c r="B85" s="1" t="s">
        <v>66</v>
      </c>
      <c r="C85" s="1">
        <v>24.8227511170148</v>
      </c>
      <c r="D85" s="1">
        <v>2.9549590721314698</v>
      </c>
      <c r="E85" s="1">
        <v>0.49093490590800198</v>
      </c>
      <c r="F85" s="1">
        <v>1.10102833816988</v>
      </c>
      <c r="G85" s="1">
        <v>0.94446400268894004</v>
      </c>
      <c r="H85" s="1">
        <v>0.451091633336825</v>
      </c>
      <c r="I85" s="1">
        <v>1.00514312724195</v>
      </c>
      <c r="J85" s="1">
        <v>1.0646212574863401</v>
      </c>
    </row>
    <row r="86" spans="1:10" x14ac:dyDescent="0.25">
      <c r="A86" s="1">
        <v>84</v>
      </c>
      <c r="B86" s="1" t="s">
        <v>1700</v>
      </c>
      <c r="C86" s="1">
        <v>32.187569734400199</v>
      </c>
      <c r="D86" s="1">
        <v>2.5818962322767498</v>
      </c>
      <c r="E86" s="1">
        <v>1.0723066432706201</v>
      </c>
      <c r="F86" s="1">
        <v>0.94144453501987602</v>
      </c>
      <c r="G86" s="1">
        <v>1.02253924398286</v>
      </c>
      <c r="H86" s="1">
        <v>0.88582472138500401</v>
      </c>
      <c r="I86" s="1">
        <v>1.0456495189142601</v>
      </c>
      <c r="J86" s="1">
        <v>1.22402234822742</v>
      </c>
    </row>
    <row r="87" spans="1:10" x14ac:dyDescent="0.25">
      <c r="A87" s="1">
        <v>85</v>
      </c>
      <c r="B87" s="1" t="s">
        <v>67</v>
      </c>
      <c r="C87" s="1">
        <v>24.0643664489792</v>
      </c>
      <c r="D87" s="1">
        <v>7.2131968139260101</v>
      </c>
      <c r="E87" s="1">
        <v>0.74267767556001796</v>
      </c>
      <c r="F87" s="1">
        <v>1.4254768875197801</v>
      </c>
      <c r="G87" s="1">
        <v>1.013613904227</v>
      </c>
      <c r="H87" s="1">
        <v>0.219215011195424</v>
      </c>
      <c r="I87" s="1">
        <v>0.65682993058982797</v>
      </c>
      <c r="J87" s="1">
        <v>0.61633769909353397</v>
      </c>
    </row>
    <row r="88" spans="1:10" x14ac:dyDescent="0.25">
      <c r="A88" s="1">
        <v>86</v>
      </c>
      <c r="B88" s="1" t="s">
        <v>68</v>
      </c>
      <c r="C88" s="1">
        <v>29.115701151238</v>
      </c>
      <c r="D88" s="1">
        <v>2.21794588594955</v>
      </c>
      <c r="E88" s="1">
        <v>0.49342436077600199</v>
      </c>
      <c r="F88" s="1">
        <v>0.93951456640029096</v>
      </c>
      <c r="G88" s="1">
        <v>0.76122312837149797</v>
      </c>
      <c r="H88" s="1">
        <v>1.11705249162188</v>
      </c>
      <c r="I88" s="1">
        <v>1.20028033493916</v>
      </c>
      <c r="J88" s="1">
        <v>2.0102240950803401</v>
      </c>
    </row>
    <row r="89" spans="1:10" x14ac:dyDescent="0.25">
      <c r="A89" s="1">
        <v>87</v>
      </c>
      <c r="B89" s="1" t="s">
        <v>1702</v>
      </c>
      <c r="C89" s="1">
        <v>33.791950295659603</v>
      </c>
      <c r="D89" s="1">
        <v>4.4580826037054297</v>
      </c>
      <c r="E89" s="1">
        <v>1.16697892316984</v>
      </c>
      <c r="F89" s="1">
        <v>1.01829469813951</v>
      </c>
      <c r="G89" s="1">
        <v>1.11760073326086</v>
      </c>
      <c r="H89" s="1">
        <v>0.59422745296296597</v>
      </c>
      <c r="I89" s="1">
        <v>0.98283126053215597</v>
      </c>
      <c r="J89" s="1">
        <v>0.57399750215353895</v>
      </c>
    </row>
    <row r="90" spans="1:10" x14ac:dyDescent="0.25">
      <c r="A90" s="1">
        <v>88</v>
      </c>
      <c r="B90" s="1" t="s">
        <v>71</v>
      </c>
      <c r="C90" s="1">
        <v>37.017138522901199</v>
      </c>
      <c r="D90" s="1">
        <v>4.9467059745003903</v>
      </c>
      <c r="E90" s="1">
        <v>0.76134731117071797</v>
      </c>
      <c r="F90" s="1">
        <v>1.24764213128264</v>
      </c>
      <c r="G90" s="1">
        <v>0.85647331361885104</v>
      </c>
      <c r="H90" s="1">
        <v>0.67264423498831705</v>
      </c>
      <c r="I90" s="1">
        <v>0.84811748025562195</v>
      </c>
      <c r="J90" s="1">
        <v>1.0168835994555101</v>
      </c>
    </row>
    <row r="91" spans="1:10" x14ac:dyDescent="0.25">
      <c r="A91" s="1">
        <v>89</v>
      </c>
      <c r="B91" s="1" t="s">
        <v>73</v>
      </c>
      <c r="C91" s="1">
        <v>39.207419152606903</v>
      </c>
      <c r="D91" s="1">
        <v>3.67139061672292</v>
      </c>
      <c r="E91" s="1">
        <v>1.11804630761222</v>
      </c>
      <c r="F91" s="1">
        <v>1.2062232834352999</v>
      </c>
      <c r="G91" s="1">
        <v>0.95245326046862999</v>
      </c>
      <c r="H91" s="1">
        <v>0.61355979190490595</v>
      </c>
      <c r="I91" s="1">
        <v>0.90827897692226101</v>
      </c>
      <c r="J91" s="1">
        <v>0.621360017467115</v>
      </c>
    </row>
    <row r="92" spans="1:10" x14ac:dyDescent="0.25">
      <c r="A92" s="1">
        <v>90</v>
      </c>
      <c r="B92" s="1" t="s">
        <v>1704</v>
      </c>
      <c r="C92" s="1">
        <v>22.068473225159899</v>
      </c>
      <c r="D92" s="1">
        <v>4.0621217806638201</v>
      </c>
      <c r="E92" s="1">
        <v>0.433012399661314</v>
      </c>
      <c r="F92" s="1">
        <v>1.5138385642998</v>
      </c>
      <c r="G92" s="1">
        <v>0.71771276112816396</v>
      </c>
      <c r="H92" s="1">
        <v>0.80594846165474399</v>
      </c>
      <c r="I92" s="1">
        <v>0.93165962288058601</v>
      </c>
      <c r="J92" s="1">
        <v>0.103087008291272</v>
      </c>
    </row>
    <row r="93" spans="1:10" x14ac:dyDescent="0.25">
      <c r="A93" s="1">
        <v>91</v>
      </c>
      <c r="B93" s="1" t="s">
        <v>77</v>
      </c>
      <c r="C93" s="1">
        <v>33.269020795317402</v>
      </c>
      <c r="D93" s="1">
        <v>4.80739270967576</v>
      </c>
      <c r="E93" s="1">
        <v>1.186440672607</v>
      </c>
      <c r="F93" s="1">
        <v>1.0038380636049899</v>
      </c>
      <c r="G93" s="1">
        <v>1.04641785275701</v>
      </c>
      <c r="H93" s="1">
        <v>0.88836015365489396</v>
      </c>
      <c r="I93" s="1">
        <v>1.04230304594891</v>
      </c>
      <c r="J93" s="1">
        <v>0.68523247778785801</v>
      </c>
    </row>
    <row r="94" spans="1:10" x14ac:dyDescent="0.25">
      <c r="A94" s="1">
        <v>92</v>
      </c>
      <c r="B94" s="1" t="s">
        <v>1705</v>
      </c>
      <c r="C94" s="1">
        <v>32.7707319520593</v>
      </c>
      <c r="D94" s="1">
        <v>8.1998098844573395</v>
      </c>
      <c r="E94" s="1">
        <v>1.0619121318914999</v>
      </c>
      <c r="F94" s="1">
        <v>1.14005200963908</v>
      </c>
      <c r="G94" s="1">
        <v>1.00679592983107</v>
      </c>
      <c r="H94" s="1">
        <v>0.75051718582822102</v>
      </c>
      <c r="I94" s="1">
        <v>0.72123757433493896</v>
      </c>
      <c r="J94" s="1">
        <v>1.05539640460683</v>
      </c>
    </row>
    <row r="95" spans="1:10" x14ac:dyDescent="0.25">
      <c r="A95" s="1">
        <v>93</v>
      </c>
      <c r="B95" s="1" t="s">
        <v>4055</v>
      </c>
      <c r="C95" s="1">
        <v>22.925420521532299</v>
      </c>
      <c r="D95" s="1">
        <v>3.5309429843045899</v>
      </c>
      <c r="E95" s="1">
        <v>0.68573571129495403</v>
      </c>
      <c r="F95" s="1">
        <v>1.3235695684806701</v>
      </c>
      <c r="G95" s="1">
        <v>0.78407842240047698</v>
      </c>
      <c r="H95" s="1">
        <v>0.59629372618658605</v>
      </c>
      <c r="I95" s="1">
        <v>0.50976278733868197</v>
      </c>
      <c r="J95" s="1">
        <v>0.190397955687578</v>
      </c>
    </row>
    <row r="96" spans="1:10" x14ac:dyDescent="0.25">
      <c r="A96" s="1">
        <v>94</v>
      </c>
      <c r="B96" s="1" t="s">
        <v>4056</v>
      </c>
      <c r="C96" s="1">
        <v>34.4490344845713</v>
      </c>
      <c r="D96" s="1">
        <v>4.3233522136276097</v>
      </c>
      <c r="E96" s="1">
        <v>1.4001335103172401</v>
      </c>
      <c r="F96" s="1">
        <v>1.02741565408798</v>
      </c>
      <c r="G96" s="1">
        <v>1.0365146848161999</v>
      </c>
      <c r="H96" s="1">
        <v>1.0317431868944</v>
      </c>
      <c r="I96" s="1">
        <v>0.78548007676180398</v>
      </c>
      <c r="J96" s="1">
        <v>0.83360743460500797</v>
      </c>
    </row>
    <row r="97" spans="1:10" x14ac:dyDescent="0.25">
      <c r="A97" s="1">
        <v>95</v>
      </c>
      <c r="B97" s="1" t="s">
        <v>1708</v>
      </c>
      <c r="C97" s="1">
        <v>36.138288420231802</v>
      </c>
      <c r="D97" s="1">
        <v>6.4703717296673702</v>
      </c>
      <c r="E97" s="1">
        <v>2.4847541118346199</v>
      </c>
      <c r="F97" s="1">
        <v>1.01313812053005</v>
      </c>
      <c r="G97" s="1">
        <v>1.07691625238723</v>
      </c>
      <c r="H97" s="1">
        <v>0.96336186062518403</v>
      </c>
      <c r="I97" s="1">
        <v>0.94067501084205296</v>
      </c>
      <c r="J97" s="1">
        <v>0.56876918707075996</v>
      </c>
    </row>
    <row r="98" spans="1:10" x14ac:dyDescent="0.25">
      <c r="A98" s="1">
        <v>96</v>
      </c>
      <c r="B98" s="1" t="s">
        <v>84</v>
      </c>
      <c r="C98" s="1">
        <v>33.017138522901199</v>
      </c>
      <c r="D98" s="1">
        <v>5.0334990442862004</v>
      </c>
      <c r="E98" s="1">
        <v>1.2766646240963899</v>
      </c>
      <c r="F98" s="1">
        <v>0.85968155886411102</v>
      </c>
      <c r="G98" s="1">
        <v>1.0887278559061599</v>
      </c>
      <c r="H98" s="1">
        <v>0.90948522695767797</v>
      </c>
      <c r="I98" s="1">
        <v>1.2603050366862101</v>
      </c>
      <c r="J98" s="1">
        <v>0.86295680297044597</v>
      </c>
    </row>
    <row r="99" spans="1:10" x14ac:dyDescent="0.25">
      <c r="A99" s="1">
        <v>97</v>
      </c>
      <c r="B99" s="1" t="s">
        <v>1710</v>
      </c>
      <c r="C99" s="1">
        <v>39.138972882928599</v>
      </c>
      <c r="D99" s="1">
        <v>8.4634880520741103</v>
      </c>
      <c r="E99" s="1">
        <v>0.91969768479074299</v>
      </c>
      <c r="F99" s="1">
        <v>1.37809711752231</v>
      </c>
      <c r="G99" s="1">
        <v>0.82358271218377899</v>
      </c>
      <c r="H99" s="1">
        <v>0.61597060014403504</v>
      </c>
      <c r="I99" s="1">
        <v>0.74868436725144805</v>
      </c>
      <c r="J99" s="1">
        <v>0.98144183478330205</v>
      </c>
    </row>
    <row r="100" spans="1:10" x14ac:dyDescent="0.25">
      <c r="A100" s="1">
        <v>98</v>
      </c>
      <c r="B100" s="1" t="s">
        <v>1712</v>
      </c>
      <c r="C100" s="1">
        <v>41.945269939738999</v>
      </c>
      <c r="D100" s="1">
        <v>5.0093251273087303</v>
      </c>
      <c r="E100" s="1">
        <v>0.71710064229019599</v>
      </c>
      <c r="F100" s="1">
        <v>1.2531889253910899</v>
      </c>
      <c r="G100" s="1">
        <v>0.966207887538856</v>
      </c>
      <c r="H100" s="1">
        <v>0.50745237010389499</v>
      </c>
      <c r="I100" s="1">
        <v>0.81577963236027795</v>
      </c>
      <c r="J100" s="1">
        <v>0.81876019968023095</v>
      </c>
    </row>
    <row r="101" spans="1:10" x14ac:dyDescent="0.25">
      <c r="A101" s="1">
        <v>99</v>
      </c>
      <c r="B101" s="1" t="s">
        <v>86</v>
      </c>
      <c r="C101" s="1">
        <v>31.3278845872407</v>
      </c>
      <c r="D101" s="1">
        <v>2.2956650241313898</v>
      </c>
      <c r="E101" s="1">
        <v>1.2794492722694999</v>
      </c>
      <c r="F101" s="1">
        <v>0.82004750836902995</v>
      </c>
      <c r="G101" s="1">
        <v>1.1244206750814201</v>
      </c>
      <c r="H101" s="1">
        <v>1.1175639068346099</v>
      </c>
      <c r="I101" s="1">
        <v>1.1368078850847601</v>
      </c>
      <c r="J101" s="1">
        <v>1.02720683494347</v>
      </c>
    </row>
    <row r="102" spans="1:10" x14ac:dyDescent="0.25">
      <c r="A102" s="1">
        <v>100</v>
      </c>
      <c r="B102" s="1" t="s">
        <v>1713</v>
      </c>
      <c r="C102" s="1">
        <v>35.938425312771201</v>
      </c>
      <c r="D102" s="1">
        <v>3.85407152906199</v>
      </c>
      <c r="E102" s="1">
        <v>0.68181649049138005</v>
      </c>
      <c r="F102" s="1">
        <v>1.18163877827724</v>
      </c>
      <c r="G102" s="1">
        <v>0.90891900611548804</v>
      </c>
      <c r="H102" s="1">
        <v>0.781534809578314</v>
      </c>
      <c r="I102" s="1">
        <v>0.94077126970877301</v>
      </c>
      <c r="J102" s="1">
        <v>0.63932652842554105</v>
      </c>
    </row>
    <row r="103" spans="1:10" x14ac:dyDescent="0.25">
      <c r="A103" s="1">
        <v>101</v>
      </c>
      <c r="B103" s="1" t="s">
        <v>1714</v>
      </c>
      <c r="C103" s="1">
        <v>27.207419152606899</v>
      </c>
      <c r="D103" s="1">
        <v>1.9902436005661399</v>
      </c>
      <c r="E103" s="1">
        <v>0.65422570584457496</v>
      </c>
      <c r="F103" s="1">
        <v>1.13599561661812</v>
      </c>
      <c r="G103" s="1">
        <v>0.81479357767098803</v>
      </c>
      <c r="H103" s="1">
        <v>0.99570287922584699</v>
      </c>
      <c r="I103" s="1">
        <v>0.88570477539369596</v>
      </c>
      <c r="J103" s="1">
        <v>1.67541870440688</v>
      </c>
    </row>
    <row r="104" spans="1:10" x14ac:dyDescent="0.25">
      <c r="A104" s="1">
        <v>102</v>
      </c>
      <c r="B104" s="1" t="s">
        <v>4059</v>
      </c>
      <c r="C104" s="1">
        <v>29.115701151238</v>
      </c>
      <c r="D104" s="1">
        <v>8.2144413651252908</v>
      </c>
      <c r="E104" s="1">
        <v>0.29865710135825901</v>
      </c>
      <c r="F104" s="1">
        <v>2.3313942987914702</v>
      </c>
      <c r="G104" s="1">
        <v>0.51101448388230497</v>
      </c>
      <c r="H104" s="1">
        <v>0.21569400758459201</v>
      </c>
      <c r="I104" s="1">
        <v>0.31885431624219601</v>
      </c>
      <c r="J104" s="1">
        <v>0.285319809216531</v>
      </c>
    </row>
    <row r="105" spans="1:10" x14ac:dyDescent="0.25">
      <c r="A105" s="1">
        <v>103</v>
      </c>
      <c r="B105" s="1" t="s">
        <v>4060</v>
      </c>
      <c r="C105" s="1">
        <v>30.128705942476898</v>
      </c>
      <c r="D105" s="1">
        <v>2.0494693166056699</v>
      </c>
      <c r="E105" s="1">
        <v>0.56634047742155702</v>
      </c>
      <c r="F105" s="1">
        <v>1.2148377651100299</v>
      </c>
      <c r="G105" s="1">
        <v>0.98172938074722105</v>
      </c>
      <c r="H105" s="1">
        <v>0.32823132620190298</v>
      </c>
      <c r="I105" s="1">
        <v>0.95311587078584403</v>
      </c>
      <c r="J105" s="1">
        <v>0.59109735991309298</v>
      </c>
    </row>
    <row r="106" spans="1:10" x14ac:dyDescent="0.25">
      <c r="A106" s="1">
        <v>104</v>
      </c>
      <c r="B106" s="1" t="s">
        <v>89</v>
      </c>
      <c r="C106" s="1">
        <v>31.442874320300302</v>
      </c>
      <c r="D106" s="1">
        <v>1.36467355258223</v>
      </c>
      <c r="E106" s="1">
        <v>0.86614515771728295</v>
      </c>
      <c r="F106" s="1">
        <v>0.99724189776571504</v>
      </c>
      <c r="G106" s="1">
        <v>0.90676701367196</v>
      </c>
      <c r="H106" s="1">
        <v>1.0626207834185799</v>
      </c>
      <c r="I106" s="1">
        <v>1.1762774524022399</v>
      </c>
      <c r="J106" s="1">
        <v>0.89589778287519695</v>
      </c>
    </row>
    <row r="107" spans="1:10" x14ac:dyDescent="0.25">
      <c r="A107" s="1">
        <v>105</v>
      </c>
      <c r="B107" s="1" t="s">
        <v>91</v>
      </c>
      <c r="C107" s="1">
        <v>34.342258303873201</v>
      </c>
      <c r="D107" s="1">
        <v>6.54671679570286</v>
      </c>
      <c r="E107" s="1">
        <v>0.832939152219066</v>
      </c>
      <c r="F107" s="1">
        <v>1.30284816077308</v>
      </c>
      <c r="G107" s="1">
        <v>0.905241235584612</v>
      </c>
      <c r="H107" s="1">
        <v>0.65058054413109101</v>
      </c>
      <c r="I107" s="1">
        <v>0.83984902054449495</v>
      </c>
      <c r="J107" s="1">
        <v>0.63063946045390495</v>
      </c>
    </row>
    <row r="108" spans="1:10" x14ac:dyDescent="0.25">
      <c r="A108" s="1">
        <v>106</v>
      </c>
      <c r="B108" s="1" t="s">
        <v>1716</v>
      </c>
      <c r="C108" s="1">
        <v>35.259438317562399</v>
      </c>
      <c r="D108" s="1">
        <v>3.9599958955191501</v>
      </c>
      <c r="E108" s="1">
        <v>0.58263643672912702</v>
      </c>
      <c r="F108" s="1">
        <v>1.3584425774980899</v>
      </c>
      <c r="G108" s="1">
        <v>0.89180658937326795</v>
      </c>
      <c r="H108" s="1">
        <v>0.334628389799557</v>
      </c>
      <c r="I108" s="1">
        <v>0.87101782419958496</v>
      </c>
      <c r="J108" s="1">
        <v>0.90131499323273201</v>
      </c>
    </row>
    <row r="109" spans="1:10" x14ac:dyDescent="0.25">
      <c r="A109" s="1">
        <v>107</v>
      </c>
      <c r="B109" s="1" t="s">
        <v>3648</v>
      </c>
      <c r="C109" s="1">
        <v>25.4990002614365</v>
      </c>
      <c r="D109" s="1">
        <v>8.6942510333200698</v>
      </c>
      <c r="E109" s="1">
        <v>0.72390042461124804</v>
      </c>
      <c r="F109" s="1">
        <v>1.3277086706855701</v>
      </c>
      <c r="G109" s="1">
        <v>1.14594733687239</v>
      </c>
      <c r="H109" s="1">
        <v>0.62455460936885199</v>
      </c>
      <c r="I109" s="1">
        <v>0.59182466379813103</v>
      </c>
      <c r="J109" s="1">
        <v>0.20329782966937801</v>
      </c>
    </row>
    <row r="110" spans="1:10" x14ac:dyDescent="0.25">
      <c r="A110" s="1">
        <v>108</v>
      </c>
      <c r="B110" s="1" t="s">
        <v>92</v>
      </c>
      <c r="C110" s="1">
        <v>29.915153581080499</v>
      </c>
      <c r="D110" s="1">
        <v>6.9113197046140398</v>
      </c>
      <c r="E110" s="1">
        <v>0.93274084202160801</v>
      </c>
      <c r="F110" s="1">
        <v>1.40539223753181</v>
      </c>
      <c r="G110" s="1">
        <v>0.79925528895829501</v>
      </c>
      <c r="H110" s="1">
        <v>0.45309637706704597</v>
      </c>
      <c r="I110" s="1">
        <v>0.76956440072655297</v>
      </c>
      <c r="J110" s="1">
        <v>0.75973932017398904</v>
      </c>
    </row>
    <row r="111" spans="1:10" x14ac:dyDescent="0.25">
      <c r="A111" s="1">
        <v>109</v>
      </c>
      <c r="B111" s="1" t="s">
        <v>94</v>
      </c>
      <c r="C111" s="1">
        <v>28.505160425707501</v>
      </c>
      <c r="D111" s="1">
        <v>10.253885119152899</v>
      </c>
      <c r="E111" s="1">
        <v>0.77726115380747995</v>
      </c>
      <c r="F111" s="1">
        <v>1.8482338341994999</v>
      </c>
      <c r="G111" s="1">
        <v>0.48716680525156603</v>
      </c>
      <c r="H111" s="1">
        <v>0.52549057019251399</v>
      </c>
      <c r="I111" s="1">
        <v>0.62884244865116001</v>
      </c>
      <c r="J111" s="1">
        <v>0.11492576379576</v>
      </c>
    </row>
    <row r="112" spans="1:10" x14ac:dyDescent="0.25">
      <c r="A112" s="1">
        <v>110</v>
      </c>
      <c r="B112" s="1" t="s">
        <v>1720</v>
      </c>
      <c r="C112" s="1">
        <v>18.5503349636952</v>
      </c>
      <c r="D112" s="1">
        <v>8.8312050797002506</v>
      </c>
      <c r="E112" s="1">
        <v>0.60254083053398999</v>
      </c>
      <c r="F112" s="1">
        <v>2.0452592172229398</v>
      </c>
      <c r="G112" s="1">
        <v>0.48594758247395098</v>
      </c>
      <c r="H112" s="1">
        <v>9.5521227719111701E-2</v>
      </c>
      <c r="I112" s="1">
        <v>0.61051290284356996</v>
      </c>
      <c r="J112" s="1">
        <v>0.88076660222459102</v>
      </c>
    </row>
    <row r="113" spans="1:10" x14ac:dyDescent="0.25">
      <c r="A113" s="1">
        <v>111</v>
      </c>
      <c r="B113" s="1" t="s">
        <v>96</v>
      </c>
      <c r="C113" s="1">
        <v>27.067788762463199</v>
      </c>
      <c r="D113" s="1">
        <v>4.5729786173694302</v>
      </c>
      <c r="E113" s="1">
        <v>1.3630797035214199</v>
      </c>
      <c r="F113" s="1">
        <v>0.99052464864104395</v>
      </c>
      <c r="G113" s="1">
        <v>1.0340956078052299</v>
      </c>
      <c r="H113" s="1">
        <v>0.95577954406159804</v>
      </c>
      <c r="I113" s="1">
        <v>1.1526974486891599</v>
      </c>
      <c r="J113" s="1">
        <v>0.594310663592307</v>
      </c>
    </row>
    <row r="114" spans="1:10" x14ac:dyDescent="0.25">
      <c r="A114" s="1">
        <v>112</v>
      </c>
      <c r="B114" s="1" t="s">
        <v>4064</v>
      </c>
      <c r="C114" s="1">
        <v>33.685174114961498</v>
      </c>
      <c r="D114" s="1">
        <v>8.1481751884212201</v>
      </c>
      <c r="E114" s="1">
        <v>1.0108286583548201</v>
      </c>
      <c r="F114" s="1">
        <v>1.30908586062387</v>
      </c>
      <c r="G114" s="1">
        <v>0.954003116804092</v>
      </c>
      <c r="H114" s="1">
        <v>0.63262786222433098</v>
      </c>
      <c r="I114" s="1">
        <v>0.83220640184439598</v>
      </c>
      <c r="J114" s="1">
        <v>0.35786678597181099</v>
      </c>
    </row>
    <row r="115" spans="1:10" x14ac:dyDescent="0.25">
      <c r="A115" s="1">
        <v>113</v>
      </c>
      <c r="B115" s="1" t="s">
        <v>97</v>
      </c>
      <c r="C115" s="1">
        <v>34.837809296344098</v>
      </c>
      <c r="D115" s="1">
        <v>3.61170733960373</v>
      </c>
      <c r="E115" s="1">
        <v>0.68043585337048096</v>
      </c>
      <c r="F115" s="1">
        <v>1.1853012819039499</v>
      </c>
      <c r="G115" s="1">
        <v>0.87238254866739895</v>
      </c>
      <c r="H115" s="1">
        <v>0.67055184366210296</v>
      </c>
      <c r="I115" s="1">
        <v>1.0757471356834101</v>
      </c>
      <c r="J115" s="1">
        <v>0.93824866059037004</v>
      </c>
    </row>
    <row r="116" spans="1:10" x14ac:dyDescent="0.25">
      <c r="A116" s="1">
        <v>114</v>
      </c>
      <c r="B116" s="1" t="s">
        <v>1722</v>
      </c>
      <c r="C116" s="1">
        <v>38.651635442819099</v>
      </c>
      <c r="D116" s="1">
        <v>4.3865750851136003</v>
      </c>
      <c r="E116" s="1">
        <v>0.63593214062318004</v>
      </c>
      <c r="F116" s="1">
        <v>1.45366761832852</v>
      </c>
      <c r="G116" s="1">
        <v>0.80603392327096202</v>
      </c>
      <c r="H116" s="1">
        <v>0.41808791130909401</v>
      </c>
      <c r="I116" s="1">
        <v>0.71259976890936205</v>
      </c>
      <c r="J116" s="1">
        <v>0.94805494808461199</v>
      </c>
    </row>
    <row r="117" spans="1:10" x14ac:dyDescent="0.25">
      <c r="A117" s="1">
        <v>115</v>
      </c>
      <c r="B117" s="1" t="s">
        <v>1724</v>
      </c>
      <c r="C117" s="1">
        <v>42.030143314140098</v>
      </c>
      <c r="D117" s="1">
        <v>9.1759327725657602</v>
      </c>
      <c r="E117" s="1">
        <v>0.88868545877098204</v>
      </c>
      <c r="F117" s="1">
        <v>1.6410508923195</v>
      </c>
      <c r="G117" s="1">
        <v>0.77060934927172697</v>
      </c>
      <c r="H117" s="1">
        <v>0.29093684549344101</v>
      </c>
      <c r="I117" s="1">
        <v>0.42258239044863999</v>
      </c>
      <c r="J117" s="1">
        <v>0.41603105429139903</v>
      </c>
    </row>
    <row r="118" spans="1:10" x14ac:dyDescent="0.25">
      <c r="A118" s="1">
        <v>116</v>
      </c>
      <c r="B118" s="1" t="s">
        <v>98</v>
      </c>
      <c r="C118" s="1">
        <v>37.655057756303002</v>
      </c>
      <c r="D118" s="1">
        <v>2.4926231677058599</v>
      </c>
      <c r="E118" s="1">
        <v>1.0505497979845699</v>
      </c>
      <c r="F118" s="1">
        <v>0.92474466104417397</v>
      </c>
      <c r="G118" s="1">
        <v>1.06341827089469</v>
      </c>
      <c r="H118" s="1">
        <v>1.01940137661042</v>
      </c>
      <c r="I118" s="1">
        <v>1.02034770519735</v>
      </c>
      <c r="J118" s="1">
        <v>0.98745614494804601</v>
      </c>
    </row>
    <row r="119" spans="1:10" x14ac:dyDescent="0.25">
      <c r="A119" s="1">
        <v>117</v>
      </c>
      <c r="B119" s="1" t="s">
        <v>4067</v>
      </c>
      <c r="C119" s="1">
        <v>31.382641602983401</v>
      </c>
      <c r="D119" s="1">
        <v>2.27754022126719</v>
      </c>
      <c r="E119" s="1">
        <v>0.39761660588272302</v>
      </c>
      <c r="F119" s="1">
        <v>1.55552440553831</v>
      </c>
      <c r="G119" s="1">
        <v>0.90403704597625301</v>
      </c>
      <c r="H119" s="1">
        <v>0.64905679016069595</v>
      </c>
      <c r="I119" s="1">
        <v>0.49515571189111002</v>
      </c>
      <c r="J119" s="1">
        <v>0.27028684243399598</v>
      </c>
    </row>
    <row r="120" spans="1:10" x14ac:dyDescent="0.25">
      <c r="A120" s="1">
        <v>118</v>
      </c>
      <c r="B120" s="1" t="s">
        <v>99</v>
      </c>
      <c r="C120" s="1">
        <v>32.743353444188003</v>
      </c>
      <c r="D120" s="1">
        <v>1.50765603314936</v>
      </c>
      <c r="E120" s="1">
        <v>0.87957431940929098</v>
      </c>
      <c r="F120" s="1">
        <v>0.99558276339660901</v>
      </c>
      <c r="G120" s="1">
        <v>0.97550279864815903</v>
      </c>
      <c r="H120" s="1">
        <v>0.74867401841117398</v>
      </c>
      <c r="I120" s="1">
        <v>1.1251754193480501</v>
      </c>
      <c r="J120" s="1">
        <v>1.1785312004524</v>
      </c>
    </row>
    <row r="121" spans="1:10" x14ac:dyDescent="0.25">
      <c r="A121" s="1">
        <v>119</v>
      </c>
      <c r="B121" s="1" t="s">
        <v>100</v>
      </c>
      <c r="C121" s="1">
        <v>21.843969460615099</v>
      </c>
      <c r="D121" s="1">
        <v>4.2466473386429904</v>
      </c>
      <c r="E121" s="1">
        <v>1.0111393643351501</v>
      </c>
      <c r="F121" s="1">
        <v>1.01780923609823</v>
      </c>
      <c r="G121" s="1">
        <v>0.96071256566213303</v>
      </c>
      <c r="H121" s="1">
        <v>1.13513155263456</v>
      </c>
      <c r="I121" s="1">
        <v>1.0314352564859</v>
      </c>
      <c r="J121" s="1">
        <v>0.88488675149190898</v>
      </c>
    </row>
    <row r="122" spans="1:10" x14ac:dyDescent="0.25">
      <c r="A122" s="1">
        <v>120</v>
      </c>
      <c r="B122" s="1" t="s">
        <v>4074</v>
      </c>
      <c r="C122" s="1">
        <v>28.595509501682901</v>
      </c>
      <c r="D122" s="1">
        <v>3.9290467671117999</v>
      </c>
      <c r="E122" s="1">
        <v>1.2235069368901199</v>
      </c>
      <c r="F122" s="1">
        <v>1.0584209151378099</v>
      </c>
      <c r="G122" s="1">
        <v>1.0359190613174001</v>
      </c>
      <c r="H122" s="1">
        <v>0.82531928712320202</v>
      </c>
      <c r="I122" s="1">
        <v>0.89211006160358597</v>
      </c>
      <c r="J122" s="1">
        <v>0.55941876078367003</v>
      </c>
    </row>
    <row r="123" spans="1:10" x14ac:dyDescent="0.25">
      <c r="A123" s="1">
        <v>121</v>
      </c>
      <c r="B123" s="1" t="s">
        <v>1731</v>
      </c>
      <c r="C123" s="1">
        <v>38.235482123174997</v>
      </c>
      <c r="D123" s="1">
        <v>3.4204778300330299</v>
      </c>
      <c r="E123" s="1">
        <v>0.73897671156952605</v>
      </c>
      <c r="F123" s="1">
        <v>1.1867401804306299</v>
      </c>
      <c r="G123" s="1">
        <v>0.92854176728364701</v>
      </c>
      <c r="H123" s="1">
        <v>0.52658993852032199</v>
      </c>
      <c r="I123" s="1">
        <v>1.0104677378835101</v>
      </c>
      <c r="J123" s="1">
        <v>0.73320973747160001</v>
      </c>
    </row>
    <row r="124" spans="1:10" x14ac:dyDescent="0.25">
      <c r="A124" s="1">
        <v>122</v>
      </c>
      <c r="B124" s="1" t="s">
        <v>1732</v>
      </c>
      <c r="C124" s="1">
        <v>21.200574525639102</v>
      </c>
      <c r="D124" s="1">
        <v>5.0788906169951398</v>
      </c>
      <c r="E124" s="1">
        <v>1.3359743310097401</v>
      </c>
      <c r="F124" s="1">
        <v>1.14916281151703</v>
      </c>
      <c r="G124" s="1">
        <v>1.0169709005971199</v>
      </c>
      <c r="H124" s="1">
        <v>1.1509158606137999</v>
      </c>
      <c r="I124" s="1">
        <v>0.47992701529256299</v>
      </c>
      <c r="J124" s="1">
        <v>0.42236305342805402</v>
      </c>
    </row>
    <row r="125" spans="1:10" x14ac:dyDescent="0.25">
      <c r="A125" s="1">
        <v>123</v>
      </c>
      <c r="B125" s="1" t="s">
        <v>4078</v>
      </c>
      <c r="C125" s="1">
        <v>30.405228871977201</v>
      </c>
      <c r="D125" s="1">
        <v>2.9912228411900101</v>
      </c>
      <c r="E125" s="1">
        <v>0.96500896671442205</v>
      </c>
      <c r="F125" s="1">
        <v>1.12010661632055</v>
      </c>
      <c r="G125" s="1">
        <v>1.0233433823284901</v>
      </c>
      <c r="H125" s="1">
        <v>0.67022615292535603</v>
      </c>
      <c r="I125" s="1">
        <v>0.89181700392670504</v>
      </c>
      <c r="J125" s="1">
        <v>0.40767741527205098</v>
      </c>
    </row>
    <row r="126" spans="1:10" x14ac:dyDescent="0.25">
      <c r="A126" s="1">
        <v>124</v>
      </c>
      <c r="B126" s="1" t="s">
        <v>1736</v>
      </c>
      <c r="C126" s="1">
        <v>32.757042698123698</v>
      </c>
      <c r="D126" s="1">
        <v>6.39261806605065</v>
      </c>
      <c r="E126" s="1">
        <v>0.97592943845463098</v>
      </c>
      <c r="F126" s="1">
        <v>1.06437252906545</v>
      </c>
      <c r="G126" s="1">
        <v>1.0309154694979501</v>
      </c>
      <c r="H126" s="1">
        <v>0.59651554287025899</v>
      </c>
      <c r="I126" s="1">
        <v>0.99638393717728102</v>
      </c>
      <c r="J126" s="1">
        <v>0.50504621924389304</v>
      </c>
    </row>
    <row r="127" spans="1:10" x14ac:dyDescent="0.25">
      <c r="A127" s="1">
        <v>125</v>
      </c>
      <c r="B127" s="1" t="s">
        <v>4082</v>
      </c>
      <c r="C127" s="1">
        <v>21.058206284708199</v>
      </c>
      <c r="D127" s="1">
        <v>7.4195041824539603</v>
      </c>
      <c r="E127" s="1">
        <v>0.51986298600728098</v>
      </c>
      <c r="F127" s="1">
        <v>1.9307607719147</v>
      </c>
      <c r="G127" s="1">
        <v>0.61713779891583898</v>
      </c>
      <c r="H127" s="1">
        <v>0.50246921258411803</v>
      </c>
      <c r="I127" s="1">
        <v>0.35959613612226199</v>
      </c>
      <c r="J127" s="1">
        <v>0.27816541630196401</v>
      </c>
    </row>
    <row r="128" spans="1:10" x14ac:dyDescent="0.25">
      <c r="A128" s="1">
        <v>126</v>
      </c>
      <c r="B128" s="1" t="s">
        <v>4083</v>
      </c>
      <c r="C128" s="1">
        <v>25.041779179985401</v>
      </c>
      <c r="D128" s="1">
        <v>3.9195041824539598</v>
      </c>
      <c r="E128" s="1">
        <v>0.34156339347289499</v>
      </c>
      <c r="F128" s="1">
        <v>1.9112410364725501</v>
      </c>
      <c r="G128" s="1">
        <v>0.60858944040088303</v>
      </c>
      <c r="H128" s="1">
        <v>0.430949074932582</v>
      </c>
      <c r="I128" s="1">
        <v>0.419564905088812</v>
      </c>
      <c r="J128" s="1">
        <v>0.41094968747287602</v>
      </c>
    </row>
    <row r="129" spans="1:10" x14ac:dyDescent="0.25">
      <c r="A129" s="1">
        <v>127</v>
      </c>
      <c r="B129" s="1" t="s">
        <v>1737</v>
      </c>
      <c r="C129" s="1">
        <v>25.058206284708199</v>
      </c>
      <c r="D129" s="1">
        <v>8.9901073643139409</v>
      </c>
      <c r="E129" s="1">
        <v>0.45550774992649301</v>
      </c>
      <c r="F129" s="1">
        <v>1.8970538668771999</v>
      </c>
      <c r="G129" s="1">
        <v>0.55247608716794006</v>
      </c>
      <c r="H129" s="1">
        <v>0.842411353076021</v>
      </c>
      <c r="I129" s="1">
        <v>0.57195729390891004</v>
      </c>
      <c r="J129" s="1">
        <v>0.162741668605205</v>
      </c>
    </row>
    <row r="130" spans="1:10" x14ac:dyDescent="0.25">
      <c r="A130" s="1">
        <v>128</v>
      </c>
      <c r="B130" s="1" t="s">
        <v>1739</v>
      </c>
      <c r="C130" s="1">
        <v>34.273812034194897</v>
      </c>
      <c r="D130" s="1">
        <v>2.5249950879170702</v>
      </c>
      <c r="E130" s="1">
        <v>0.731069496425511</v>
      </c>
      <c r="F130" s="1">
        <v>1.1481930573271499</v>
      </c>
      <c r="G130" s="1">
        <v>0.95927981125453599</v>
      </c>
      <c r="H130" s="1">
        <v>0.37050574323597302</v>
      </c>
      <c r="I130" s="1">
        <v>0.97749566607111105</v>
      </c>
      <c r="J130" s="1">
        <v>0.49205361692377397</v>
      </c>
    </row>
    <row r="131" spans="1:10" x14ac:dyDescent="0.25">
      <c r="A131" s="1">
        <v>129</v>
      </c>
      <c r="B131" s="1" t="s">
        <v>4084</v>
      </c>
      <c r="C131" s="1">
        <v>32.8720324311832</v>
      </c>
      <c r="D131" s="1">
        <v>6.9877426534011198</v>
      </c>
      <c r="E131" s="1">
        <v>0.64799866404085804</v>
      </c>
      <c r="F131" s="1">
        <v>1.4536325533357599</v>
      </c>
      <c r="G131" s="1">
        <v>0.87671262235777703</v>
      </c>
      <c r="H131" s="1">
        <v>0.42842436069036999</v>
      </c>
      <c r="I131" s="1">
        <v>1.0912862075740799</v>
      </c>
      <c r="J131" s="1">
        <v>0.36738192691691401</v>
      </c>
    </row>
    <row r="132" spans="1:10" x14ac:dyDescent="0.25">
      <c r="A132" s="1">
        <v>130</v>
      </c>
      <c r="B132" s="1" t="s">
        <v>114</v>
      </c>
      <c r="C132" s="1">
        <v>32.031512239533697</v>
      </c>
      <c r="D132" s="1">
        <v>5.8316850391418296</v>
      </c>
      <c r="E132" s="1">
        <v>1.25657306744464</v>
      </c>
      <c r="F132" s="1">
        <v>0.992420112848589</v>
      </c>
      <c r="G132" s="1">
        <v>1.0332047154303401</v>
      </c>
      <c r="H132" s="1">
        <v>0.91127139700083304</v>
      </c>
      <c r="I132" s="1">
        <v>0.98321704498366602</v>
      </c>
      <c r="J132" s="1">
        <v>0.76070048156565795</v>
      </c>
    </row>
    <row r="133" spans="1:10" x14ac:dyDescent="0.25">
      <c r="A133" s="1">
        <v>131</v>
      </c>
      <c r="B133" s="1" t="s">
        <v>4085</v>
      </c>
      <c r="C133" s="1">
        <v>38.988391089636302</v>
      </c>
      <c r="D133" s="1">
        <v>1.3084077104912699</v>
      </c>
      <c r="E133" s="1">
        <v>0.86991290024536705</v>
      </c>
      <c r="F133" s="1">
        <v>1.11927793531939</v>
      </c>
      <c r="G133" s="1">
        <v>0.89094486541737905</v>
      </c>
      <c r="H133" s="1">
        <v>0.58258081198217504</v>
      </c>
      <c r="I133" s="1">
        <v>1.08046820266902</v>
      </c>
      <c r="J133" s="1">
        <v>0.99249005891824205</v>
      </c>
    </row>
    <row r="134" spans="1:10" x14ac:dyDescent="0.25">
      <c r="A134" s="1">
        <v>132</v>
      </c>
      <c r="B134" s="1" t="s">
        <v>4086</v>
      </c>
      <c r="C134" s="1">
        <v>22.2847634373434</v>
      </c>
      <c r="D134" s="1">
        <v>9.45703973438685</v>
      </c>
      <c r="E134" s="1">
        <v>0.76497416291248999</v>
      </c>
      <c r="F134" s="1">
        <v>1.82821625100908</v>
      </c>
      <c r="G134" s="1">
        <v>0.67977145914599202</v>
      </c>
      <c r="H134" s="1">
        <v>0.70157871024433704</v>
      </c>
      <c r="I134" s="1">
        <v>0.20592533590260501</v>
      </c>
      <c r="J134" s="1">
        <v>0.240097782077866</v>
      </c>
    </row>
    <row r="135" spans="1:10" x14ac:dyDescent="0.25">
      <c r="A135" s="1">
        <v>133</v>
      </c>
      <c r="B135" s="1" t="s">
        <v>1740</v>
      </c>
      <c r="C135" s="1">
        <v>31.355263095112001</v>
      </c>
      <c r="D135" s="1">
        <v>5.6670487243196597</v>
      </c>
      <c r="E135" s="1">
        <v>1.2153866748006901</v>
      </c>
      <c r="F135" s="1">
        <v>0.96143318507969899</v>
      </c>
      <c r="G135" s="1">
        <v>1.0134866671254299</v>
      </c>
      <c r="H135" s="1">
        <v>0.94410147517128296</v>
      </c>
      <c r="I135" s="1">
        <v>1.3168046405582601</v>
      </c>
      <c r="J135" s="1">
        <v>0.68977545457553202</v>
      </c>
    </row>
    <row r="136" spans="1:10" x14ac:dyDescent="0.25">
      <c r="A136" s="1">
        <v>134</v>
      </c>
      <c r="B136" s="1" t="s">
        <v>4087</v>
      </c>
      <c r="C136" s="1">
        <v>28.661217920574</v>
      </c>
      <c r="D136" s="1">
        <v>2.9195041824539598</v>
      </c>
      <c r="E136" s="1">
        <v>0.69895121369547597</v>
      </c>
      <c r="F136" s="1">
        <v>1.29129949208259</v>
      </c>
      <c r="G136" s="1">
        <v>0.94313849182208298</v>
      </c>
      <c r="H136" s="1">
        <v>0.56651664162473103</v>
      </c>
      <c r="I136" s="1">
        <v>1.18254301789973</v>
      </c>
      <c r="J136" s="1">
        <v>0.16543548976120201</v>
      </c>
    </row>
    <row r="137" spans="1:10" x14ac:dyDescent="0.25">
      <c r="A137" s="1">
        <v>135</v>
      </c>
      <c r="B137" s="1" t="s">
        <v>3649</v>
      </c>
      <c r="C137" s="1">
        <v>31.886406147815698</v>
      </c>
      <c r="D137" s="1">
        <v>6.6356981911043604</v>
      </c>
      <c r="E137" s="1">
        <v>0.78769330616915401</v>
      </c>
      <c r="F137" s="1">
        <v>1.28887209293298</v>
      </c>
      <c r="G137" s="1">
        <v>0.87328013796677695</v>
      </c>
      <c r="H137" s="1">
        <v>0.90736821492553399</v>
      </c>
      <c r="I137" s="1">
        <v>0.78174411069279304</v>
      </c>
      <c r="J137" s="1">
        <v>0.88731187207641404</v>
      </c>
    </row>
    <row r="138" spans="1:10" x14ac:dyDescent="0.25">
      <c r="A138" s="1">
        <v>136</v>
      </c>
      <c r="B138" s="1" t="s">
        <v>3470</v>
      </c>
      <c r="C138" s="1">
        <v>20.726926339465201</v>
      </c>
      <c r="D138" s="1">
        <v>5.4195041824539603</v>
      </c>
      <c r="E138" s="1">
        <v>0.63315289832689403</v>
      </c>
      <c r="F138" s="1">
        <v>1.6136946517219</v>
      </c>
      <c r="G138" s="1">
        <v>0.73350629335120099</v>
      </c>
      <c r="H138" s="1">
        <v>1.40183182624561</v>
      </c>
      <c r="I138" s="1">
        <v>0.37002916880960302</v>
      </c>
      <c r="J138" s="1">
        <v>0.25094081989914901</v>
      </c>
    </row>
    <row r="139" spans="1:10" x14ac:dyDescent="0.25">
      <c r="A139" s="1">
        <v>137</v>
      </c>
      <c r="B139" s="1" t="s">
        <v>3054</v>
      </c>
      <c r="C139" s="1">
        <v>25.707076921258501</v>
      </c>
      <c r="D139" s="1">
        <v>7.9195041824539603</v>
      </c>
      <c r="E139" s="1">
        <v>0.67389789916544296</v>
      </c>
      <c r="F139" s="1">
        <v>1.83351036737053</v>
      </c>
      <c r="G139" s="1">
        <v>0.64544909501257997</v>
      </c>
      <c r="H139" s="1">
        <v>0.481521507168921</v>
      </c>
      <c r="I139" s="1">
        <v>0.46375290758684601</v>
      </c>
      <c r="J139" s="1">
        <v>0.455714357893029</v>
      </c>
    </row>
    <row r="140" spans="1:10" x14ac:dyDescent="0.25">
      <c r="A140" s="1">
        <v>138</v>
      </c>
      <c r="B140" s="1" t="s">
        <v>116</v>
      </c>
      <c r="C140" s="1">
        <v>29.786474594085298</v>
      </c>
      <c r="D140" s="1">
        <v>2.9568130441182001</v>
      </c>
      <c r="E140" s="1">
        <v>0.938572526208584</v>
      </c>
      <c r="F140" s="1">
        <v>1.0673597026978301</v>
      </c>
      <c r="G140" s="1">
        <v>0.989919562228884</v>
      </c>
      <c r="H140" s="1">
        <v>0.84884924598689904</v>
      </c>
      <c r="I140" s="1">
        <v>1.47649915859615</v>
      </c>
      <c r="J140" s="1">
        <v>2.1014561630659201</v>
      </c>
    </row>
    <row r="141" spans="1:10" x14ac:dyDescent="0.25">
      <c r="A141" s="1">
        <v>139</v>
      </c>
      <c r="B141" s="1" t="s">
        <v>119</v>
      </c>
      <c r="C141" s="1">
        <v>25.583873635837602</v>
      </c>
      <c r="D141" s="1">
        <v>9.4883681212325008</v>
      </c>
      <c r="E141" s="1">
        <v>0.46217471726221798</v>
      </c>
      <c r="F141" s="1">
        <v>1.9483610655524799</v>
      </c>
      <c r="G141" s="1">
        <v>0.63640652769449801</v>
      </c>
      <c r="H141" s="1">
        <v>0.71876834923849198</v>
      </c>
      <c r="I141" s="1">
        <v>0.28774702803775098</v>
      </c>
      <c r="J141" s="1">
        <v>0.198335982264463</v>
      </c>
    </row>
    <row r="142" spans="1:10" x14ac:dyDescent="0.25">
      <c r="A142" s="1">
        <v>140</v>
      </c>
      <c r="B142" s="1" t="s">
        <v>3237</v>
      </c>
      <c r="C142" s="1">
        <v>20.395646394222201</v>
      </c>
      <c r="D142" s="1">
        <v>3.6119828169410702</v>
      </c>
      <c r="E142" s="1">
        <v>0.39348040011823998</v>
      </c>
      <c r="F142" s="1">
        <v>1.5496315035230599</v>
      </c>
      <c r="G142" s="1">
        <v>0.39538303800435398</v>
      </c>
      <c r="H142" s="1">
        <v>0.53173058904485504</v>
      </c>
      <c r="I142" s="1">
        <v>0.366723990011326</v>
      </c>
      <c r="J142" s="1">
        <v>0.37762080756437499</v>
      </c>
    </row>
    <row r="143" spans="1:10" x14ac:dyDescent="0.25">
      <c r="A143" s="1">
        <v>141</v>
      </c>
      <c r="B143" s="1" t="s">
        <v>120</v>
      </c>
      <c r="C143" s="1">
        <v>29.197836674851899</v>
      </c>
      <c r="D143" s="1">
        <v>8.9586114941906398</v>
      </c>
      <c r="E143" s="1">
        <v>0.86338944766894499</v>
      </c>
      <c r="F143" s="1">
        <v>1.3151862701732799</v>
      </c>
      <c r="G143" s="1">
        <v>0.86793344615825596</v>
      </c>
      <c r="H143" s="1">
        <v>0.71566356631122596</v>
      </c>
      <c r="I143" s="1">
        <v>0.61790986352169597</v>
      </c>
      <c r="J143" s="1">
        <v>0.86175222405388296</v>
      </c>
    </row>
    <row r="144" spans="1:10" x14ac:dyDescent="0.25">
      <c r="A144" s="1">
        <v>142</v>
      </c>
      <c r="B144" s="1" t="s">
        <v>1746</v>
      </c>
      <c r="C144" s="1">
        <v>27.171827092374201</v>
      </c>
      <c r="D144" s="1">
        <v>6.7295060413690004</v>
      </c>
      <c r="E144" s="1">
        <v>0.95222951062585204</v>
      </c>
      <c r="F144" s="1">
        <v>1.1776572796218401</v>
      </c>
      <c r="G144" s="1">
        <v>0.84783565283520201</v>
      </c>
      <c r="H144" s="1">
        <v>1.1918825148046099</v>
      </c>
      <c r="I144" s="1">
        <v>0.68621066918232798</v>
      </c>
      <c r="J144" s="1">
        <v>0.98796168355448999</v>
      </c>
    </row>
    <row r="145" spans="1:10" x14ac:dyDescent="0.25">
      <c r="A145" s="1">
        <v>143</v>
      </c>
      <c r="B145" s="1" t="s">
        <v>4095</v>
      </c>
      <c r="C145" s="1">
        <v>27.924736058835499</v>
      </c>
      <c r="D145" s="1">
        <v>3.3728239527004802</v>
      </c>
      <c r="E145" s="1">
        <v>0.73410591401198799</v>
      </c>
      <c r="F145" s="1">
        <v>1.3541444225424299</v>
      </c>
      <c r="G145" s="1">
        <v>0.81290605316303699</v>
      </c>
      <c r="H145" s="1">
        <v>0.52002433972195805</v>
      </c>
      <c r="I145" s="1">
        <v>1.0293675028218301</v>
      </c>
      <c r="J145" s="1">
        <v>0.116788367729384</v>
      </c>
    </row>
    <row r="146" spans="1:10" x14ac:dyDescent="0.25">
      <c r="A146" s="1">
        <v>144</v>
      </c>
      <c r="B146" s="1" t="s">
        <v>4099</v>
      </c>
      <c r="C146" s="1">
        <v>22.1560844503482</v>
      </c>
      <c r="D146" s="1">
        <v>5.9480893061257598</v>
      </c>
      <c r="E146" s="1">
        <v>0.83148227114637896</v>
      </c>
      <c r="F146" s="1">
        <v>1.6051306212921399</v>
      </c>
      <c r="G146" s="1">
        <v>0.81406481647832596</v>
      </c>
      <c r="H146" s="1">
        <v>0.73593737887240995</v>
      </c>
      <c r="I146" s="1">
        <v>0.29958021536247698</v>
      </c>
      <c r="J146" s="1">
        <v>0.19527516486008101</v>
      </c>
    </row>
    <row r="147" spans="1:10" x14ac:dyDescent="0.25">
      <c r="A147" s="1">
        <v>145</v>
      </c>
      <c r="B147" s="1" t="s">
        <v>121</v>
      </c>
      <c r="C147" s="1">
        <v>31.355263095112001</v>
      </c>
      <c r="D147" s="1">
        <v>8.8001404797974594</v>
      </c>
      <c r="E147" s="1">
        <v>0.61158978262518204</v>
      </c>
      <c r="F147" s="1">
        <v>1.63508211479268</v>
      </c>
      <c r="G147" s="1">
        <v>0.80890820594248103</v>
      </c>
      <c r="H147" s="1">
        <v>0.48659531541943202</v>
      </c>
      <c r="I147" s="1">
        <v>0.84971591514049205</v>
      </c>
      <c r="J147" s="1">
        <v>0.40787346091451998</v>
      </c>
    </row>
    <row r="148" spans="1:10" x14ac:dyDescent="0.25">
      <c r="A148" s="1">
        <v>146</v>
      </c>
      <c r="B148" s="1" t="s">
        <v>122</v>
      </c>
      <c r="C148" s="1">
        <v>34.432607379848498</v>
      </c>
      <c r="D148" s="1">
        <v>4.3898530462148697</v>
      </c>
      <c r="E148" s="1">
        <v>1.0525277408554701</v>
      </c>
      <c r="F148" s="1">
        <v>0.95518496517024498</v>
      </c>
      <c r="G148" s="1">
        <v>0.97286228293536803</v>
      </c>
      <c r="H148" s="1">
        <v>1.0654174910073799</v>
      </c>
      <c r="I148" s="1">
        <v>1.1954640326364201</v>
      </c>
      <c r="J148" s="1">
        <v>0.399224085354424</v>
      </c>
    </row>
    <row r="149" spans="1:10" x14ac:dyDescent="0.25">
      <c r="A149" s="1">
        <v>147</v>
      </c>
      <c r="B149" s="1" t="s">
        <v>1748</v>
      </c>
      <c r="C149" s="1">
        <v>31.445612171087401</v>
      </c>
      <c r="D149" s="1">
        <v>4.9280882660852701</v>
      </c>
      <c r="E149" s="1">
        <v>0.86300036004988101</v>
      </c>
      <c r="F149" s="1">
        <v>1.14827555598521</v>
      </c>
      <c r="G149" s="1">
        <v>0.93749662675163603</v>
      </c>
      <c r="H149" s="1">
        <v>0.83500573475852202</v>
      </c>
      <c r="I149" s="1">
        <v>0.59057328754390004</v>
      </c>
      <c r="J149" s="1">
        <v>0.95950302057447101</v>
      </c>
    </row>
    <row r="150" spans="1:10" x14ac:dyDescent="0.25">
      <c r="A150" s="1">
        <v>148</v>
      </c>
      <c r="B150" s="1" t="s">
        <v>1749</v>
      </c>
      <c r="C150" s="1">
        <v>40.357316483202403</v>
      </c>
      <c r="D150" s="1">
        <v>4.67230044213568</v>
      </c>
      <c r="E150" s="1">
        <v>0.846497976585465</v>
      </c>
      <c r="F150" s="1">
        <v>1.26191368849769</v>
      </c>
      <c r="G150" s="1">
        <v>0.91017776321284305</v>
      </c>
      <c r="H150" s="1">
        <v>0.37953281467162098</v>
      </c>
      <c r="I150" s="1">
        <v>0.948026907178947</v>
      </c>
      <c r="J150" s="1">
        <v>0.960638515553765</v>
      </c>
    </row>
    <row r="151" spans="1:10" x14ac:dyDescent="0.25">
      <c r="A151" s="1">
        <v>149</v>
      </c>
      <c r="B151" s="1" t="s">
        <v>124</v>
      </c>
      <c r="C151" s="1">
        <v>32.256016004078496</v>
      </c>
      <c r="D151" s="1">
        <v>8.0065399317944603</v>
      </c>
      <c r="E151" s="1">
        <v>0.88450908991834998</v>
      </c>
      <c r="F151" s="1">
        <v>1.3737042187527999</v>
      </c>
      <c r="G151" s="1">
        <v>0.89886589311389398</v>
      </c>
      <c r="H151" s="1">
        <v>0.77220760549207601</v>
      </c>
      <c r="I151" s="1">
        <v>0.70573765839080105</v>
      </c>
      <c r="J151" s="1">
        <v>0.63902790494057005</v>
      </c>
    </row>
    <row r="152" spans="1:10" x14ac:dyDescent="0.25">
      <c r="A152" s="1">
        <v>150</v>
      </c>
      <c r="B152" s="1" t="s">
        <v>3650</v>
      </c>
      <c r="C152" s="1">
        <v>31.555126202572701</v>
      </c>
      <c r="D152" s="1">
        <v>8.9003551341562694</v>
      </c>
      <c r="E152" s="1">
        <v>0.56860278229919503</v>
      </c>
      <c r="F152" s="1">
        <v>1.6078627032375401</v>
      </c>
      <c r="G152" s="1">
        <v>0.82140491990683595</v>
      </c>
      <c r="H152" s="1">
        <v>0.81346997742356697</v>
      </c>
      <c r="I152" s="1">
        <v>0.436331298700252</v>
      </c>
      <c r="J152" s="1">
        <v>0.51637606914999801</v>
      </c>
    </row>
    <row r="153" spans="1:10" x14ac:dyDescent="0.25">
      <c r="A153" s="1">
        <v>151</v>
      </c>
      <c r="B153" s="1" t="s">
        <v>125</v>
      </c>
      <c r="C153" s="1">
        <v>37.956221342887503</v>
      </c>
      <c r="D153" s="1">
        <v>9.4947091659484499</v>
      </c>
      <c r="E153" s="1">
        <v>1.14870064860865</v>
      </c>
      <c r="F153" s="1">
        <v>1.25022411991158</v>
      </c>
      <c r="G153" s="1">
        <v>0.95778484753558502</v>
      </c>
      <c r="H153" s="1">
        <v>0.55586709176216698</v>
      </c>
      <c r="I153" s="1">
        <v>0.78077631077965504</v>
      </c>
      <c r="J153" s="1">
        <v>0.47221073711817801</v>
      </c>
    </row>
    <row r="154" spans="1:10" x14ac:dyDescent="0.25">
      <c r="A154" s="1">
        <v>152</v>
      </c>
      <c r="B154" s="1" t="s">
        <v>4101</v>
      </c>
      <c r="C154" s="1">
        <v>27.733086503736299</v>
      </c>
      <c r="D154" s="1">
        <v>4.0752964396525799</v>
      </c>
      <c r="E154" s="1">
        <v>0.99720273923872305</v>
      </c>
      <c r="F154" s="1">
        <v>1.3146265522063401</v>
      </c>
      <c r="G154" s="1">
        <v>0.83658828189555401</v>
      </c>
      <c r="H154" s="1">
        <v>1.06683063163558</v>
      </c>
      <c r="I154" s="1">
        <v>0.74017831611145402</v>
      </c>
      <c r="J154" s="1">
        <v>0.62302437837146696</v>
      </c>
    </row>
    <row r="155" spans="1:10" x14ac:dyDescent="0.25">
      <c r="A155" s="1">
        <v>153</v>
      </c>
      <c r="B155" s="1" t="s">
        <v>4102</v>
      </c>
      <c r="C155" s="1">
        <v>33.885037222422099</v>
      </c>
      <c r="D155" s="1">
        <v>4.89408183820834</v>
      </c>
      <c r="E155" s="1">
        <v>1.2844416511603101</v>
      </c>
      <c r="F155" s="1">
        <v>1.2326381544702201</v>
      </c>
      <c r="G155" s="1">
        <v>0.943454476351829</v>
      </c>
      <c r="H155" s="1">
        <v>0.58330188538029404</v>
      </c>
      <c r="I155" s="1">
        <v>0.68298708919187401</v>
      </c>
      <c r="J155" s="1">
        <v>0.82650996133948396</v>
      </c>
    </row>
    <row r="156" spans="1:10" x14ac:dyDescent="0.25">
      <c r="A156" s="1">
        <v>154</v>
      </c>
      <c r="B156" s="1" t="s">
        <v>126</v>
      </c>
      <c r="C156" s="1">
        <v>25.6796984133872</v>
      </c>
      <c r="D156" s="1">
        <v>9.4088538996504294</v>
      </c>
      <c r="E156" s="1">
        <v>0.86763022810729395</v>
      </c>
      <c r="F156" s="1">
        <v>1.8319785313182499</v>
      </c>
      <c r="G156" s="1">
        <v>0.80246168625041103</v>
      </c>
      <c r="H156" s="1">
        <v>0.138843361440742</v>
      </c>
      <c r="I156" s="1">
        <v>0.60971637493882902</v>
      </c>
      <c r="J156" s="1">
        <v>0.50053244079109904</v>
      </c>
    </row>
    <row r="157" spans="1:10" x14ac:dyDescent="0.25">
      <c r="A157" s="1">
        <v>155</v>
      </c>
      <c r="B157" s="1" t="s">
        <v>128</v>
      </c>
      <c r="C157" s="1">
        <v>28.718712787103801</v>
      </c>
      <c r="D157" s="1">
        <v>8.6248260097434901</v>
      </c>
      <c r="E157" s="1">
        <v>1.0758209407719499</v>
      </c>
      <c r="F157" s="1">
        <v>1.31801968783155</v>
      </c>
      <c r="G157" s="1">
        <v>0.97346286553325601</v>
      </c>
      <c r="H157" s="1">
        <v>1.2907502935046999</v>
      </c>
      <c r="I157" s="1">
        <v>0.41389896876123899</v>
      </c>
      <c r="J157" s="1">
        <v>0.26957023488144399</v>
      </c>
    </row>
    <row r="158" spans="1:10" x14ac:dyDescent="0.25">
      <c r="A158" s="1">
        <v>156</v>
      </c>
      <c r="B158" s="1" t="s">
        <v>3651</v>
      </c>
      <c r="C158" s="1">
        <v>27.544174799424098</v>
      </c>
      <c r="D158" s="1">
        <v>8.3041148608060897</v>
      </c>
      <c r="E158" s="1">
        <v>0.60663293203427504</v>
      </c>
      <c r="F158" s="1">
        <v>1.5951862179774201</v>
      </c>
      <c r="G158" s="1">
        <v>1.0287407050853301</v>
      </c>
      <c r="H158" s="1">
        <v>0.25419214316581701</v>
      </c>
      <c r="I158" s="1">
        <v>0.45894331909000002</v>
      </c>
      <c r="J158" s="1">
        <v>0.45645130378696003</v>
      </c>
    </row>
    <row r="159" spans="1:10" x14ac:dyDescent="0.25">
      <c r="A159" s="1">
        <v>157</v>
      </c>
      <c r="B159" s="1" t="s">
        <v>1754</v>
      </c>
      <c r="C159" s="1">
        <v>22.3888017672544</v>
      </c>
      <c r="D159" s="1">
        <v>3.45632135243565</v>
      </c>
      <c r="E159" s="1">
        <v>0.77369937667191402</v>
      </c>
      <c r="F159" s="1">
        <v>0.990030961179447</v>
      </c>
      <c r="G159" s="1">
        <v>0.96478232681578202</v>
      </c>
      <c r="H159" s="1">
        <v>1.08374980295129</v>
      </c>
      <c r="I159" s="1">
        <v>0.94156588057852497</v>
      </c>
      <c r="J159" s="1">
        <v>1.2339007336477099</v>
      </c>
    </row>
    <row r="160" spans="1:10" x14ac:dyDescent="0.25">
      <c r="A160" s="1">
        <v>158</v>
      </c>
      <c r="B160" s="1" t="s">
        <v>130</v>
      </c>
      <c r="C160" s="1">
        <v>37.279972198465899</v>
      </c>
      <c r="D160" s="1">
        <v>8.9027600927172799</v>
      </c>
      <c r="E160" s="1">
        <v>0.76080982947842601</v>
      </c>
      <c r="F160" s="1">
        <v>1.56040883117526</v>
      </c>
      <c r="G160" s="1">
        <v>1.02280517095068</v>
      </c>
      <c r="H160" s="1">
        <v>0.62567327829181696</v>
      </c>
      <c r="I160" s="1">
        <v>0.28306478205083802</v>
      </c>
      <c r="J160" s="1">
        <v>0.25870580863758702</v>
      </c>
    </row>
    <row r="161" spans="1:10" x14ac:dyDescent="0.25">
      <c r="A161" s="1">
        <v>159</v>
      </c>
      <c r="B161" s="1" t="s">
        <v>132</v>
      </c>
      <c r="C161" s="1">
        <v>32.800848310717797</v>
      </c>
      <c r="D161" s="1">
        <v>2.0923230091818801</v>
      </c>
      <c r="E161" s="1">
        <v>1.01999426108705</v>
      </c>
      <c r="F161" s="1">
        <v>0.95772250343389198</v>
      </c>
      <c r="G161" s="1">
        <v>1.10846550080968</v>
      </c>
      <c r="H161" s="1">
        <v>1.07316515220933</v>
      </c>
      <c r="I161" s="1">
        <v>0.89074276381841599</v>
      </c>
      <c r="J161" s="1">
        <v>0.571636799216094</v>
      </c>
    </row>
    <row r="162" spans="1:10" x14ac:dyDescent="0.25">
      <c r="A162" s="1">
        <v>160</v>
      </c>
      <c r="B162" s="1" t="s">
        <v>3056</v>
      </c>
      <c r="C162" s="1">
        <v>21.121176852812201</v>
      </c>
      <c r="D162" s="1">
        <v>8.9686456146453608</v>
      </c>
      <c r="E162" s="1">
        <v>0.58600511922426002</v>
      </c>
      <c r="F162" s="1">
        <v>2.0308470984592102</v>
      </c>
      <c r="G162" s="1">
        <v>0.56405891915269901</v>
      </c>
      <c r="H162" s="1">
        <v>0.44425644875898002</v>
      </c>
      <c r="I162" s="1">
        <v>0.33511191761064202</v>
      </c>
      <c r="J162" s="1">
        <v>0.20083007130000999</v>
      </c>
    </row>
    <row r="163" spans="1:10" x14ac:dyDescent="0.25">
      <c r="A163" s="1">
        <v>161</v>
      </c>
      <c r="B163" s="1" t="s">
        <v>1755</v>
      </c>
      <c r="C163" s="1">
        <v>25.181409570129102</v>
      </c>
      <c r="D163" s="1">
        <v>4.31882296689672</v>
      </c>
      <c r="E163" s="1">
        <v>0.73063989507331994</v>
      </c>
      <c r="F163" s="1">
        <v>1.31062075112286</v>
      </c>
      <c r="G163" s="1">
        <v>0.89526579121934902</v>
      </c>
      <c r="H163" s="1">
        <v>0.95782308421767204</v>
      </c>
      <c r="I163" s="1">
        <v>0.83887764902696405</v>
      </c>
      <c r="J163" s="1">
        <v>0.35768593851427599</v>
      </c>
    </row>
    <row r="164" spans="1:10" x14ac:dyDescent="0.25">
      <c r="A164" s="1">
        <v>162</v>
      </c>
      <c r="B164" s="1" t="s">
        <v>133</v>
      </c>
      <c r="C164" s="1">
        <v>29.575660083476201</v>
      </c>
      <c r="D164" s="1">
        <v>7.4397822611654298</v>
      </c>
      <c r="E164" s="1">
        <v>1.0021078438995299</v>
      </c>
      <c r="F164" s="1">
        <v>1.21869913666134</v>
      </c>
      <c r="G164" s="1">
        <v>0.91243472938185399</v>
      </c>
      <c r="H164" s="1">
        <v>0.60970624004029195</v>
      </c>
      <c r="I164" s="1">
        <v>1.0716284074639</v>
      </c>
      <c r="J164" s="1">
        <v>0.73185165940658103</v>
      </c>
    </row>
    <row r="165" spans="1:10" x14ac:dyDescent="0.25">
      <c r="A165" s="1">
        <v>163</v>
      </c>
      <c r="B165" s="1" t="s">
        <v>1756</v>
      </c>
      <c r="C165" s="1">
        <v>35.601669665953899</v>
      </c>
      <c r="D165" s="1">
        <v>7.3883312585311396</v>
      </c>
      <c r="E165" s="1">
        <v>0.65279870573897503</v>
      </c>
      <c r="F165" s="1">
        <v>1.57006180874395</v>
      </c>
      <c r="G165" s="1">
        <v>0.67836098095413799</v>
      </c>
      <c r="H165" s="1">
        <v>0.48930903994776898</v>
      </c>
      <c r="I165" s="1">
        <v>0.63216397726246898</v>
      </c>
      <c r="J165" s="1">
        <v>1.96371777726673</v>
      </c>
    </row>
    <row r="166" spans="1:10" x14ac:dyDescent="0.25">
      <c r="A166" s="1">
        <v>164</v>
      </c>
      <c r="B166" s="1" t="s">
        <v>1757</v>
      </c>
      <c r="C166" s="1">
        <v>44.198521137548703</v>
      </c>
      <c r="D166" s="1">
        <v>2.7071177678088998</v>
      </c>
      <c r="E166" s="1">
        <v>0.71283080573226998</v>
      </c>
      <c r="F166" s="1">
        <v>1.11677677176373</v>
      </c>
      <c r="G166" s="1">
        <v>0.92652379349665304</v>
      </c>
      <c r="H166" s="1">
        <v>0.86800306401901695</v>
      </c>
      <c r="I166" s="1">
        <v>1.01584595515151</v>
      </c>
      <c r="J166" s="1">
        <v>0.51920969720156396</v>
      </c>
    </row>
    <row r="167" spans="1:10" x14ac:dyDescent="0.25">
      <c r="A167" s="1">
        <v>165</v>
      </c>
      <c r="B167" s="1" t="s">
        <v>1759</v>
      </c>
      <c r="C167" s="1">
        <v>28.3272001245439</v>
      </c>
      <c r="D167" s="1">
        <v>5.4608306104410502</v>
      </c>
      <c r="E167" s="1">
        <v>1.11984318066393</v>
      </c>
      <c r="F167" s="1">
        <v>1.1143572076784101</v>
      </c>
      <c r="G167" s="1">
        <v>0.945142403499593</v>
      </c>
      <c r="H167" s="1">
        <v>0.615757834146758</v>
      </c>
      <c r="I167" s="1">
        <v>1.14833858192084</v>
      </c>
      <c r="J167" s="1">
        <v>0.61366959430642698</v>
      </c>
    </row>
    <row r="168" spans="1:10" x14ac:dyDescent="0.25">
      <c r="A168" s="1">
        <v>166</v>
      </c>
      <c r="B168" s="1" t="s">
        <v>4111</v>
      </c>
      <c r="C168" s="1">
        <v>20.072580001340601</v>
      </c>
      <c r="D168" s="1">
        <v>8.9497531996365698</v>
      </c>
      <c r="E168" s="1">
        <v>1.14495247791696</v>
      </c>
      <c r="F168" s="1">
        <v>1.9225319529089799</v>
      </c>
      <c r="G168" s="1">
        <v>0.613360903718144</v>
      </c>
      <c r="H168" s="1">
        <v>0.37313533872476201</v>
      </c>
      <c r="I168" s="1">
        <v>0.36688845875491199</v>
      </c>
      <c r="J168" s="1">
        <v>0.186996536663038</v>
      </c>
    </row>
    <row r="169" spans="1:10" x14ac:dyDescent="0.25">
      <c r="A169" s="1">
        <v>167</v>
      </c>
      <c r="B169" s="1" t="s">
        <v>135</v>
      </c>
      <c r="D169" s="1">
        <v>9.3882720895978409</v>
      </c>
      <c r="E169" s="1">
        <v>1.82606086889631</v>
      </c>
      <c r="F169" s="1">
        <v>1.3583028406294499</v>
      </c>
      <c r="G169" s="1">
        <v>1.0103186257416801</v>
      </c>
      <c r="H169" s="1">
        <v>1.35815772683199</v>
      </c>
      <c r="I169" s="1">
        <v>0.169002685785754</v>
      </c>
      <c r="J169" s="1">
        <v>0.37937874129364602</v>
      </c>
    </row>
    <row r="170" spans="1:10" x14ac:dyDescent="0.25">
      <c r="A170" s="1">
        <v>168</v>
      </c>
      <c r="B170" s="1" t="s">
        <v>1760</v>
      </c>
      <c r="C170" s="1">
        <v>31.2868168254337</v>
      </c>
      <c r="D170" s="1">
        <v>4.5861435858695199</v>
      </c>
      <c r="E170" s="1">
        <v>0.83692920096852097</v>
      </c>
      <c r="F170" s="1">
        <v>1.08672769998185</v>
      </c>
      <c r="G170" s="1">
        <v>1.0282684216539</v>
      </c>
      <c r="H170" s="1">
        <v>0.72006002909843503</v>
      </c>
      <c r="I170" s="1">
        <v>0.74789691878279796</v>
      </c>
      <c r="J170" s="1">
        <v>0.86360777561632096</v>
      </c>
    </row>
    <row r="171" spans="1:10" x14ac:dyDescent="0.25">
      <c r="A171" s="1">
        <v>169</v>
      </c>
      <c r="B171" s="1" t="s">
        <v>4112</v>
      </c>
      <c r="C171" s="1">
        <v>22.8323335947698</v>
      </c>
      <c r="D171" s="1">
        <v>2.9541416580559501</v>
      </c>
      <c r="E171" s="1">
        <v>0.75603915247778997</v>
      </c>
      <c r="F171" s="1">
        <v>1.1850107713149001</v>
      </c>
      <c r="G171" s="1">
        <v>0.96524527580651398</v>
      </c>
      <c r="H171" s="1">
        <v>0.62017527775866699</v>
      </c>
      <c r="I171" s="1">
        <v>0.64466562202457001</v>
      </c>
      <c r="J171" s="1">
        <v>1.1520114390887599</v>
      </c>
    </row>
    <row r="172" spans="1:10" x14ac:dyDescent="0.25">
      <c r="A172" s="1">
        <v>170</v>
      </c>
      <c r="B172" s="1" t="s">
        <v>1761</v>
      </c>
      <c r="C172" s="1">
        <v>24.611936606405699</v>
      </c>
      <c r="D172" s="1">
        <v>2.12281617338216</v>
      </c>
      <c r="E172" s="1">
        <v>1.01965814533805</v>
      </c>
      <c r="F172" s="1">
        <v>0.96450468044305204</v>
      </c>
      <c r="G172" s="1">
        <v>0.99547286532632595</v>
      </c>
      <c r="H172" s="1">
        <v>1.1760116168311801</v>
      </c>
      <c r="I172" s="1">
        <v>1.11813794540921</v>
      </c>
      <c r="J172" s="1">
        <v>0.91726966099573803</v>
      </c>
    </row>
    <row r="173" spans="1:10" x14ac:dyDescent="0.25">
      <c r="A173" s="1">
        <v>171</v>
      </c>
      <c r="B173" s="1" t="s">
        <v>1762</v>
      </c>
      <c r="C173" s="1">
        <v>20.212210391484401</v>
      </c>
      <c r="D173" s="1">
        <v>7.9882486401011601</v>
      </c>
      <c r="E173" s="1">
        <v>1.0942615387979</v>
      </c>
      <c r="F173" s="1">
        <v>1.20698912939902</v>
      </c>
      <c r="G173" s="1">
        <v>1.04850488462092</v>
      </c>
      <c r="H173" s="1">
        <v>0.45087819471595503</v>
      </c>
      <c r="I173" s="1">
        <v>0.468952876420002</v>
      </c>
      <c r="J173" s="1">
        <v>0.66458560091382901</v>
      </c>
    </row>
    <row r="174" spans="1:10" x14ac:dyDescent="0.25">
      <c r="A174" s="1">
        <v>172</v>
      </c>
      <c r="B174" s="1" t="s">
        <v>1763</v>
      </c>
      <c r="C174" s="1">
        <v>24.825488967801999</v>
      </c>
      <c r="D174" s="1">
        <v>8.2580876152457297</v>
      </c>
      <c r="E174" s="1">
        <v>0.92112784567477402</v>
      </c>
      <c r="F174" s="1">
        <v>1.40626056645321</v>
      </c>
      <c r="G174" s="1">
        <v>0.70949821844985494</v>
      </c>
      <c r="H174" s="1">
        <v>0.56008402330586105</v>
      </c>
      <c r="I174" s="1">
        <v>0.73187726711920398</v>
      </c>
      <c r="J174" s="1">
        <v>1.3092328011154999</v>
      </c>
    </row>
    <row r="175" spans="1:10" x14ac:dyDescent="0.25">
      <c r="A175" s="1">
        <v>173</v>
      </c>
      <c r="B175" s="1" t="s">
        <v>1764</v>
      </c>
      <c r="C175" s="1">
        <v>22.914469118383799</v>
      </c>
      <c r="D175" s="1">
        <v>2.7626896639205301</v>
      </c>
      <c r="E175" s="1">
        <v>0.312733631141906</v>
      </c>
      <c r="F175" s="1">
        <v>1.6123210697704</v>
      </c>
      <c r="G175" s="1">
        <v>0.95220159502060098</v>
      </c>
      <c r="H175" s="1">
        <v>0.19908060527503299</v>
      </c>
      <c r="I175" s="1">
        <v>0.15413705871042299</v>
      </c>
      <c r="J175" s="1">
        <v>0.68839182460744297</v>
      </c>
    </row>
    <row r="176" spans="1:10" x14ac:dyDescent="0.25">
      <c r="A176" s="1">
        <v>174</v>
      </c>
      <c r="B176" s="1" t="s">
        <v>3335</v>
      </c>
      <c r="C176" s="1">
        <v>27.314195333305101</v>
      </c>
      <c r="D176" s="1">
        <v>6.2144413651252899</v>
      </c>
      <c r="E176" s="1">
        <v>0.86814082392223502</v>
      </c>
      <c r="F176" s="1">
        <v>1.4371871655689299</v>
      </c>
      <c r="G176" s="1">
        <v>0.90385909505848405</v>
      </c>
      <c r="H176" s="1">
        <v>0.53886033780027698</v>
      </c>
      <c r="I176" s="1">
        <v>0.71160881649769803</v>
      </c>
      <c r="J176" s="1">
        <v>0.73392412150123099</v>
      </c>
    </row>
    <row r="177" spans="1:10" x14ac:dyDescent="0.25">
      <c r="A177" s="1">
        <v>175</v>
      </c>
      <c r="B177" s="1" t="s">
        <v>3940</v>
      </c>
      <c r="D177" s="1">
        <v>7.3728276790881102</v>
      </c>
      <c r="E177" s="1">
        <v>0.95863244539662795</v>
      </c>
      <c r="F177" s="1">
        <v>1.4452082642455</v>
      </c>
      <c r="G177" s="1">
        <v>0.74714893461739895</v>
      </c>
      <c r="H177" s="1">
        <v>0.34179225419339099</v>
      </c>
      <c r="I177" s="1">
        <v>1.06072027878595</v>
      </c>
      <c r="J177" s="1">
        <v>1.3261699925572801</v>
      </c>
    </row>
    <row r="178" spans="1:10" x14ac:dyDescent="0.25">
      <c r="A178" s="1">
        <v>176</v>
      </c>
      <c r="B178" s="1" t="s">
        <v>4116</v>
      </c>
      <c r="C178" s="1">
        <v>28.409335648157899</v>
      </c>
      <c r="D178" s="1">
        <v>4.8247435414285196</v>
      </c>
      <c r="E178" s="1">
        <v>0.87774465007234403</v>
      </c>
      <c r="F178" s="1">
        <v>1.41799858692785</v>
      </c>
      <c r="G178" s="1">
        <v>0.73350906887934098</v>
      </c>
      <c r="H178" s="1">
        <v>0.73135097846481001</v>
      </c>
      <c r="I178" s="1">
        <v>0.87653385507535497</v>
      </c>
      <c r="J178" s="1">
        <v>0.70143415181779201</v>
      </c>
    </row>
    <row r="179" spans="1:10" x14ac:dyDescent="0.25">
      <c r="A179" s="1">
        <v>177</v>
      </c>
      <c r="B179" s="1" t="s">
        <v>4117</v>
      </c>
      <c r="C179" s="1">
        <v>33.967172746036098</v>
      </c>
      <c r="D179" s="1">
        <v>7.9195041824539603</v>
      </c>
      <c r="E179" s="1">
        <v>0.499655635471079</v>
      </c>
      <c r="F179" s="1">
        <v>2.22687122351127</v>
      </c>
      <c r="G179" s="1">
        <v>0.60358164333803199</v>
      </c>
      <c r="H179" s="1">
        <v>0.23992021612577999</v>
      </c>
      <c r="I179" s="1">
        <v>0.424218443854185</v>
      </c>
      <c r="J179" s="1">
        <v>0.38745302063674297</v>
      </c>
    </row>
    <row r="180" spans="1:10" x14ac:dyDescent="0.25">
      <c r="A180" s="1">
        <v>178</v>
      </c>
      <c r="B180" s="1" t="s">
        <v>4119</v>
      </c>
      <c r="D180" s="1">
        <v>9.6292976337499301</v>
      </c>
      <c r="E180" s="1">
        <v>1.1824428329398999</v>
      </c>
      <c r="F180" s="1">
        <v>1.5956848530257699</v>
      </c>
      <c r="G180" s="1">
        <v>1.0082075040963401</v>
      </c>
      <c r="H180" s="1">
        <v>0.28764728034888398</v>
      </c>
      <c r="I180" s="1">
        <v>0.288460491611297</v>
      </c>
      <c r="J180" s="1">
        <v>7.9553497079737204E-2</v>
      </c>
    </row>
    <row r="181" spans="1:10" x14ac:dyDescent="0.25">
      <c r="A181" s="1">
        <v>179</v>
      </c>
      <c r="B181" s="1" t="s">
        <v>4121</v>
      </c>
      <c r="C181" s="1">
        <v>25.674222711812899</v>
      </c>
      <c r="D181" s="1">
        <v>4.4540143596088102</v>
      </c>
      <c r="E181" s="1">
        <v>1.0912765995540099</v>
      </c>
      <c r="F181" s="1">
        <v>1.2453831953349099</v>
      </c>
      <c r="G181" s="1">
        <v>1.0582542042396299</v>
      </c>
      <c r="H181" s="1">
        <v>0.609753192653813</v>
      </c>
      <c r="I181" s="1">
        <v>0.79394550530589603</v>
      </c>
      <c r="J181" s="1">
        <v>0.17867218315016001</v>
      </c>
    </row>
    <row r="182" spans="1:10" x14ac:dyDescent="0.25">
      <c r="A182" s="1">
        <v>180</v>
      </c>
      <c r="B182" s="1" t="s">
        <v>1766</v>
      </c>
      <c r="C182" s="1">
        <v>24.261491705652801</v>
      </c>
      <c r="D182" s="1">
        <v>6.74879800099737</v>
      </c>
      <c r="E182" s="1">
        <v>1.0086153226527901</v>
      </c>
      <c r="F182" s="1">
        <v>1.10197786140752</v>
      </c>
      <c r="G182" s="1">
        <v>1.00334437722987</v>
      </c>
      <c r="H182" s="1">
        <v>0.76395015692629697</v>
      </c>
      <c r="I182" s="1">
        <v>0.79525486330948902</v>
      </c>
      <c r="J182" s="1">
        <v>1.0105894411720999</v>
      </c>
    </row>
    <row r="183" spans="1:10" x14ac:dyDescent="0.25">
      <c r="A183" s="1">
        <v>181</v>
      </c>
      <c r="B183" s="1" t="s">
        <v>4123</v>
      </c>
      <c r="C183" s="1">
        <v>23.6098832183153</v>
      </c>
      <c r="D183" s="1">
        <v>3.27754022126719</v>
      </c>
      <c r="E183" s="1">
        <v>0.89700810705462297</v>
      </c>
      <c r="F183" s="1">
        <v>1.3667342056399701</v>
      </c>
      <c r="G183" s="1">
        <v>0.62828561988800102</v>
      </c>
      <c r="H183" s="1">
        <v>0.93796172825563895</v>
      </c>
      <c r="I183" s="1">
        <v>0.87563382539346202</v>
      </c>
      <c r="J183" s="1">
        <v>0.54887355745452704</v>
      </c>
    </row>
    <row r="184" spans="1:10" x14ac:dyDescent="0.25">
      <c r="A184" s="1">
        <v>182</v>
      </c>
      <c r="B184" s="1" t="s">
        <v>4124</v>
      </c>
      <c r="C184" s="1">
        <v>26.8734013565768</v>
      </c>
      <c r="D184" s="1">
        <v>5.3698515292276596</v>
      </c>
      <c r="E184" s="1">
        <v>0.84946790392300797</v>
      </c>
      <c r="F184" s="1">
        <v>1.32657829439746</v>
      </c>
      <c r="G184" s="1">
        <v>0.85230956136133296</v>
      </c>
      <c r="H184" s="1">
        <v>0.63771313971417998</v>
      </c>
      <c r="I184" s="1">
        <v>0.88296719061305495</v>
      </c>
      <c r="J184" s="1">
        <v>1.14823908801386</v>
      </c>
    </row>
    <row r="185" spans="1:10" x14ac:dyDescent="0.25">
      <c r="A185" s="1">
        <v>183</v>
      </c>
      <c r="B185" s="1" t="s">
        <v>4125</v>
      </c>
      <c r="C185" s="1">
        <v>36.0835314044892</v>
      </c>
      <c r="D185" s="1">
        <v>8.1235936500954793</v>
      </c>
      <c r="E185" s="1">
        <v>0.82908949177524804</v>
      </c>
      <c r="F185" s="1">
        <v>1.72897909134032</v>
      </c>
      <c r="G185" s="1">
        <v>0.71478499455671896</v>
      </c>
      <c r="H185" s="1">
        <v>0.48697611742639202</v>
      </c>
      <c r="I185" s="1">
        <v>0.54195511822992903</v>
      </c>
      <c r="J185" s="1">
        <v>0.32881432879415401</v>
      </c>
    </row>
    <row r="186" spans="1:10" x14ac:dyDescent="0.25">
      <c r="A186" s="1">
        <v>184</v>
      </c>
      <c r="B186" s="1" t="s">
        <v>3875</v>
      </c>
      <c r="C186" s="1">
        <v>40.9541679547972</v>
      </c>
      <c r="D186" s="1">
        <v>2.62780731891019</v>
      </c>
      <c r="E186" s="1">
        <v>0.67549429456676302</v>
      </c>
      <c r="F186" s="1">
        <v>1.2228406752432399</v>
      </c>
      <c r="G186" s="1">
        <v>0.919865210999673</v>
      </c>
      <c r="H186" s="1">
        <v>0.57370399858610999</v>
      </c>
      <c r="I186" s="1">
        <v>0.79787948817696697</v>
      </c>
      <c r="J186" s="1">
        <v>0.76389412296058901</v>
      </c>
    </row>
    <row r="187" spans="1:10" x14ac:dyDescent="0.25">
      <c r="A187" s="1">
        <v>185</v>
      </c>
      <c r="B187" s="1" t="s">
        <v>4127</v>
      </c>
      <c r="C187" s="1">
        <v>23.7221351005877</v>
      </c>
      <c r="D187" s="1">
        <v>8.6368615329138994</v>
      </c>
      <c r="E187" s="1">
        <v>0.49555183485298798</v>
      </c>
      <c r="F187" s="1">
        <v>1.7544163628310301</v>
      </c>
      <c r="G187" s="1">
        <v>0.78964994021627699</v>
      </c>
      <c r="H187" s="1">
        <v>0.65208254417558797</v>
      </c>
      <c r="I187" s="1">
        <v>0.224469089483991</v>
      </c>
      <c r="J187" s="1">
        <v>0.18358210488304999</v>
      </c>
    </row>
    <row r="188" spans="1:10" x14ac:dyDescent="0.25">
      <c r="A188" s="1">
        <v>186</v>
      </c>
      <c r="B188" s="1" t="s">
        <v>137</v>
      </c>
      <c r="C188" s="1">
        <v>26.199890062942298</v>
      </c>
      <c r="D188" s="1">
        <v>2.74541595391955</v>
      </c>
      <c r="E188" s="1">
        <v>1.1442396663513199</v>
      </c>
      <c r="F188" s="1">
        <v>0.90904481929757497</v>
      </c>
      <c r="G188" s="1">
        <v>1.09731175942181</v>
      </c>
      <c r="H188" s="1">
        <v>1.1619648832295999</v>
      </c>
      <c r="I188" s="1">
        <v>0.91724480004891995</v>
      </c>
      <c r="J188" s="1">
        <v>0.80171144398158201</v>
      </c>
    </row>
    <row r="189" spans="1:10" x14ac:dyDescent="0.25">
      <c r="A189" s="1">
        <v>187</v>
      </c>
      <c r="B189" s="1" t="s">
        <v>4129</v>
      </c>
      <c r="C189" s="1">
        <v>30.4983157987397</v>
      </c>
      <c r="D189" s="1">
        <v>8.6169744974735103</v>
      </c>
      <c r="E189" s="1">
        <v>0.25056605786372899</v>
      </c>
      <c r="F189" s="1">
        <v>2.3198001499113299</v>
      </c>
      <c r="G189" s="1">
        <v>0.43490850819368798</v>
      </c>
      <c r="H189" s="1">
        <v>0.28796349533722498</v>
      </c>
      <c r="I189" s="1">
        <v>0.41387558515170197</v>
      </c>
      <c r="J189" s="1">
        <v>0.37612180369944298</v>
      </c>
    </row>
    <row r="190" spans="1:10" x14ac:dyDescent="0.25">
      <c r="A190" s="1">
        <v>188</v>
      </c>
      <c r="B190" s="1" t="s">
        <v>4135</v>
      </c>
      <c r="C190" s="1">
        <v>34.364161110170201</v>
      </c>
      <c r="D190" s="1">
        <v>2.2936626093996701</v>
      </c>
      <c r="E190" s="1">
        <v>0.57009799383723303</v>
      </c>
      <c r="F190" s="1">
        <v>1.2487444104677301</v>
      </c>
      <c r="G190" s="1">
        <v>0.90984548007982702</v>
      </c>
      <c r="H190" s="1">
        <v>0.52374554734953005</v>
      </c>
      <c r="I190" s="1">
        <v>0.80083109704284905</v>
      </c>
      <c r="J190" s="1">
        <v>0.83234402142775898</v>
      </c>
    </row>
    <row r="191" spans="1:10" x14ac:dyDescent="0.25">
      <c r="A191" s="1">
        <v>189</v>
      </c>
      <c r="B191" s="1" t="s">
        <v>4138</v>
      </c>
      <c r="C191" s="1">
        <v>28.091744956850601</v>
      </c>
      <c r="D191" s="1">
        <v>2.7066582530627898</v>
      </c>
      <c r="E191" s="1">
        <v>0.44998177744692502</v>
      </c>
      <c r="F191" s="1">
        <v>1.4748031837653099</v>
      </c>
      <c r="G191" s="1">
        <v>0.68181485590996005</v>
      </c>
      <c r="H191" s="1">
        <v>0.79802559114121296</v>
      </c>
      <c r="I191" s="1">
        <v>0.31822175435070199</v>
      </c>
      <c r="J191" s="1">
        <v>0.18584488265129201</v>
      </c>
    </row>
    <row r="192" spans="1:10" x14ac:dyDescent="0.25">
      <c r="A192" s="1">
        <v>190</v>
      </c>
      <c r="B192" s="1" t="s">
        <v>4140</v>
      </c>
      <c r="C192" s="1">
        <v>28.2368510485686</v>
      </c>
      <c r="D192" s="1">
        <v>1.4685301092771501</v>
      </c>
      <c r="E192" s="1">
        <v>0.65546590679196204</v>
      </c>
      <c r="F192" s="1">
        <v>1.34239526076583</v>
      </c>
      <c r="G192" s="1">
        <v>0.81975139910805395</v>
      </c>
      <c r="H192" s="1">
        <v>0.90625723840960004</v>
      </c>
      <c r="I192" s="1">
        <v>0.75964889438585703</v>
      </c>
      <c r="J192" s="1">
        <v>0.765975703438316</v>
      </c>
    </row>
    <row r="193" spans="1:10" x14ac:dyDescent="0.25">
      <c r="A193" s="1">
        <v>191</v>
      </c>
      <c r="B193" s="1" t="s">
        <v>1768</v>
      </c>
      <c r="C193" s="1">
        <v>25.4086511854611</v>
      </c>
      <c r="D193" s="1">
        <v>1.62255203132885</v>
      </c>
      <c r="E193" s="1">
        <v>1.01951208887635</v>
      </c>
      <c r="F193" s="1">
        <v>0.78502813852725295</v>
      </c>
      <c r="G193" s="1">
        <v>0.94310798198827395</v>
      </c>
      <c r="H193" s="1">
        <v>0.998203604107053</v>
      </c>
      <c r="I193" s="1">
        <v>1.22675623620934</v>
      </c>
      <c r="J193" s="1">
        <v>2.1884824805885699</v>
      </c>
    </row>
    <row r="194" spans="1:10" x14ac:dyDescent="0.25">
      <c r="A194" s="1">
        <v>192</v>
      </c>
      <c r="B194" s="1" t="s">
        <v>4147</v>
      </c>
      <c r="C194" s="1">
        <v>27.253962615988101</v>
      </c>
      <c r="D194" s="1">
        <v>3.2996117674658998</v>
      </c>
      <c r="E194" s="1">
        <v>0.64166784237899299</v>
      </c>
      <c r="F194" s="1">
        <v>1.2779942945071301</v>
      </c>
      <c r="G194" s="1">
        <v>0.87009550852770001</v>
      </c>
      <c r="H194" s="1">
        <v>0.95384780742379305</v>
      </c>
      <c r="I194" s="1">
        <v>0.92898573227672399</v>
      </c>
      <c r="J194" s="1">
        <v>6.9952480689672594E-2</v>
      </c>
    </row>
    <row r="195" spans="1:10" x14ac:dyDescent="0.25">
      <c r="A195" s="1">
        <v>193</v>
      </c>
      <c r="B195" s="1" t="s">
        <v>4149</v>
      </c>
      <c r="C195" s="1">
        <v>43.568815456508297</v>
      </c>
      <c r="D195" s="1">
        <v>7.9726700805427697</v>
      </c>
      <c r="E195" s="1">
        <v>0.50993465091905898</v>
      </c>
      <c r="F195" s="1">
        <v>1.93830928700373</v>
      </c>
      <c r="G195" s="1">
        <v>0.69457946194621301</v>
      </c>
      <c r="H195" s="1">
        <v>0.21123074942782899</v>
      </c>
      <c r="I195" s="1">
        <v>0.91989559446593605</v>
      </c>
      <c r="J195" s="1">
        <v>0.13928886209574101</v>
      </c>
    </row>
    <row r="196" spans="1:10" x14ac:dyDescent="0.25">
      <c r="A196" s="1">
        <v>194</v>
      </c>
      <c r="B196" s="1" t="s">
        <v>1769</v>
      </c>
      <c r="C196" s="1">
        <v>23.292292527008001</v>
      </c>
      <c r="D196" s="1">
        <v>3.08767544450758</v>
      </c>
      <c r="E196" s="1">
        <v>0.78762655866410503</v>
      </c>
      <c r="F196" s="1">
        <v>0.93431471479930595</v>
      </c>
      <c r="G196" s="1">
        <v>1.0653816004442</v>
      </c>
      <c r="H196" s="1">
        <v>1.1195751773366001</v>
      </c>
      <c r="I196" s="1">
        <v>1.0371496576129999</v>
      </c>
      <c r="J196" s="1">
        <v>1.0202138736551201</v>
      </c>
    </row>
    <row r="197" spans="1:10" x14ac:dyDescent="0.25">
      <c r="A197" s="1">
        <v>195</v>
      </c>
      <c r="B197" s="1" t="s">
        <v>142</v>
      </c>
      <c r="C197" s="1">
        <v>27.390855155344799</v>
      </c>
      <c r="D197" s="1">
        <v>10.171722836622299</v>
      </c>
      <c r="E197" s="1">
        <v>0.54979313811568797</v>
      </c>
      <c r="F197" s="1">
        <v>1.72420924306551</v>
      </c>
      <c r="G197" s="1">
        <v>0.80649358265552995</v>
      </c>
      <c r="H197" s="1">
        <v>0.191796354660179</v>
      </c>
      <c r="I197" s="1">
        <v>0.72201510417543902</v>
      </c>
      <c r="J197" s="1">
        <v>0.27291574864052498</v>
      </c>
    </row>
    <row r="198" spans="1:10" x14ac:dyDescent="0.25">
      <c r="A198" s="1">
        <v>196</v>
      </c>
      <c r="B198" s="1" t="s">
        <v>4150</v>
      </c>
      <c r="C198" s="1">
        <v>40.781683355207903</v>
      </c>
      <c r="D198" s="1">
        <v>4.6136467104518797</v>
      </c>
      <c r="E198" s="1">
        <v>0.71218095875809495</v>
      </c>
      <c r="F198" s="1">
        <v>1.51302807435438</v>
      </c>
      <c r="G198" s="1">
        <v>0.74134050137457796</v>
      </c>
      <c r="H198" s="1">
        <v>0.67410996504868403</v>
      </c>
      <c r="I198" s="1">
        <v>0.25747105064251802</v>
      </c>
      <c r="J198" s="1">
        <v>0.57162748761447302</v>
      </c>
    </row>
    <row r="199" spans="1:10" x14ac:dyDescent="0.25">
      <c r="A199" s="1">
        <v>197</v>
      </c>
      <c r="B199" s="1" t="s">
        <v>4152</v>
      </c>
      <c r="D199" s="1">
        <v>6.4195041824539603</v>
      </c>
      <c r="E199" s="1">
        <v>0.60355376161639496</v>
      </c>
      <c r="F199" s="1">
        <v>2.07497561357073</v>
      </c>
      <c r="G199" s="1">
        <v>0.47362452934188798</v>
      </c>
      <c r="H199" s="1">
        <v>0.444092318197507</v>
      </c>
      <c r="I199" s="1">
        <v>0.44970277388906499</v>
      </c>
      <c r="J199" s="1">
        <v>0.42655837376170402</v>
      </c>
    </row>
    <row r="200" spans="1:10" x14ac:dyDescent="0.25">
      <c r="A200" s="1">
        <v>198</v>
      </c>
      <c r="B200" s="1" t="s">
        <v>1771</v>
      </c>
      <c r="C200" s="1">
        <v>29.9644348952489</v>
      </c>
      <c r="D200" s="1">
        <v>8.5238105905438992</v>
      </c>
      <c r="E200" s="1">
        <v>0.89282545420165804</v>
      </c>
      <c r="F200" s="1">
        <v>1.59767535904601</v>
      </c>
      <c r="G200" s="1">
        <v>0.80916361107631296</v>
      </c>
      <c r="H200" s="1">
        <v>0.39737949014986901</v>
      </c>
      <c r="I200" s="1">
        <v>0.62012036760533296</v>
      </c>
      <c r="J200" s="1">
        <v>0.66244116228433103</v>
      </c>
    </row>
    <row r="201" spans="1:10" x14ac:dyDescent="0.25">
      <c r="A201" s="1">
        <v>199</v>
      </c>
      <c r="B201" s="1" t="s">
        <v>143</v>
      </c>
      <c r="C201" s="1">
        <v>32.499684724133203</v>
      </c>
      <c r="D201" s="1">
        <v>9.8946089340998107</v>
      </c>
      <c r="E201" s="1">
        <v>0.61791789294963195</v>
      </c>
      <c r="F201" s="1">
        <v>1.76792790093165</v>
      </c>
      <c r="G201" s="1">
        <v>0.86546757634170202</v>
      </c>
      <c r="H201" s="1">
        <v>0.24131122252970499</v>
      </c>
      <c r="I201" s="1">
        <v>0.73307164401142599</v>
      </c>
      <c r="J201" s="1">
        <v>0.29713533923307001</v>
      </c>
    </row>
    <row r="202" spans="1:10" x14ac:dyDescent="0.25">
      <c r="A202" s="1">
        <v>200</v>
      </c>
      <c r="B202" s="1" t="s">
        <v>4156</v>
      </c>
      <c r="D202" s="1">
        <v>7.6153106039627003</v>
      </c>
      <c r="E202" s="1">
        <v>1.4639036016843201</v>
      </c>
      <c r="F202" s="1">
        <v>1.7238204795138401</v>
      </c>
      <c r="G202" s="1">
        <v>0.68990284487381603</v>
      </c>
      <c r="H202" s="1">
        <v>0.81586444126773405</v>
      </c>
      <c r="I202" s="1">
        <v>0.62482668652022499</v>
      </c>
      <c r="J202" s="1">
        <v>0.18086055931032199</v>
      </c>
    </row>
    <row r="203" spans="1:10" x14ac:dyDescent="0.25">
      <c r="A203" s="1">
        <v>201</v>
      </c>
      <c r="B203" s="1" t="s">
        <v>4158</v>
      </c>
      <c r="C203" s="1">
        <v>21.455194648842401</v>
      </c>
      <c r="D203" s="1">
        <v>7.4195041824539603</v>
      </c>
      <c r="E203" s="1">
        <v>0.58463398236672304</v>
      </c>
      <c r="F203" s="1">
        <v>1.9557748746658701</v>
      </c>
      <c r="G203" s="1">
        <v>0.38346252741946502</v>
      </c>
      <c r="H203" s="1">
        <v>0.64079290710080605</v>
      </c>
      <c r="I203" s="1">
        <v>0.34972388201924598</v>
      </c>
      <c r="J203" s="1">
        <v>0.24190807763729699</v>
      </c>
    </row>
    <row r="204" spans="1:10" x14ac:dyDescent="0.25">
      <c r="A204" s="1">
        <v>202</v>
      </c>
      <c r="B204" s="1" t="s">
        <v>4162</v>
      </c>
      <c r="C204" s="1">
        <v>34.394277468828697</v>
      </c>
      <c r="D204" s="1">
        <v>2.5506244837250298</v>
      </c>
      <c r="E204" s="1">
        <v>0.92235544522833901</v>
      </c>
      <c r="F204" s="1">
        <v>1.2720107425769001</v>
      </c>
      <c r="G204" s="1">
        <v>1.02593412439168</v>
      </c>
      <c r="H204" s="1">
        <v>0.526075254061805</v>
      </c>
      <c r="I204" s="1">
        <v>0.64548372555909495</v>
      </c>
      <c r="J204" s="1">
        <v>0.61186308822055602</v>
      </c>
    </row>
    <row r="205" spans="1:10" x14ac:dyDescent="0.25">
      <c r="A205" s="1">
        <v>203</v>
      </c>
      <c r="B205" s="1" t="s">
        <v>4166</v>
      </c>
      <c r="C205" s="1">
        <v>35.453825723448801</v>
      </c>
      <c r="D205" s="1">
        <v>3.9974597496297801</v>
      </c>
      <c r="E205" s="1">
        <v>0.42969534454205499</v>
      </c>
      <c r="F205" s="1">
        <v>1.3101861399289401</v>
      </c>
      <c r="G205" s="1">
        <v>0.62215696081877303</v>
      </c>
      <c r="H205" s="1">
        <v>0.65295072615611105</v>
      </c>
      <c r="I205" s="1">
        <v>1.26573654026726</v>
      </c>
      <c r="J205" s="1">
        <v>0.67628793740125903</v>
      </c>
    </row>
    <row r="206" spans="1:10" x14ac:dyDescent="0.25">
      <c r="A206" s="1">
        <v>204</v>
      </c>
      <c r="B206" s="1" t="s">
        <v>1774</v>
      </c>
      <c r="C206" s="1">
        <v>26.361423259383098</v>
      </c>
      <c r="D206" s="1">
        <v>4.3967868277442701</v>
      </c>
      <c r="E206" s="1">
        <v>0.81062581265924805</v>
      </c>
      <c r="F206" s="1">
        <v>1.1382453945025299</v>
      </c>
      <c r="G206" s="1">
        <v>0.90815077327378302</v>
      </c>
      <c r="H206" s="1">
        <v>1.0233695804318801</v>
      </c>
      <c r="I206" s="1">
        <v>0.98055234188982199</v>
      </c>
      <c r="J206" s="1">
        <v>0.68263992467008705</v>
      </c>
    </row>
    <row r="207" spans="1:10" x14ac:dyDescent="0.25">
      <c r="A207" s="1">
        <v>205</v>
      </c>
      <c r="B207" s="1" t="s">
        <v>3837</v>
      </c>
      <c r="C207" s="1">
        <v>33.170458166980602</v>
      </c>
      <c r="D207" s="1">
        <v>6.9195041824539603</v>
      </c>
      <c r="E207" s="1">
        <v>0.86833006082282904</v>
      </c>
      <c r="F207" s="1">
        <v>2.48348653494828</v>
      </c>
      <c r="G207" s="1">
        <v>0.47822818914995902</v>
      </c>
      <c r="H207" s="1">
        <v>0.16604121930601201</v>
      </c>
      <c r="I207" s="1">
        <v>0.32208028745741701</v>
      </c>
      <c r="J207" s="1">
        <v>0.214975122001866</v>
      </c>
    </row>
    <row r="208" spans="1:10" x14ac:dyDescent="0.25">
      <c r="A208" s="1">
        <v>206</v>
      </c>
      <c r="B208" s="1" t="s">
        <v>4170</v>
      </c>
      <c r="C208" s="1">
        <v>28.2067346899101</v>
      </c>
      <c r="D208" s="1">
        <v>8.4652215431583393</v>
      </c>
      <c r="E208" s="1">
        <v>0.81470690423198899</v>
      </c>
      <c r="F208" s="1">
        <v>1.8501776440264599</v>
      </c>
      <c r="G208" s="1">
        <v>0.74760176011450996</v>
      </c>
      <c r="H208" s="1">
        <v>0.221923367184931</v>
      </c>
      <c r="I208" s="1">
        <v>0.81231975682816104</v>
      </c>
      <c r="J208" s="1">
        <v>0.37955627360299699</v>
      </c>
    </row>
    <row r="209" spans="1:10" x14ac:dyDescent="0.25">
      <c r="A209" s="1">
        <v>207</v>
      </c>
      <c r="B209" s="1" t="s">
        <v>148</v>
      </c>
      <c r="C209" s="1">
        <v>32.190307585187298</v>
      </c>
      <c r="D209" s="1">
        <v>4.3985506914703301</v>
      </c>
      <c r="E209" s="1">
        <v>1.3821257227896599</v>
      </c>
      <c r="F209" s="1">
        <v>0.94242570817627103</v>
      </c>
      <c r="G209" s="1">
        <v>1.0665831437673701</v>
      </c>
      <c r="H209" s="1">
        <v>1.2352180897320599</v>
      </c>
      <c r="I209" s="1">
        <v>0.91480284506417398</v>
      </c>
      <c r="J209" s="1">
        <v>0.70699955038670004</v>
      </c>
    </row>
    <row r="210" spans="1:10" x14ac:dyDescent="0.25">
      <c r="A210" s="1">
        <v>208</v>
      </c>
      <c r="B210" s="1" t="s">
        <v>4171</v>
      </c>
      <c r="C210" s="1">
        <v>29.0828469417924</v>
      </c>
      <c r="D210" s="1">
        <v>5.3748204656324896</v>
      </c>
      <c r="E210" s="1">
        <v>0.86590510710113699</v>
      </c>
      <c r="F210" s="1">
        <v>1.70117848661294</v>
      </c>
      <c r="G210" s="1">
        <v>0.78973175465371603</v>
      </c>
      <c r="H210" s="1">
        <v>0.246155550083757</v>
      </c>
      <c r="I210" s="1">
        <v>0.57946669055316702</v>
      </c>
      <c r="J210" s="1">
        <v>0.34924874149039098</v>
      </c>
    </row>
    <row r="211" spans="1:10" x14ac:dyDescent="0.25">
      <c r="A211" s="1">
        <v>209</v>
      </c>
      <c r="B211" s="1" t="s">
        <v>4174</v>
      </c>
      <c r="C211" s="1">
        <v>24.190307585187298</v>
      </c>
      <c r="D211" s="1">
        <v>5.5406389481273504</v>
      </c>
      <c r="E211" s="1">
        <v>1.2649978299570701</v>
      </c>
      <c r="F211" s="1">
        <v>1.09380349810105</v>
      </c>
      <c r="G211" s="1">
        <v>0.98512316310277903</v>
      </c>
      <c r="H211" s="1">
        <v>0.90637773730202098</v>
      </c>
      <c r="I211" s="1">
        <v>0.76977276002725004</v>
      </c>
      <c r="J211" s="1">
        <v>0.63759003136619596</v>
      </c>
    </row>
    <row r="212" spans="1:10" x14ac:dyDescent="0.25">
      <c r="A212" s="1">
        <v>210</v>
      </c>
      <c r="B212" s="1" t="s">
        <v>1775</v>
      </c>
      <c r="C212" s="1">
        <v>28.581820247747199</v>
      </c>
      <c r="D212" s="1">
        <v>9.1339528595025996</v>
      </c>
      <c r="E212" s="1">
        <v>1.1725207391955299</v>
      </c>
      <c r="F212" s="1">
        <v>1.60039750752849</v>
      </c>
      <c r="G212" s="1">
        <v>0.72404702279387201</v>
      </c>
      <c r="H212" s="1">
        <v>0.291972191386075</v>
      </c>
      <c r="I212" s="1">
        <v>1.05630468303395</v>
      </c>
      <c r="J212" s="1">
        <v>0.59159117969300601</v>
      </c>
    </row>
    <row r="213" spans="1:10" x14ac:dyDescent="0.25">
      <c r="A213" s="1">
        <v>211</v>
      </c>
      <c r="B213" s="1" t="s">
        <v>4177</v>
      </c>
      <c r="C213" s="1">
        <v>46.498315798739696</v>
      </c>
      <c r="D213" s="1">
        <v>3.9773879332501698</v>
      </c>
      <c r="E213" s="1">
        <v>0.83706366977354096</v>
      </c>
      <c r="F213" s="1">
        <v>1.0479112639022601</v>
      </c>
      <c r="G213" s="1">
        <v>1.03033925002719</v>
      </c>
      <c r="H213" s="1">
        <v>0.643240944241668</v>
      </c>
      <c r="I213" s="1">
        <v>0.88202117013074699</v>
      </c>
      <c r="J213" s="1">
        <v>0.82063249608993805</v>
      </c>
    </row>
    <row r="214" spans="1:10" x14ac:dyDescent="0.25">
      <c r="A214" s="1">
        <v>212</v>
      </c>
      <c r="B214" s="1" t="s">
        <v>1776</v>
      </c>
      <c r="C214" s="1">
        <v>37.310088557124402</v>
      </c>
      <c r="D214" s="1">
        <v>8.8245619351634197</v>
      </c>
      <c r="E214" s="1">
        <v>0.91720687778437104</v>
      </c>
      <c r="F214" s="1">
        <v>1.4697103992957801</v>
      </c>
      <c r="G214" s="1">
        <v>0.82016827210522303</v>
      </c>
      <c r="H214" s="1">
        <v>0.399014027002423</v>
      </c>
      <c r="I214" s="1">
        <v>0.456657504898482</v>
      </c>
      <c r="J214" s="1">
        <v>0.97590100222736598</v>
      </c>
    </row>
    <row r="215" spans="1:10" x14ac:dyDescent="0.25">
      <c r="A215" s="1">
        <v>213</v>
      </c>
      <c r="B215" s="1" t="s">
        <v>149</v>
      </c>
      <c r="C215" s="1">
        <v>34.191676510580898</v>
      </c>
      <c r="D215" s="1">
        <v>1.99563510231764</v>
      </c>
      <c r="E215" s="1">
        <v>0.72442429716662304</v>
      </c>
      <c r="F215" s="1">
        <v>1.1951533401156</v>
      </c>
      <c r="G215" s="1">
        <v>0.89547284967604701</v>
      </c>
      <c r="H215" s="1">
        <v>0.63531317284020505</v>
      </c>
      <c r="I215" s="1">
        <v>1.01089550461897</v>
      </c>
      <c r="J215" s="1">
        <v>0.62428196679446801</v>
      </c>
    </row>
    <row r="216" spans="1:10" x14ac:dyDescent="0.25">
      <c r="A216" s="1">
        <v>214</v>
      </c>
      <c r="B216" s="1" t="s">
        <v>4180</v>
      </c>
      <c r="C216" s="1">
        <v>32.141026271018902</v>
      </c>
      <c r="D216" s="1">
        <v>5.0898704371156098</v>
      </c>
      <c r="E216" s="1">
        <v>1.1806068166256301</v>
      </c>
      <c r="F216" s="1">
        <v>1.0642245241193899</v>
      </c>
      <c r="G216" s="1">
        <v>0.95970653428620001</v>
      </c>
      <c r="H216" s="1">
        <v>0.89016497408011896</v>
      </c>
      <c r="I216" s="1">
        <v>1.1783274783120301</v>
      </c>
      <c r="J216" s="1">
        <v>0.53735572831688805</v>
      </c>
    </row>
    <row r="217" spans="1:10" x14ac:dyDescent="0.25">
      <c r="A217" s="1">
        <v>215</v>
      </c>
      <c r="B217" s="1" t="s">
        <v>1778</v>
      </c>
      <c r="C217" s="1">
        <v>32.1437641218061</v>
      </c>
      <c r="D217" s="1">
        <v>2.3117724910251201</v>
      </c>
      <c r="E217" s="1">
        <v>0.66189103601957899</v>
      </c>
      <c r="F217" s="1">
        <v>1.14161890622193</v>
      </c>
      <c r="G217" s="1">
        <v>1.0091007724030501</v>
      </c>
      <c r="H217" s="1">
        <v>0.42386413232903403</v>
      </c>
      <c r="I217" s="1">
        <v>1.00002730654456</v>
      </c>
      <c r="J217" s="1">
        <v>0.68333609590245004</v>
      </c>
    </row>
    <row r="218" spans="1:10" x14ac:dyDescent="0.25">
      <c r="A218" s="1">
        <v>216</v>
      </c>
      <c r="B218" s="1" t="s">
        <v>3876</v>
      </c>
      <c r="D218" s="1">
        <v>4.9480893061257598</v>
      </c>
      <c r="E218" s="1">
        <v>1.1624956086612099</v>
      </c>
      <c r="F218" s="1">
        <v>1.16450044892631</v>
      </c>
      <c r="G218" s="1">
        <v>1.1289755660683001</v>
      </c>
      <c r="H218" s="1">
        <v>0.16395692975412701</v>
      </c>
      <c r="I218" s="1">
        <v>0.26042571214997801</v>
      </c>
      <c r="J218" s="1">
        <v>1.56136334039525</v>
      </c>
    </row>
    <row r="219" spans="1:10" x14ac:dyDescent="0.25">
      <c r="A219" s="1">
        <v>217</v>
      </c>
      <c r="B219" s="1" t="s">
        <v>1779</v>
      </c>
      <c r="C219" s="1">
        <v>27.8426005352215</v>
      </c>
      <c r="D219" s="1">
        <v>4.8184114685280202</v>
      </c>
      <c r="E219" s="1">
        <v>0.42745557607089302</v>
      </c>
      <c r="F219" s="1">
        <v>1.5854091711476499</v>
      </c>
      <c r="G219" s="1">
        <v>0.654266796171323</v>
      </c>
      <c r="H219" s="1">
        <v>0.78123383955897296</v>
      </c>
      <c r="I219" s="1">
        <v>0.87779795771415403</v>
      </c>
      <c r="J219" s="1">
        <v>0.74654696543882904</v>
      </c>
    </row>
    <row r="220" spans="1:10" x14ac:dyDescent="0.25">
      <c r="A220" s="1">
        <v>218</v>
      </c>
      <c r="B220" s="1" t="s">
        <v>3059</v>
      </c>
      <c r="C220" s="1">
        <v>21.290923601614399</v>
      </c>
      <c r="D220" s="1">
        <v>7.9195041824539603</v>
      </c>
      <c r="E220" s="1">
        <v>0.747410194772548</v>
      </c>
      <c r="F220" s="1">
        <v>2.0006840761517499</v>
      </c>
      <c r="G220" s="1">
        <v>0.46069998211775698</v>
      </c>
      <c r="H220" s="1">
        <v>0.57172994736883298</v>
      </c>
      <c r="I220" s="1">
        <v>0.443512954265811</v>
      </c>
      <c r="J220" s="1">
        <v>0.32555794502540097</v>
      </c>
    </row>
    <row r="221" spans="1:10" x14ac:dyDescent="0.25">
      <c r="A221" s="1">
        <v>219</v>
      </c>
      <c r="B221" s="1" t="s">
        <v>4182</v>
      </c>
      <c r="C221" s="1">
        <v>29.882299371635</v>
      </c>
      <c r="D221" s="1">
        <v>7.9498629796137896</v>
      </c>
      <c r="E221" s="1">
        <v>0.51265344166391502</v>
      </c>
      <c r="F221" s="1">
        <v>1.3286927578483201</v>
      </c>
      <c r="G221" s="1">
        <v>0.98506853731004596</v>
      </c>
      <c r="H221" s="1">
        <v>0.54628640448360299</v>
      </c>
      <c r="I221" s="1">
        <v>0.77576682704755395</v>
      </c>
      <c r="J221" s="1">
        <v>0.29117611274680899</v>
      </c>
    </row>
    <row r="222" spans="1:10" x14ac:dyDescent="0.25">
      <c r="A222" s="1">
        <v>220</v>
      </c>
      <c r="B222" s="1" t="s">
        <v>4184</v>
      </c>
      <c r="C222" s="1">
        <v>32.866556729609002</v>
      </c>
      <c r="D222" s="1">
        <v>5.3334389917311302</v>
      </c>
      <c r="E222" s="1">
        <v>0.82496217495732904</v>
      </c>
      <c r="F222" s="1">
        <v>1.1260881566765499</v>
      </c>
      <c r="G222" s="1">
        <v>1.02213397592147</v>
      </c>
      <c r="H222" s="1">
        <v>0.85212003943080905</v>
      </c>
      <c r="I222" s="1">
        <v>0.767381636074013</v>
      </c>
      <c r="J222" s="1">
        <v>0.362828748398209</v>
      </c>
    </row>
    <row r="223" spans="1:10" x14ac:dyDescent="0.25">
      <c r="A223" s="1">
        <v>221</v>
      </c>
      <c r="B223" s="1" t="s">
        <v>3652</v>
      </c>
      <c r="C223" s="1">
        <v>36.138288420231802</v>
      </c>
      <c r="D223" s="1">
        <v>7.97176010402156</v>
      </c>
      <c r="E223" s="1">
        <v>0.64904933932174902</v>
      </c>
      <c r="F223" s="1">
        <v>1.75084425002538</v>
      </c>
      <c r="G223" s="1">
        <v>0.71047358485396495</v>
      </c>
      <c r="H223" s="1">
        <v>0.37093526913675801</v>
      </c>
      <c r="I223" s="1">
        <v>0.882978570888583</v>
      </c>
      <c r="J223" s="1">
        <v>0.159387043174294</v>
      </c>
    </row>
    <row r="224" spans="1:10" x14ac:dyDescent="0.25">
      <c r="A224" s="1">
        <v>222</v>
      </c>
      <c r="B224" s="1" t="s">
        <v>4186</v>
      </c>
      <c r="C224" s="1">
        <v>29.934318536590499</v>
      </c>
      <c r="D224" s="1">
        <v>6.2320988849912196</v>
      </c>
      <c r="E224" s="1">
        <v>0.73873671874570002</v>
      </c>
      <c r="F224" s="1">
        <v>1.4971455740237301</v>
      </c>
      <c r="G224" s="1">
        <v>0.85358361448003395</v>
      </c>
      <c r="H224" s="1">
        <v>0.35897215059825099</v>
      </c>
      <c r="I224" s="1">
        <v>0.83684914538830202</v>
      </c>
      <c r="J224" s="1">
        <v>0.70530088782683797</v>
      </c>
    </row>
    <row r="225" spans="1:10" x14ac:dyDescent="0.25">
      <c r="A225" s="1">
        <v>223</v>
      </c>
      <c r="B225" s="1" t="s">
        <v>4187</v>
      </c>
      <c r="C225" s="1">
        <v>28.896673088267399</v>
      </c>
      <c r="D225" s="1">
        <v>9.2144413651252908</v>
      </c>
      <c r="E225" s="1">
        <v>0.99365436148727604</v>
      </c>
      <c r="F225" s="1">
        <v>2.3077536104587302</v>
      </c>
      <c r="G225" s="1">
        <v>0.61461053496807805</v>
      </c>
      <c r="H225" s="1">
        <v>0.14729656814646899</v>
      </c>
      <c r="I225" s="1">
        <v>0.27385812998130599</v>
      </c>
      <c r="J225" s="1">
        <v>0.254649702795474</v>
      </c>
    </row>
    <row r="226" spans="1:10" x14ac:dyDescent="0.25">
      <c r="A226" s="1">
        <v>224</v>
      </c>
      <c r="B226" s="1" t="s">
        <v>151</v>
      </c>
      <c r="C226" s="1">
        <v>29.129390405173599</v>
      </c>
      <c r="D226" s="1">
        <v>8.6719186961403292</v>
      </c>
      <c r="E226" s="1">
        <v>0.72371388064616804</v>
      </c>
      <c r="F226" s="1">
        <v>1.4825378109243299</v>
      </c>
      <c r="G226" s="1">
        <v>0.81399172461789404</v>
      </c>
      <c r="H226" s="1">
        <v>0.72373898636343503</v>
      </c>
      <c r="I226" s="1">
        <v>0.58680565948035701</v>
      </c>
      <c r="J226" s="1">
        <v>1.02100277924418</v>
      </c>
    </row>
    <row r="227" spans="1:10" x14ac:dyDescent="0.25">
      <c r="A227" s="1">
        <v>225</v>
      </c>
      <c r="B227" s="1" t="s">
        <v>1781</v>
      </c>
      <c r="C227" s="1">
        <v>32.1848318836131</v>
      </c>
      <c r="D227" s="1">
        <v>9.3258247649138095</v>
      </c>
      <c r="E227" s="1">
        <v>1.34672209244874</v>
      </c>
      <c r="F227" s="1">
        <v>1.7743927055036699</v>
      </c>
      <c r="G227" s="1">
        <v>0.959575267405127</v>
      </c>
      <c r="H227" s="1">
        <v>0.28225688214482603</v>
      </c>
      <c r="I227" s="1">
        <v>0.16349986074897399</v>
      </c>
      <c r="J227" s="1">
        <v>0.138189102843539</v>
      </c>
    </row>
    <row r="228" spans="1:10" x14ac:dyDescent="0.25">
      <c r="A228" s="1">
        <v>226</v>
      </c>
      <c r="B228" s="1" t="s">
        <v>4189</v>
      </c>
      <c r="C228" s="1">
        <v>26.996604641997699</v>
      </c>
      <c r="D228" s="1">
        <v>9.4664660943576209</v>
      </c>
      <c r="E228" s="1">
        <v>0.44541599345913202</v>
      </c>
      <c r="F228" s="1">
        <v>2.16984666394197</v>
      </c>
      <c r="G228" s="1">
        <v>0.59883583053823297</v>
      </c>
      <c r="H228" s="1">
        <v>0.22154426501108501</v>
      </c>
      <c r="I228" s="1">
        <v>0.31867122318734498</v>
      </c>
      <c r="J228" s="1">
        <v>0.15278536783672</v>
      </c>
    </row>
    <row r="229" spans="1:10" x14ac:dyDescent="0.25">
      <c r="A229" s="1">
        <v>227</v>
      </c>
      <c r="B229" s="1" t="s">
        <v>4191</v>
      </c>
      <c r="C229" s="1">
        <v>25.2662829445302</v>
      </c>
      <c r="D229" s="1">
        <v>6.6153106039627003</v>
      </c>
      <c r="E229" s="1">
        <v>0.41460136338840797</v>
      </c>
      <c r="F229" s="1">
        <v>1.9538352259935901</v>
      </c>
      <c r="G229" s="1">
        <v>0.65296517682518496</v>
      </c>
      <c r="H229" s="1">
        <v>0.85750040049155396</v>
      </c>
      <c r="I229" s="1">
        <v>0.341636574093579</v>
      </c>
      <c r="J229" s="1">
        <v>0.26754040827407</v>
      </c>
    </row>
    <row r="230" spans="1:10" x14ac:dyDescent="0.25">
      <c r="A230" s="1">
        <v>228</v>
      </c>
      <c r="B230" s="1" t="s">
        <v>4193</v>
      </c>
      <c r="C230" s="1">
        <v>31.1252836289929</v>
      </c>
      <c r="D230" s="1">
        <v>5.6811477303041302</v>
      </c>
      <c r="E230" s="1">
        <v>0.96621447673488603</v>
      </c>
      <c r="F230" s="1">
        <v>1.1501472086356801</v>
      </c>
      <c r="G230" s="1">
        <v>0.99475692671596505</v>
      </c>
      <c r="H230" s="1">
        <v>0.611752246465606</v>
      </c>
      <c r="I230" s="1">
        <v>1.1165614040837</v>
      </c>
      <c r="J230" s="1">
        <v>0.39372574081744199</v>
      </c>
    </row>
    <row r="231" spans="1:10" x14ac:dyDescent="0.25">
      <c r="A231" s="1">
        <v>229</v>
      </c>
      <c r="B231" s="1" t="s">
        <v>3877</v>
      </c>
      <c r="C231" s="1">
        <v>52.869294580396101</v>
      </c>
      <c r="D231" s="1">
        <v>6.0743825493682699</v>
      </c>
      <c r="E231" s="1">
        <v>1.0304082459649899</v>
      </c>
      <c r="F231" s="1">
        <v>1.28285331627193</v>
      </c>
      <c r="G231" s="1">
        <v>0.82806732180047604</v>
      </c>
      <c r="H231" s="1">
        <v>0.885737782873529</v>
      </c>
      <c r="I231" s="1">
        <v>0.75627007309118899</v>
      </c>
      <c r="J231" s="1">
        <v>0.89008467675236702</v>
      </c>
    </row>
    <row r="232" spans="1:10" x14ac:dyDescent="0.25">
      <c r="A232" s="1">
        <v>230</v>
      </c>
      <c r="B232" s="1" t="s">
        <v>4194</v>
      </c>
      <c r="D232" s="1">
        <v>4.9599275334944002</v>
      </c>
      <c r="E232" s="1">
        <v>0.50617826763678497</v>
      </c>
      <c r="F232" s="1">
        <v>1.37615194990875</v>
      </c>
      <c r="G232" s="1">
        <v>0.96590841665784499</v>
      </c>
      <c r="H232" s="1">
        <v>0.23572948170364799</v>
      </c>
      <c r="I232" s="1">
        <v>0.27905734906635998</v>
      </c>
      <c r="J232" s="1">
        <v>0.22090057200492</v>
      </c>
    </row>
    <row r="233" spans="1:10" x14ac:dyDescent="0.25">
      <c r="A233" s="1">
        <v>231</v>
      </c>
      <c r="B233" s="1" t="s">
        <v>152</v>
      </c>
      <c r="C233" s="1">
        <v>31.289554676220899</v>
      </c>
      <c r="D233" s="1">
        <v>7.9195041824539603</v>
      </c>
      <c r="E233" s="1">
        <v>0.82752193764729998</v>
      </c>
      <c r="F233" s="1">
        <v>2.1063864714449698</v>
      </c>
      <c r="G233" s="1">
        <v>0.64315738116308896</v>
      </c>
      <c r="H233" s="1">
        <v>0.28213449863242201</v>
      </c>
      <c r="I233" s="1">
        <v>0.37589174357021399</v>
      </c>
      <c r="J233" s="1">
        <v>0.21852122387704501</v>
      </c>
    </row>
    <row r="234" spans="1:10" x14ac:dyDescent="0.25">
      <c r="A234" s="1">
        <v>232</v>
      </c>
      <c r="B234" s="1" t="s">
        <v>4195</v>
      </c>
      <c r="C234" s="1">
        <v>28.203996839123</v>
      </c>
      <c r="D234" s="1">
        <v>5.6726422233756404</v>
      </c>
      <c r="E234" s="1">
        <v>0.62051882111383105</v>
      </c>
      <c r="F234" s="1">
        <v>1.37088823377377</v>
      </c>
      <c r="G234" s="1">
        <v>0.88949892679823195</v>
      </c>
      <c r="H234" s="1">
        <v>0.42297442859002299</v>
      </c>
      <c r="I234" s="1">
        <v>0.69049641155081298</v>
      </c>
      <c r="J234" s="1">
        <v>1.1494000334875101</v>
      </c>
    </row>
    <row r="235" spans="1:10" x14ac:dyDescent="0.25">
      <c r="A235" s="1">
        <v>233</v>
      </c>
      <c r="B235" s="1" t="s">
        <v>1783</v>
      </c>
      <c r="C235" s="1">
        <v>24.198521137548699</v>
      </c>
      <c r="D235" s="1">
        <v>8.7294632200367399</v>
      </c>
      <c r="E235" s="1">
        <v>1.20691945803777</v>
      </c>
      <c r="F235" s="1">
        <v>1.43431884624368</v>
      </c>
      <c r="G235" s="1">
        <v>0.68447761396964302</v>
      </c>
      <c r="H235" s="1">
        <v>0.94740923784864595</v>
      </c>
      <c r="I235" s="1">
        <v>0.89021613800237498</v>
      </c>
      <c r="J235" s="1">
        <v>0.73089655560487199</v>
      </c>
    </row>
    <row r="236" spans="1:10" x14ac:dyDescent="0.25">
      <c r="A236" s="1">
        <v>234</v>
      </c>
      <c r="B236" s="1" t="s">
        <v>1784</v>
      </c>
      <c r="C236" s="1">
        <v>25.310088557124399</v>
      </c>
      <c r="D236" s="1">
        <v>9.6895586098436901</v>
      </c>
      <c r="E236" s="1">
        <v>0.77194325688696197</v>
      </c>
      <c r="F236" s="1">
        <v>1.7618504258429</v>
      </c>
      <c r="G236" s="1">
        <v>0.44182807471902202</v>
      </c>
      <c r="H236" s="1">
        <v>0.33115948683293001</v>
      </c>
      <c r="I236" s="1">
        <v>1.22190167408215</v>
      </c>
      <c r="J236" s="1">
        <v>0.47088637139046202</v>
      </c>
    </row>
    <row r="237" spans="1:10" x14ac:dyDescent="0.25">
      <c r="A237" s="1">
        <v>235</v>
      </c>
      <c r="B237" s="1" t="s">
        <v>1785</v>
      </c>
      <c r="D237" s="1">
        <v>9.2110442440571791</v>
      </c>
      <c r="E237" s="1">
        <v>1.2377264749694601</v>
      </c>
      <c r="F237" s="1">
        <v>1.1023115772709899</v>
      </c>
      <c r="G237" s="1">
        <v>0.86311047276989405</v>
      </c>
      <c r="H237" s="1">
        <v>1.00921371235587</v>
      </c>
      <c r="I237" s="1">
        <v>1.4407794401417799</v>
      </c>
      <c r="J237" s="1">
        <v>0.78002610670613903</v>
      </c>
    </row>
    <row r="238" spans="1:10" x14ac:dyDescent="0.25">
      <c r="A238" s="1">
        <v>236</v>
      </c>
      <c r="B238" s="1" t="s">
        <v>3941</v>
      </c>
      <c r="C238" s="1">
        <v>23.300506079369399</v>
      </c>
      <c r="D238" s="1">
        <v>6.4195041824539603</v>
      </c>
      <c r="E238" s="1">
        <v>0.60957849428862698</v>
      </c>
      <c r="F238" s="1">
        <v>1.8773332993774801</v>
      </c>
      <c r="G238" s="1">
        <v>0.65208742907438599</v>
      </c>
      <c r="H238" s="1">
        <v>0.495035371545619</v>
      </c>
      <c r="I238" s="1">
        <v>0.44320960651757502</v>
      </c>
      <c r="J238" s="1">
        <v>0.38200972437985597</v>
      </c>
    </row>
    <row r="239" spans="1:10" x14ac:dyDescent="0.25">
      <c r="A239" s="1">
        <v>237</v>
      </c>
      <c r="B239" s="1" t="s">
        <v>4197</v>
      </c>
      <c r="C239" s="1">
        <v>22.380588214892999</v>
      </c>
      <c r="D239" s="1">
        <v>4.6119828169410697</v>
      </c>
      <c r="E239" s="1">
        <v>0.35783963358809301</v>
      </c>
      <c r="F239" s="1">
        <v>1.93870498339313</v>
      </c>
      <c r="G239" s="1">
        <v>0.74894030747505302</v>
      </c>
      <c r="H239" s="1">
        <v>0.89258911918859296</v>
      </c>
      <c r="I239" s="1">
        <v>0.24225901247847401</v>
      </c>
      <c r="J239" s="1">
        <v>0.19088960739814501</v>
      </c>
    </row>
    <row r="240" spans="1:10" x14ac:dyDescent="0.25">
      <c r="A240" s="1">
        <v>238</v>
      </c>
      <c r="B240" s="1" t="s">
        <v>4200</v>
      </c>
      <c r="C240" s="1">
        <v>33.121176852812198</v>
      </c>
      <c r="D240" s="1">
        <v>7.4195041824539603</v>
      </c>
      <c r="E240" s="1">
        <v>0.35571963035757298</v>
      </c>
      <c r="F240" s="1">
        <v>2.33766313000151</v>
      </c>
      <c r="G240" s="1">
        <v>0.429025839297695</v>
      </c>
      <c r="H240" s="1">
        <v>0.259882947587387</v>
      </c>
      <c r="I240" s="1">
        <v>0.42369634112111199</v>
      </c>
      <c r="J240" s="1">
        <v>0.416136174132126</v>
      </c>
    </row>
    <row r="241" spans="1:10" x14ac:dyDescent="0.25">
      <c r="A241" s="1">
        <v>239</v>
      </c>
      <c r="B241" s="1" t="s">
        <v>4201</v>
      </c>
      <c r="C241" s="1">
        <v>33.304612855550097</v>
      </c>
      <c r="D241" s="1">
        <v>6.10393272092446</v>
      </c>
      <c r="E241" s="1">
        <v>0.58820748480895102</v>
      </c>
      <c r="F241" s="1">
        <v>1.5898438274237101</v>
      </c>
      <c r="G241" s="1">
        <v>0.72948776405391802</v>
      </c>
      <c r="H241" s="1">
        <v>0.49919683793443098</v>
      </c>
      <c r="I241" s="1">
        <v>1.02679616967179</v>
      </c>
      <c r="J241" s="1">
        <v>0.76042876278966698</v>
      </c>
    </row>
    <row r="242" spans="1:10" x14ac:dyDescent="0.25">
      <c r="A242" s="1">
        <v>240</v>
      </c>
      <c r="B242" s="1" t="s">
        <v>4202</v>
      </c>
      <c r="C242" s="1">
        <v>31.566077605721201</v>
      </c>
      <c r="D242" s="1">
        <v>3.7453491225961</v>
      </c>
      <c r="E242" s="1">
        <v>0.81741433120909701</v>
      </c>
      <c r="F242" s="1">
        <v>1.28279822845269</v>
      </c>
      <c r="G242" s="1">
        <v>1.00310309142951</v>
      </c>
      <c r="H242" s="1">
        <v>0.63097483638098495</v>
      </c>
      <c r="I242" s="1">
        <v>0.74632466531367003</v>
      </c>
      <c r="J242" s="1">
        <v>0.217257270543571</v>
      </c>
    </row>
    <row r="243" spans="1:10" x14ac:dyDescent="0.25">
      <c r="A243" s="1">
        <v>241</v>
      </c>
      <c r="B243" s="1" t="s">
        <v>4203</v>
      </c>
      <c r="C243" s="1">
        <v>40.329937975331099</v>
      </c>
      <c r="D243" s="1">
        <v>9.6812402852551092</v>
      </c>
      <c r="E243" s="1">
        <v>0.400279271929876</v>
      </c>
      <c r="F243" s="1">
        <v>2.1960128681287001</v>
      </c>
      <c r="G243" s="1">
        <v>0.672455308597251</v>
      </c>
      <c r="H243" s="1">
        <v>0.38999748792447902</v>
      </c>
      <c r="I243" s="1">
        <v>0.201989603156149</v>
      </c>
      <c r="J243" s="1">
        <v>0.209074453018983</v>
      </c>
    </row>
    <row r="244" spans="1:10" x14ac:dyDescent="0.25">
      <c r="A244" s="1">
        <v>242</v>
      </c>
      <c r="B244" s="1" t="s">
        <v>3878</v>
      </c>
      <c r="C244" s="1">
        <v>29.137603957534999</v>
      </c>
      <c r="D244" s="1">
        <v>8.7644994131744092</v>
      </c>
      <c r="E244" s="1">
        <v>0.76393999099363896</v>
      </c>
      <c r="F244" s="1">
        <v>1.81349575338976</v>
      </c>
      <c r="G244" s="1">
        <v>0.72334423268270398</v>
      </c>
      <c r="H244" s="1">
        <v>0.26666500116930902</v>
      </c>
      <c r="I244" s="1">
        <v>0.58716828932121801</v>
      </c>
      <c r="J244" s="1">
        <v>0.25266103195226203</v>
      </c>
    </row>
    <row r="245" spans="1:10" x14ac:dyDescent="0.25">
      <c r="A245" s="1">
        <v>243</v>
      </c>
      <c r="B245" s="1" t="s">
        <v>3879</v>
      </c>
      <c r="C245" s="1">
        <v>32.324462273756801</v>
      </c>
      <c r="D245" s="1">
        <v>5.3731952506128602</v>
      </c>
      <c r="E245" s="1">
        <v>0.60476576291663198</v>
      </c>
      <c r="F245" s="1">
        <v>1.4026622973487</v>
      </c>
      <c r="G245" s="1">
        <v>0.83401413823148496</v>
      </c>
      <c r="H245" s="1">
        <v>0.48766312046554899</v>
      </c>
      <c r="I245" s="1">
        <v>0.87206498672574395</v>
      </c>
      <c r="J245" s="1">
        <v>0.71102181383165397</v>
      </c>
    </row>
    <row r="246" spans="1:10" x14ac:dyDescent="0.25">
      <c r="A246" s="1">
        <v>244</v>
      </c>
      <c r="B246" s="1" t="s">
        <v>153</v>
      </c>
      <c r="C246" s="1">
        <v>33.096536195728099</v>
      </c>
      <c r="D246" s="1">
        <v>10.367011234423501</v>
      </c>
      <c r="E246" s="1">
        <v>0.80727931100481598</v>
      </c>
      <c r="F246" s="1">
        <v>1.92443086046141</v>
      </c>
      <c r="G246" s="1">
        <v>0.83745241480727695</v>
      </c>
      <c r="H246" s="1">
        <v>0.13611287336149</v>
      </c>
      <c r="I246" s="1">
        <v>0.46401008720646503</v>
      </c>
      <c r="J246" s="1">
        <v>2.9138853073154499E-2</v>
      </c>
    </row>
    <row r="247" spans="1:10" x14ac:dyDescent="0.25">
      <c r="A247" s="1">
        <v>245</v>
      </c>
      <c r="B247" s="1" t="s">
        <v>3880</v>
      </c>
      <c r="C247" s="1">
        <v>34.158822301135302</v>
      </c>
      <c r="D247" s="1">
        <v>7.2896565322443703</v>
      </c>
      <c r="E247" s="1">
        <v>0.55423052201701395</v>
      </c>
      <c r="F247" s="1">
        <v>1.4401675903906299</v>
      </c>
      <c r="G247" s="1">
        <v>1.0276247552978499</v>
      </c>
      <c r="H247" s="1">
        <v>0.26518900493829201</v>
      </c>
      <c r="I247" s="1">
        <v>0.42641953897447299</v>
      </c>
      <c r="J247" s="1">
        <v>0.67312496309413705</v>
      </c>
    </row>
    <row r="248" spans="1:10" x14ac:dyDescent="0.25">
      <c r="A248" s="1">
        <v>246</v>
      </c>
      <c r="B248" s="1" t="s">
        <v>4205</v>
      </c>
      <c r="C248" s="1">
        <v>33.167720316193503</v>
      </c>
      <c r="D248" s="1">
        <v>9.4309004699502399</v>
      </c>
      <c r="E248" s="1">
        <v>0.87385700017940104</v>
      </c>
      <c r="F248" s="1">
        <v>1.6614296142409499</v>
      </c>
      <c r="G248" s="1">
        <v>0.90533607007848804</v>
      </c>
      <c r="H248" s="1">
        <v>0.29695091809753699</v>
      </c>
      <c r="I248" s="1">
        <v>0.37475244438553301</v>
      </c>
      <c r="J248" s="1">
        <v>0.25760369320881599</v>
      </c>
    </row>
    <row r="249" spans="1:10" x14ac:dyDescent="0.25">
      <c r="A249" s="1">
        <v>247</v>
      </c>
      <c r="B249" s="1" t="s">
        <v>4206</v>
      </c>
      <c r="C249" s="1">
        <v>23.259438317562399</v>
      </c>
      <c r="D249" s="1">
        <v>7.4195041824539603</v>
      </c>
      <c r="E249" s="1">
        <v>0.98039845514920598</v>
      </c>
      <c r="F249" s="1">
        <v>1.54055733693479</v>
      </c>
      <c r="G249" s="1">
        <v>0.87943276072152599</v>
      </c>
      <c r="H249" s="1">
        <v>0.33010565306838302</v>
      </c>
      <c r="I249" s="1">
        <v>0.358405979409537</v>
      </c>
      <c r="J249" s="1">
        <v>1.1536456586920301</v>
      </c>
    </row>
    <row r="250" spans="1:10" x14ac:dyDescent="0.25">
      <c r="A250" s="1">
        <v>248</v>
      </c>
      <c r="B250" s="1" t="s">
        <v>1787</v>
      </c>
      <c r="C250" s="1">
        <v>35.136235032141499</v>
      </c>
      <c r="D250" s="1">
        <v>9.5930247237472592</v>
      </c>
      <c r="E250" s="1">
        <v>0.67411367628411101</v>
      </c>
      <c r="F250" s="1">
        <v>1.5967528903889201</v>
      </c>
      <c r="G250" s="1">
        <v>0.79586674330775098</v>
      </c>
      <c r="H250" s="1">
        <v>0.472562265384046</v>
      </c>
      <c r="I250" s="1">
        <v>0.59516882732926402</v>
      </c>
      <c r="J250" s="1">
        <v>0.43282320385802298</v>
      </c>
    </row>
    <row r="251" spans="1:10" x14ac:dyDescent="0.25">
      <c r="A251" s="1">
        <v>249</v>
      </c>
      <c r="B251" s="1" t="s">
        <v>3061</v>
      </c>
      <c r="C251" s="1">
        <v>34.093113882244097</v>
      </c>
      <c r="D251" s="1">
        <v>7.9195041824539603</v>
      </c>
      <c r="E251" s="1">
        <v>1.2935337737183901</v>
      </c>
      <c r="F251" s="1">
        <v>2.0746022439986498</v>
      </c>
      <c r="G251" s="1">
        <v>0.45330422862491998</v>
      </c>
      <c r="H251" s="1">
        <v>0.18786084240883699</v>
      </c>
      <c r="I251" s="1">
        <v>0.981201830047434</v>
      </c>
      <c r="J251" s="1">
        <v>0.28802352139842702</v>
      </c>
    </row>
    <row r="252" spans="1:10" x14ac:dyDescent="0.25">
      <c r="A252" s="1">
        <v>250</v>
      </c>
      <c r="B252" s="1" t="s">
        <v>1788</v>
      </c>
      <c r="C252" s="1">
        <v>33.227953033510403</v>
      </c>
      <c r="D252" s="1">
        <v>1.7616976139670399</v>
      </c>
      <c r="E252" s="1">
        <v>0.28305723363868801</v>
      </c>
      <c r="F252" s="1">
        <v>1.6632333019569601</v>
      </c>
      <c r="G252" s="1">
        <v>0.81425911153971398</v>
      </c>
      <c r="H252" s="1">
        <v>0.19117730373722</v>
      </c>
      <c r="I252" s="1">
        <v>0.195996600383402</v>
      </c>
      <c r="J252" s="1">
        <v>1.81156055587293</v>
      </c>
    </row>
    <row r="253" spans="1:10" x14ac:dyDescent="0.25">
      <c r="A253" s="1">
        <v>251</v>
      </c>
      <c r="B253" s="1" t="s">
        <v>1789</v>
      </c>
      <c r="C253" s="1">
        <v>21.898726476357801</v>
      </c>
      <c r="D253" s="1">
        <v>7.0087666848811603</v>
      </c>
      <c r="E253" s="1">
        <v>0.72052375977771699</v>
      </c>
      <c r="F253" s="1">
        <v>1.09695172702727</v>
      </c>
      <c r="G253" s="1">
        <v>1.02693502153266</v>
      </c>
      <c r="H253" s="1">
        <v>0.737426816914036</v>
      </c>
      <c r="I253" s="1">
        <v>0.84613122155627796</v>
      </c>
      <c r="J253" s="1">
        <v>0.91882110999191202</v>
      </c>
    </row>
    <row r="254" spans="1:10" x14ac:dyDescent="0.25">
      <c r="A254" s="1">
        <v>252</v>
      </c>
      <c r="B254" s="1" t="s">
        <v>1790</v>
      </c>
      <c r="C254" s="1">
        <v>30.826857893195498</v>
      </c>
      <c r="D254" s="1">
        <v>9.4664660943576209</v>
      </c>
      <c r="E254" s="1">
        <v>0.96096453300016804</v>
      </c>
      <c r="F254" s="1">
        <v>2.3217074888003402</v>
      </c>
      <c r="G254" s="1">
        <v>0.43564386640106101</v>
      </c>
      <c r="H254" s="1">
        <v>0.24807792661608499</v>
      </c>
      <c r="I254" s="1">
        <v>0.28704572704862302</v>
      </c>
      <c r="J254" s="1">
        <v>0.211239713819658</v>
      </c>
    </row>
    <row r="255" spans="1:10" x14ac:dyDescent="0.25">
      <c r="A255" s="1">
        <v>253</v>
      </c>
      <c r="B255" s="1" t="s">
        <v>1791</v>
      </c>
      <c r="C255" s="1">
        <v>22.939109775468001</v>
      </c>
      <c r="D255" s="1">
        <v>6.8088973510795903</v>
      </c>
      <c r="E255" s="1">
        <v>0.76282444453740195</v>
      </c>
      <c r="F255" s="1">
        <v>1.0600879642886101</v>
      </c>
      <c r="G255" s="1">
        <v>1.3226066679076001</v>
      </c>
      <c r="H255" s="1">
        <v>0.80827752306200296</v>
      </c>
      <c r="I255" s="1">
        <v>0.78526458388736797</v>
      </c>
      <c r="J255" s="1">
        <v>8.5252427600846503E-2</v>
      </c>
    </row>
    <row r="256" spans="1:10" x14ac:dyDescent="0.25">
      <c r="A256" s="1">
        <v>254</v>
      </c>
      <c r="B256" s="1" t="s">
        <v>4207</v>
      </c>
      <c r="C256" s="1">
        <v>31.979493074578201</v>
      </c>
      <c r="D256" s="1">
        <v>4.9631363322969104</v>
      </c>
      <c r="E256" s="1">
        <v>0.86862411372265502</v>
      </c>
      <c r="F256" s="1">
        <v>1.26098804053052</v>
      </c>
      <c r="G256" s="1">
        <v>1.0228215240849401</v>
      </c>
      <c r="H256" s="1">
        <v>0.70863028965564401</v>
      </c>
      <c r="I256" s="1">
        <v>0.79021069487318796</v>
      </c>
      <c r="J256" s="1">
        <v>0.195997205341087</v>
      </c>
    </row>
    <row r="257" spans="1:10" x14ac:dyDescent="0.25">
      <c r="A257" s="1">
        <v>255</v>
      </c>
      <c r="B257" s="1" t="s">
        <v>154</v>
      </c>
      <c r="C257" s="1">
        <v>42.0849003298827</v>
      </c>
      <c r="D257" s="1">
        <v>5.4781696202935501</v>
      </c>
      <c r="E257" s="1">
        <v>0.72269463503484199</v>
      </c>
      <c r="F257" s="1">
        <v>1.4039810520765399</v>
      </c>
      <c r="G257" s="1">
        <v>0.984497555733298</v>
      </c>
      <c r="H257" s="1">
        <v>0.236966936942728</v>
      </c>
      <c r="I257" s="1">
        <v>0.57277487093830204</v>
      </c>
      <c r="J257" s="1">
        <v>0.51648535495096304</v>
      </c>
    </row>
    <row r="258" spans="1:10" x14ac:dyDescent="0.25">
      <c r="A258" s="1">
        <v>256</v>
      </c>
      <c r="B258" s="1" t="s">
        <v>1792</v>
      </c>
      <c r="C258" s="1">
        <v>30.7310331156459</v>
      </c>
      <c r="D258" s="1">
        <v>7.5977229032756304</v>
      </c>
      <c r="E258" s="1">
        <v>0.68579398787008805</v>
      </c>
      <c r="F258" s="1">
        <v>1.44277775601575</v>
      </c>
      <c r="G258" s="1">
        <v>0.80858142351512097</v>
      </c>
      <c r="H258" s="1">
        <v>0.461151137741307</v>
      </c>
      <c r="I258" s="1">
        <v>0.68214223659678996</v>
      </c>
      <c r="J258" s="1">
        <v>1.2656619364417601</v>
      </c>
    </row>
    <row r="259" spans="1:10" x14ac:dyDescent="0.25">
      <c r="A259" s="1">
        <v>257</v>
      </c>
      <c r="B259" s="1" t="s">
        <v>4209</v>
      </c>
      <c r="C259" s="1">
        <v>24.036987941107899</v>
      </c>
      <c r="D259" s="1">
        <v>2.84267502332616</v>
      </c>
      <c r="E259" s="1">
        <v>0.660189637496161</v>
      </c>
      <c r="F259" s="1">
        <v>1.2199441275496099</v>
      </c>
      <c r="G259" s="1">
        <v>0.871040291293387</v>
      </c>
      <c r="H259" s="1">
        <v>0.89493200453756305</v>
      </c>
      <c r="I259" s="1">
        <v>0.99024175834032202</v>
      </c>
      <c r="J259" s="1">
        <v>0.76034214622470697</v>
      </c>
    </row>
    <row r="260" spans="1:10" x14ac:dyDescent="0.25">
      <c r="A260" s="1">
        <v>258</v>
      </c>
      <c r="B260" s="1" t="s">
        <v>1793</v>
      </c>
      <c r="C260" s="1">
        <v>29.189623122490499</v>
      </c>
      <c r="D260" s="1">
        <v>6.5981153464625804</v>
      </c>
      <c r="E260" s="1">
        <v>0.694804057049212</v>
      </c>
      <c r="F260" s="1">
        <v>1.3749590953351201</v>
      </c>
      <c r="G260" s="1">
        <v>0.78522559758787802</v>
      </c>
      <c r="H260" s="1">
        <v>0.61122107545821902</v>
      </c>
      <c r="I260" s="1">
        <v>0.79190117634638302</v>
      </c>
      <c r="J260" s="1">
        <v>1.1739770042397</v>
      </c>
    </row>
    <row r="261" spans="1:10" x14ac:dyDescent="0.25">
      <c r="A261" s="1">
        <v>259</v>
      </c>
      <c r="B261" s="1" t="s">
        <v>4210</v>
      </c>
      <c r="C261" s="1">
        <v>28.491471171771899</v>
      </c>
      <c r="D261" s="1">
        <v>3.59735211382778</v>
      </c>
      <c r="E261" s="1">
        <v>1.1984490125412399</v>
      </c>
      <c r="F261" s="1">
        <v>1.16706260071553</v>
      </c>
      <c r="G261" s="1">
        <v>1.04704595192498</v>
      </c>
      <c r="H261" s="1">
        <v>0.54664749551217695</v>
      </c>
      <c r="I261" s="1">
        <v>0.69404728959770901</v>
      </c>
      <c r="J261" s="1">
        <v>0.65626319162367797</v>
      </c>
    </row>
    <row r="262" spans="1:10" x14ac:dyDescent="0.25">
      <c r="A262" s="1">
        <v>260</v>
      </c>
      <c r="B262" s="1" t="s">
        <v>3881</v>
      </c>
      <c r="C262" s="1">
        <v>34.465461589294101</v>
      </c>
      <c r="D262" s="1">
        <v>7.9901865958327196</v>
      </c>
      <c r="E262" s="1">
        <v>0.59071467982680803</v>
      </c>
      <c r="F262" s="1">
        <v>2.02411592857097</v>
      </c>
      <c r="G262" s="1">
        <v>0.55356118060400406</v>
      </c>
      <c r="H262" s="1">
        <v>9.4383755966264304E-2</v>
      </c>
      <c r="I262" s="1">
        <v>0.37999437620806698</v>
      </c>
      <c r="J262" s="1">
        <v>0.54868145983415695</v>
      </c>
    </row>
    <row r="263" spans="1:10" x14ac:dyDescent="0.25">
      <c r="A263" s="1">
        <v>261</v>
      </c>
      <c r="B263" s="1" t="s">
        <v>4213</v>
      </c>
      <c r="C263" s="1">
        <v>28.1848318836131</v>
      </c>
      <c r="D263" s="1">
        <v>5.9195041824539603</v>
      </c>
      <c r="E263" s="1">
        <v>1.3999098356953801</v>
      </c>
      <c r="F263" s="1">
        <v>1.4746513953070499</v>
      </c>
      <c r="G263" s="1">
        <v>0.72158163944249398</v>
      </c>
      <c r="H263" s="1">
        <v>1.19785678003749</v>
      </c>
      <c r="I263" s="1">
        <v>0.88074704853955099</v>
      </c>
      <c r="J263" s="1">
        <v>0.28879809504868298</v>
      </c>
    </row>
    <row r="264" spans="1:10" x14ac:dyDescent="0.25">
      <c r="A264" s="1">
        <v>262</v>
      </c>
      <c r="B264" s="1" t="s">
        <v>4216</v>
      </c>
      <c r="C264" s="1">
        <v>23.2676518699238</v>
      </c>
      <c r="D264" s="1">
        <v>6.4195041824539603</v>
      </c>
      <c r="E264" s="1">
        <v>0.37898018790217097</v>
      </c>
      <c r="F264" s="1">
        <v>2.0644317839414499</v>
      </c>
      <c r="G264" s="1">
        <v>0.44003905702160701</v>
      </c>
      <c r="H264" s="1">
        <v>0.55135337747838997</v>
      </c>
      <c r="I264" s="1">
        <v>0.44155063648027798</v>
      </c>
      <c r="J264" s="1">
        <v>0.39166403520736898</v>
      </c>
    </row>
    <row r="265" spans="1:10" x14ac:dyDescent="0.25">
      <c r="A265" s="1">
        <v>263</v>
      </c>
      <c r="B265" s="1" t="s">
        <v>4225</v>
      </c>
      <c r="C265" s="1">
        <v>36.310773019821099</v>
      </c>
      <c r="D265" s="1">
        <v>7.9780004842385104</v>
      </c>
      <c r="E265" s="1">
        <v>0.58270094712659004</v>
      </c>
      <c r="F265" s="1">
        <v>2.03436039873479</v>
      </c>
      <c r="G265" s="1">
        <v>0.81277542543596704</v>
      </c>
      <c r="H265" s="1">
        <v>0.25270499092651899</v>
      </c>
      <c r="I265" s="1">
        <v>0.18105546536234299</v>
      </c>
      <c r="J265" s="1">
        <v>0.48392841518974999</v>
      </c>
    </row>
    <row r="266" spans="1:10" x14ac:dyDescent="0.25">
      <c r="A266" s="1">
        <v>264</v>
      </c>
      <c r="B266" s="1" t="s">
        <v>4226</v>
      </c>
      <c r="C266" s="1">
        <v>44.956905805584299</v>
      </c>
      <c r="D266" s="1">
        <v>8.7806006530278093</v>
      </c>
      <c r="E266" s="1">
        <v>0.52678165821023104</v>
      </c>
      <c r="F266" s="1">
        <v>2.0535078735301902</v>
      </c>
      <c r="G266" s="1">
        <v>0.81292663861207903</v>
      </c>
      <c r="H266" s="1">
        <v>3.89847133158134E-2</v>
      </c>
      <c r="I266" s="1">
        <v>0.30799770609510602</v>
      </c>
      <c r="J266" s="1">
        <v>0.48950583487304</v>
      </c>
    </row>
    <row r="267" spans="1:10" x14ac:dyDescent="0.25">
      <c r="A267" s="1">
        <v>265</v>
      </c>
      <c r="B267" s="1" t="s">
        <v>4229</v>
      </c>
      <c r="D267" s="1">
        <v>6.4195041824539603</v>
      </c>
      <c r="E267" s="1">
        <v>0.43510140983177598</v>
      </c>
      <c r="F267" s="1">
        <v>2.15061923334869</v>
      </c>
      <c r="G267" s="1">
        <v>0.416328663729993</v>
      </c>
      <c r="H267" s="1">
        <v>0.40771332655987103</v>
      </c>
      <c r="I267" s="1">
        <v>0.38669117509289902</v>
      </c>
      <c r="J267" s="1">
        <v>0.394643558607504</v>
      </c>
    </row>
    <row r="268" spans="1:10" x14ac:dyDescent="0.25">
      <c r="A268" s="1">
        <v>266</v>
      </c>
      <c r="B268" s="1" t="s">
        <v>4232</v>
      </c>
      <c r="C268" s="1">
        <v>28.778945504420701</v>
      </c>
      <c r="D268" s="1">
        <v>4.4195041824539603</v>
      </c>
      <c r="E268" s="1">
        <v>0.67712775784536605</v>
      </c>
      <c r="F268" s="1">
        <v>1.7389801513126599</v>
      </c>
      <c r="G268" s="1">
        <v>0.56577827848101403</v>
      </c>
      <c r="H268" s="1">
        <v>1.0738624505358101</v>
      </c>
      <c r="I268" s="1">
        <v>0.76105948816563496</v>
      </c>
      <c r="J268" s="1">
        <v>0.22149664092935201</v>
      </c>
    </row>
    <row r="269" spans="1:10" x14ac:dyDescent="0.25">
      <c r="A269" s="1">
        <v>267</v>
      </c>
      <c r="B269" s="1" t="s">
        <v>4233</v>
      </c>
      <c r="C269" s="1">
        <v>29.838493759040801</v>
      </c>
      <c r="D269" s="1">
        <v>9.7094157506019592</v>
      </c>
      <c r="E269" s="1">
        <v>0.52647731291744304</v>
      </c>
      <c r="F269" s="1">
        <v>1.9848631509641801</v>
      </c>
      <c r="G269" s="1">
        <v>0.83657024415777004</v>
      </c>
      <c r="H269" s="1">
        <v>0.101853445899817</v>
      </c>
      <c r="I269" s="1">
        <v>0.46145635777273702</v>
      </c>
      <c r="J269" s="1">
        <v>0.18853321614851801</v>
      </c>
    </row>
    <row r="270" spans="1:10" x14ac:dyDescent="0.25">
      <c r="A270" s="1">
        <v>268</v>
      </c>
      <c r="B270" s="1" t="s">
        <v>155</v>
      </c>
      <c r="C270" s="1">
        <v>33.126652554386503</v>
      </c>
      <c r="D270" s="1">
        <v>2.32337883990358</v>
      </c>
      <c r="E270" s="1">
        <v>1.06117390543997</v>
      </c>
      <c r="F270" s="1">
        <v>1.01168405943005</v>
      </c>
      <c r="G270" s="1">
        <v>1.11015719189773</v>
      </c>
      <c r="H270" s="1">
        <v>0.681787657921199</v>
      </c>
      <c r="I270" s="1">
        <v>0.92080531115782605</v>
      </c>
      <c r="J270" s="1">
        <v>0.71003926430794595</v>
      </c>
    </row>
    <row r="271" spans="1:10" x14ac:dyDescent="0.25">
      <c r="A271" s="1">
        <v>269</v>
      </c>
      <c r="B271" s="1" t="s">
        <v>4237</v>
      </c>
      <c r="C271" s="1">
        <v>32.929527297713001</v>
      </c>
      <c r="D271" s="1">
        <v>7.7782964724347998</v>
      </c>
      <c r="E271" s="1">
        <v>1.1488654179847499</v>
      </c>
      <c r="F271" s="1">
        <v>1.3806920675857599</v>
      </c>
      <c r="G271" s="1">
        <v>0.87719261993422104</v>
      </c>
      <c r="H271" s="1">
        <v>0.455491975548588</v>
      </c>
      <c r="I271" s="1">
        <v>1.0004524310368801</v>
      </c>
      <c r="J271" s="1">
        <v>0.46190043828100602</v>
      </c>
    </row>
    <row r="272" spans="1:10" x14ac:dyDescent="0.25">
      <c r="A272" s="1">
        <v>270</v>
      </c>
      <c r="B272" s="1" t="s">
        <v>4239</v>
      </c>
      <c r="C272" s="1">
        <v>29.9124157302934</v>
      </c>
      <c r="D272" s="1">
        <v>4.8606806530421904</v>
      </c>
      <c r="E272" s="1">
        <v>0.34682440859063401</v>
      </c>
      <c r="F272" s="1">
        <v>2.2266472754954099</v>
      </c>
      <c r="G272" s="1">
        <v>0.46859394170506402</v>
      </c>
      <c r="H272" s="1">
        <v>0.63448326279038703</v>
      </c>
      <c r="I272" s="1">
        <v>0.30592648901277703</v>
      </c>
      <c r="J272" s="1">
        <v>0.20214415391749399</v>
      </c>
    </row>
    <row r="273" spans="1:10" x14ac:dyDescent="0.25">
      <c r="A273" s="1">
        <v>271</v>
      </c>
      <c r="B273" s="1" t="s">
        <v>1800</v>
      </c>
      <c r="C273" s="1">
        <v>23.987706626939499</v>
      </c>
      <c r="D273" s="1">
        <v>5.5886549897145397</v>
      </c>
      <c r="E273" s="1">
        <v>1.0554565890954599</v>
      </c>
      <c r="F273" s="1">
        <v>1.2448491881922901</v>
      </c>
      <c r="G273" s="1">
        <v>0.77537346456989897</v>
      </c>
      <c r="H273" s="1">
        <v>1.02017122089165</v>
      </c>
      <c r="I273" s="1">
        <v>0.69263339948448099</v>
      </c>
      <c r="J273" s="1">
        <v>1.6995198001787499</v>
      </c>
    </row>
    <row r="274" spans="1:10" x14ac:dyDescent="0.25">
      <c r="A274" s="1">
        <v>272</v>
      </c>
      <c r="B274" s="1" t="s">
        <v>4247</v>
      </c>
      <c r="C274" s="1">
        <v>28.250540302504199</v>
      </c>
      <c r="D274" s="1">
        <v>3.4533889726311702</v>
      </c>
      <c r="E274" s="1">
        <v>0.73667358925547299</v>
      </c>
      <c r="F274" s="1">
        <v>1.2508296385969</v>
      </c>
      <c r="G274" s="1">
        <v>0.90009065284618095</v>
      </c>
      <c r="H274" s="1">
        <v>0.65584624354332999</v>
      </c>
      <c r="I274" s="1">
        <v>1.14262309700336</v>
      </c>
      <c r="J274" s="1">
        <v>0.44337550159988398</v>
      </c>
    </row>
    <row r="275" spans="1:10" x14ac:dyDescent="0.25">
      <c r="A275" s="1">
        <v>273</v>
      </c>
      <c r="B275" s="1" t="s">
        <v>4248</v>
      </c>
      <c r="C275" s="1">
        <v>33.783736743298199</v>
      </c>
      <c r="D275" s="1">
        <v>6.4195041824539603</v>
      </c>
      <c r="E275" s="1">
        <v>0.89520270921485801</v>
      </c>
      <c r="F275" s="1">
        <v>2.01282105846047</v>
      </c>
      <c r="G275" s="1">
        <v>0.52551982808130504</v>
      </c>
      <c r="H275" s="1">
        <v>0.60598134630419598</v>
      </c>
      <c r="I275" s="1">
        <v>0.78157934159652898</v>
      </c>
      <c r="J275" s="1">
        <v>0.362982282935641</v>
      </c>
    </row>
    <row r="276" spans="1:10" x14ac:dyDescent="0.25">
      <c r="A276" s="1">
        <v>274</v>
      </c>
      <c r="B276" s="1" t="s">
        <v>1802</v>
      </c>
      <c r="C276" s="1">
        <v>34.785790131388602</v>
      </c>
      <c r="D276" s="1">
        <v>7.18614523539968</v>
      </c>
      <c r="E276" s="1">
        <v>0.67418234846774405</v>
      </c>
      <c r="F276" s="1">
        <v>1.5272309748758099</v>
      </c>
      <c r="G276" s="1">
        <v>0.90027986008228</v>
      </c>
      <c r="H276" s="1">
        <v>0.42721152350458702</v>
      </c>
      <c r="I276" s="1">
        <v>0.53953343839291101</v>
      </c>
      <c r="J276" s="1">
        <v>0.55645203539154897</v>
      </c>
    </row>
    <row r="277" spans="1:10" x14ac:dyDescent="0.25">
      <c r="A277" s="1">
        <v>275</v>
      </c>
      <c r="B277" s="1" t="s">
        <v>4255</v>
      </c>
      <c r="C277" s="1">
        <v>19.976755223790999</v>
      </c>
      <c r="D277" s="1">
        <v>7.9195041824539603</v>
      </c>
      <c r="E277" s="1">
        <v>0.65742712742010101</v>
      </c>
      <c r="F277" s="1">
        <v>1.7887134302696699</v>
      </c>
      <c r="G277" s="1">
        <v>0.64100500250121095</v>
      </c>
      <c r="H277" s="1">
        <v>0.39835401087779099</v>
      </c>
      <c r="I277" s="1">
        <v>0.363458055150926</v>
      </c>
      <c r="J277" s="1">
        <v>0.270453941774071</v>
      </c>
    </row>
    <row r="278" spans="1:10" x14ac:dyDescent="0.25">
      <c r="A278" s="1">
        <v>276</v>
      </c>
      <c r="B278" s="1" t="s">
        <v>1804</v>
      </c>
      <c r="C278" s="1">
        <v>27.848076236795801</v>
      </c>
      <c r="D278" s="1">
        <v>3.44975781119421</v>
      </c>
      <c r="E278" s="1">
        <v>0.898508478073337</v>
      </c>
      <c r="F278" s="1">
        <v>1.0545613980640201</v>
      </c>
      <c r="G278" s="1">
        <v>1.01362984428757</v>
      </c>
      <c r="H278" s="1">
        <v>0.63824271038686597</v>
      </c>
      <c r="I278" s="1">
        <v>1.0621436230057599</v>
      </c>
      <c r="J278" s="1">
        <v>0.69735310822478402</v>
      </c>
    </row>
    <row r="279" spans="1:10" x14ac:dyDescent="0.25">
      <c r="A279" s="1">
        <v>277</v>
      </c>
      <c r="B279" s="1" t="s">
        <v>3249</v>
      </c>
      <c r="C279" s="1">
        <v>23.949376715919701</v>
      </c>
      <c r="D279" s="1">
        <v>7.4195041824539603</v>
      </c>
      <c r="E279" s="1">
        <v>0.55065176120759496</v>
      </c>
      <c r="F279" s="1">
        <v>1.70627667705605</v>
      </c>
      <c r="G279" s="1">
        <v>0.680846964436987</v>
      </c>
      <c r="H279" s="1">
        <v>0.39077002236626002</v>
      </c>
      <c r="I279" s="1">
        <v>0.89071909250000603</v>
      </c>
      <c r="J279" s="1">
        <v>0.32107470267185101</v>
      </c>
    </row>
    <row r="280" spans="1:10" x14ac:dyDescent="0.25">
      <c r="A280" s="1">
        <v>278</v>
      </c>
      <c r="B280" s="1" t="s">
        <v>1805</v>
      </c>
      <c r="C280" s="1">
        <v>24.231375346994302</v>
      </c>
      <c r="D280" s="1">
        <v>4.9680576511790804</v>
      </c>
      <c r="E280" s="1">
        <v>0.36615138110830697</v>
      </c>
      <c r="F280" s="1">
        <v>1.7601184365228499</v>
      </c>
      <c r="G280" s="1">
        <v>0.83722474816248804</v>
      </c>
      <c r="H280" s="1">
        <v>0.119709114062847</v>
      </c>
      <c r="I280" s="1">
        <v>0.22400935983210801</v>
      </c>
      <c r="J280" s="1">
        <v>0.59986319703379598</v>
      </c>
    </row>
    <row r="281" spans="1:10" x14ac:dyDescent="0.25">
      <c r="A281" s="1">
        <v>279</v>
      </c>
      <c r="B281" s="1" t="s">
        <v>4259</v>
      </c>
      <c r="C281" s="1">
        <v>28.239588899355699</v>
      </c>
      <c r="D281" s="1">
        <v>2.6559130706138401</v>
      </c>
      <c r="E281" s="1">
        <v>1.19460994767206</v>
      </c>
      <c r="F281" s="1">
        <v>0.91161145153993095</v>
      </c>
      <c r="G281" s="1">
        <v>1.10587553311589</v>
      </c>
      <c r="H281" s="1">
        <v>0.90710556442022106</v>
      </c>
      <c r="I281" s="1">
        <v>1.0765614981476901</v>
      </c>
      <c r="J281" s="1">
        <v>0.49501517419486302</v>
      </c>
    </row>
    <row r="282" spans="1:10" x14ac:dyDescent="0.25">
      <c r="A282" s="1">
        <v>280</v>
      </c>
      <c r="B282" s="1" t="s">
        <v>157</v>
      </c>
      <c r="C282" s="1">
        <v>29.5674465311148</v>
      </c>
      <c r="D282" s="1">
        <v>6.0183388977702199</v>
      </c>
      <c r="E282" s="1">
        <v>0.58185042795011599</v>
      </c>
      <c r="F282" s="1">
        <v>1.3417514395738199</v>
      </c>
      <c r="G282" s="1">
        <v>0.91902304942737101</v>
      </c>
      <c r="H282" s="1">
        <v>0.77767883909583302</v>
      </c>
      <c r="I282" s="1">
        <v>0.68490071022985999</v>
      </c>
      <c r="J282" s="1">
        <v>0.37159750189558899</v>
      </c>
    </row>
    <row r="283" spans="1:10" x14ac:dyDescent="0.25">
      <c r="A283" s="1">
        <v>281</v>
      </c>
      <c r="B283" s="1" t="s">
        <v>1806</v>
      </c>
      <c r="C283" s="1">
        <v>26.292976989704801</v>
      </c>
      <c r="D283" s="1">
        <v>4.11382408704283</v>
      </c>
      <c r="E283" s="1">
        <v>1.18495309998187</v>
      </c>
      <c r="F283" s="1">
        <v>1.1242460511768599</v>
      </c>
      <c r="G283" s="1">
        <v>1.01649593183578</v>
      </c>
      <c r="H283" s="1">
        <v>0.61984912711560403</v>
      </c>
      <c r="I283" s="1">
        <v>0.95700298429828401</v>
      </c>
      <c r="J283" s="1">
        <v>0.65153859302600103</v>
      </c>
    </row>
    <row r="284" spans="1:10" x14ac:dyDescent="0.25">
      <c r="A284" s="1">
        <v>282</v>
      </c>
      <c r="B284" s="1" t="s">
        <v>1808</v>
      </c>
      <c r="C284" s="1">
        <v>38.1862008090066</v>
      </c>
      <c r="D284" s="1">
        <v>7.0250508699047396</v>
      </c>
      <c r="E284" s="1">
        <v>0.87199159447682595</v>
      </c>
      <c r="F284" s="1">
        <v>1.1770937176274501</v>
      </c>
      <c r="G284" s="1">
        <v>0.96884871354308799</v>
      </c>
      <c r="H284" s="1">
        <v>0.52882009879020198</v>
      </c>
      <c r="I284" s="1">
        <v>0.73863661938074998</v>
      </c>
      <c r="J284" s="1">
        <v>0.98906064356554602</v>
      </c>
    </row>
    <row r="285" spans="1:10" x14ac:dyDescent="0.25">
      <c r="A285" s="1">
        <v>283</v>
      </c>
      <c r="B285" s="1" t="s">
        <v>4266</v>
      </c>
      <c r="C285" s="1">
        <v>29.3566320205056</v>
      </c>
      <c r="D285" s="1">
        <v>9.5652088566700098</v>
      </c>
      <c r="E285" s="1">
        <v>0.59495441516550895</v>
      </c>
      <c r="F285" s="1">
        <v>2.1886595968289599</v>
      </c>
      <c r="G285" s="1">
        <v>0.76390459095803998</v>
      </c>
      <c r="H285" s="1">
        <v>0.124953437688584</v>
      </c>
      <c r="I285" s="1">
        <v>0.180545961251908</v>
      </c>
      <c r="J285" s="1">
        <v>9.2164644552256203E-2</v>
      </c>
    </row>
    <row r="286" spans="1:10" x14ac:dyDescent="0.25">
      <c r="A286" s="1">
        <v>284</v>
      </c>
      <c r="B286" s="1" t="s">
        <v>1809</v>
      </c>
      <c r="C286" s="1">
        <v>33.405913334673997</v>
      </c>
      <c r="D286" s="1">
        <v>2.3420803730973199</v>
      </c>
      <c r="E286" s="1">
        <v>1.2102464231041199</v>
      </c>
      <c r="F286" s="1">
        <v>0.89431496224024798</v>
      </c>
      <c r="G286" s="1">
        <v>1.1524678537878099</v>
      </c>
      <c r="H286" s="1">
        <v>0.75432393815080401</v>
      </c>
      <c r="I286" s="1">
        <v>1.06326466562838</v>
      </c>
      <c r="J286" s="1">
        <v>0.99674758774503203</v>
      </c>
    </row>
    <row r="287" spans="1:10" x14ac:dyDescent="0.25">
      <c r="A287" s="1">
        <v>285</v>
      </c>
      <c r="B287" s="1" t="s">
        <v>4268</v>
      </c>
      <c r="C287" s="1">
        <v>28.5298010827917</v>
      </c>
      <c r="D287" s="1">
        <v>6.26370903827896</v>
      </c>
      <c r="E287" s="1">
        <v>0.66227476189613599</v>
      </c>
      <c r="F287" s="1">
        <v>1.32723484263453</v>
      </c>
      <c r="G287" s="1">
        <v>1.0469659445325701</v>
      </c>
      <c r="H287" s="1">
        <v>0.28493562710926201</v>
      </c>
      <c r="I287" s="1">
        <v>0.77237355071126201</v>
      </c>
      <c r="J287" s="1">
        <v>0.41678108577307099</v>
      </c>
    </row>
    <row r="288" spans="1:10" x14ac:dyDescent="0.25">
      <c r="A288" s="1">
        <v>286</v>
      </c>
      <c r="B288" s="1" t="s">
        <v>4269</v>
      </c>
      <c r="D288" s="1">
        <v>7.9195041824539603</v>
      </c>
      <c r="E288" s="1">
        <v>0.49422453649731402</v>
      </c>
      <c r="F288" s="1">
        <v>2.0345448509526198</v>
      </c>
      <c r="G288" s="1">
        <v>0.51422325677895397</v>
      </c>
      <c r="H288" s="1">
        <v>0.40599423974948901</v>
      </c>
      <c r="I288" s="1">
        <v>0.453272363199345</v>
      </c>
      <c r="J288" s="1">
        <v>0.30864754414122902</v>
      </c>
    </row>
    <row r="289" spans="1:10" x14ac:dyDescent="0.25">
      <c r="A289" s="1">
        <v>287</v>
      </c>
      <c r="B289" s="1" t="s">
        <v>3787</v>
      </c>
      <c r="D289" s="1">
        <v>7.4195041824539603</v>
      </c>
      <c r="E289" s="1">
        <v>0.66014158977349902</v>
      </c>
      <c r="F289" s="1">
        <v>1.8095482767668201</v>
      </c>
      <c r="G289" s="1">
        <v>0.59813472984970395</v>
      </c>
      <c r="H289" s="1">
        <v>0.40014244515267799</v>
      </c>
      <c r="I289" s="1">
        <v>1.0057839181358299</v>
      </c>
      <c r="J289" s="1">
        <v>0.40839565281860102</v>
      </c>
    </row>
    <row r="290" spans="1:10" x14ac:dyDescent="0.25">
      <c r="A290" s="1">
        <v>288</v>
      </c>
      <c r="B290" s="1" t="s">
        <v>1810</v>
      </c>
      <c r="C290" s="1">
        <v>21.080109091005301</v>
      </c>
      <c r="D290" s="1">
        <v>6.3678624690709196</v>
      </c>
      <c r="E290" s="1">
        <v>0.83874870836071602</v>
      </c>
      <c r="F290" s="1">
        <v>1.59427842435988</v>
      </c>
      <c r="G290" s="1">
        <v>0.696221336338401</v>
      </c>
      <c r="H290" s="1">
        <v>0.97900620826350804</v>
      </c>
      <c r="I290" s="1">
        <v>0.70744666703351</v>
      </c>
      <c r="J290" s="1">
        <v>0.16662897894690601</v>
      </c>
    </row>
    <row r="291" spans="1:10" x14ac:dyDescent="0.25">
      <c r="A291" s="1">
        <v>289</v>
      </c>
      <c r="B291" s="1" t="s">
        <v>1811</v>
      </c>
      <c r="C291" s="1">
        <v>39.341573841176398</v>
      </c>
      <c r="D291" s="1">
        <v>9.3509552265705107</v>
      </c>
      <c r="E291" s="1">
        <v>1.5524331092677901</v>
      </c>
      <c r="F291" s="1">
        <v>1.5100775277098599</v>
      </c>
      <c r="G291" s="1">
        <v>0.936641343834545</v>
      </c>
      <c r="H291" s="1">
        <v>0.50096982892680697</v>
      </c>
      <c r="I291" s="1">
        <v>0.56128620230819803</v>
      </c>
      <c r="J291" s="1">
        <v>0.16981621127923899</v>
      </c>
    </row>
    <row r="292" spans="1:10" x14ac:dyDescent="0.25">
      <c r="A292" s="1">
        <v>290</v>
      </c>
      <c r="B292" s="1" t="s">
        <v>3882</v>
      </c>
      <c r="C292" s="1">
        <v>33.244380138233197</v>
      </c>
      <c r="D292" s="1">
        <v>7.9464254126149401</v>
      </c>
      <c r="E292" s="1">
        <v>0.85288102476721395</v>
      </c>
      <c r="F292" s="1">
        <v>1.9989542447762401</v>
      </c>
      <c r="G292" s="1">
        <v>0.74506325623897596</v>
      </c>
      <c r="H292" s="1">
        <v>0.11961841091129399</v>
      </c>
      <c r="I292" s="1">
        <v>0.51047209422211803</v>
      </c>
      <c r="J292" s="1">
        <v>0.17939018253048</v>
      </c>
    </row>
    <row r="293" spans="1:10" x14ac:dyDescent="0.25">
      <c r="A293" s="1">
        <v>291</v>
      </c>
      <c r="B293" s="1" t="s">
        <v>1812</v>
      </c>
      <c r="C293" s="1">
        <v>31.270389720710899</v>
      </c>
      <c r="D293" s="1">
        <v>8.9655311252691607</v>
      </c>
      <c r="E293" s="1">
        <v>1.28363776152926</v>
      </c>
      <c r="F293" s="1">
        <v>1.6653736384204201</v>
      </c>
      <c r="G293" s="1">
        <v>0.94809433122813103</v>
      </c>
      <c r="H293" s="1">
        <v>0.19740038263912699</v>
      </c>
      <c r="I293" s="1">
        <v>0.278782208312917</v>
      </c>
      <c r="J293" s="1">
        <v>0.72111033155914395</v>
      </c>
    </row>
    <row r="294" spans="1:10" x14ac:dyDescent="0.25">
      <c r="A294" s="1">
        <v>292</v>
      </c>
      <c r="B294" s="1" t="s">
        <v>1813</v>
      </c>
      <c r="C294" s="1">
        <v>33.203312376426197</v>
      </c>
      <c r="D294" s="1">
        <v>6.4875667538815103</v>
      </c>
      <c r="E294" s="1">
        <v>0.959686078956143</v>
      </c>
      <c r="F294" s="1">
        <v>1.22418519544841</v>
      </c>
      <c r="G294" s="1">
        <v>0.89607695210201399</v>
      </c>
      <c r="H294" s="1">
        <v>0.79985946073720304</v>
      </c>
      <c r="I294" s="1">
        <v>0.74675640074799599</v>
      </c>
      <c r="J294" s="1">
        <v>0.95497150067161096</v>
      </c>
    </row>
    <row r="295" spans="1:10" x14ac:dyDescent="0.25">
      <c r="A295" s="1">
        <v>293</v>
      </c>
      <c r="B295" s="1" t="s">
        <v>3883</v>
      </c>
      <c r="C295" s="1">
        <v>29.115701151238</v>
      </c>
      <c r="D295" s="1">
        <v>3.16398503686748</v>
      </c>
      <c r="E295" s="1">
        <v>0.932796810284927</v>
      </c>
      <c r="F295" s="1">
        <v>1.34996375302295</v>
      </c>
      <c r="G295" s="1">
        <v>0.66541799731083795</v>
      </c>
      <c r="H295" s="1">
        <v>1.10743097068475</v>
      </c>
      <c r="I295" s="1">
        <v>1.1682483480502599</v>
      </c>
      <c r="J295" s="1">
        <v>0.33784560502299099</v>
      </c>
    </row>
    <row r="296" spans="1:10" x14ac:dyDescent="0.25">
      <c r="A296" s="1">
        <v>294</v>
      </c>
      <c r="B296" s="1" t="s">
        <v>3065</v>
      </c>
      <c r="C296" s="1">
        <v>25.115701151238</v>
      </c>
      <c r="D296" s="1">
        <v>7.4195041824539603</v>
      </c>
      <c r="E296" s="1">
        <v>0.37658257758534402</v>
      </c>
      <c r="F296" s="1">
        <v>2.1094782075696199</v>
      </c>
      <c r="G296" s="1">
        <v>0.47200255821491099</v>
      </c>
      <c r="H296" s="1">
        <v>0.42047719207079598</v>
      </c>
      <c r="I296" s="1">
        <v>0.45992722805559999</v>
      </c>
      <c r="J296" s="1">
        <v>0.39606539692836701</v>
      </c>
    </row>
    <row r="297" spans="1:10" x14ac:dyDescent="0.25">
      <c r="A297" s="1">
        <v>295</v>
      </c>
      <c r="B297" s="1" t="s">
        <v>4272</v>
      </c>
      <c r="C297" s="1">
        <v>34.465461589294101</v>
      </c>
      <c r="D297" s="1">
        <v>2.1974837016923199</v>
      </c>
      <c r="E297" s="1">
        <v>0.67860853706739899</v>
      </c>
      <c r="F297" s="1">
        <v>1.24575300364022</v>
      </c>
      <c r="G297" s="1">
        <v>0.81194431143143897</v>
      </c>
      <c r="H297" s="1">
        <v>0.60009612034087201</v>
      </c>
      <c r="I297" s="1">
        <v>0.86136796978559105</v>
      </c>
      <c r="J297" s="1">
        <v>1.4465350538888599</v>
      </c>
    </row>
    <row r="298" spans="1:10" x14ac:dyDescent="0.25">
      <c r="A298" s="1">
        <v>296</v>
      </c>
      <c r="B298" s="1" t="s">
        <v>4273</v>
      </c>
      <c r="C298" s="1">
        <v>36.3874328418608</v>
      </c>
      <c r="D298" s="1">
        <v>5.0373625281568399</v>
      </c>
      <c r="E298" s="1">
        <v>0.68113071188946706</v>
      </c>
      <c r="F298" s="1">
        <v>1.48062334701795</v>
      </c>
      <c r="G298" s="1">
        <v>0.72685696939309197</v>
      </c>
      <c r="H298" s="1">
        <v>0.422811630173899</v>
      </c>
      <c r="I298" s="1">
        <v>0.819936129978725</v>
      </c>
      <c r="J298" s="1">
        <v>1.34602604069025</v>
      </c>
    </row>
    <row r="299" spans="1:10" x14ac:dyDescent="0.25">
      <c r="A299" s="1">
        <v>297</v>
      </c>
      <c r="B299" s="1" t="s">
        <v>3066</v>
      </c>
      <c r="C299" s="1">
        <v>26.3559475578088</v>
      </c>
      <c r="D299" s="1">
        <v>6.6344244422263303</v>
      </c>
      <c r="E299" s="1">
        <v>0.57213316861166397</v>
      </c>
      <c r="F299" s="1">
        <v>1.5970478818638001</v>
      </c>
      <c r="G299" s="1">
        <v>0.74362610728327405</v>
      </c>
      <c r="H299" s="1">
        <v>0.73703712560903001</v>
      </c>
      <c r="I299" s="1">
        <v>0.30388591143730798</v>
      </c>
      <c r="J299" s="1">
        <v>0.74530509650363796</v>
      </c>
    </row>
    <row r="300" spans="1:10" x14ac:dyDescent="0.25">
      <c r="A300" s="1">
        <v>298</v>
      </c>
      <c r="B300" s="1" t="s">
        <v>4275</v>
      </c>
      <c r="C300" s="1">
        <v>27.511320589978599</v>
      </c>
      <c r="D300" s="1">
        <v>2.9604857722703302</v>
      </c>
      <c r="E300" s="1">
        <v>0.32800506960972697</v>
      </c>
      <c r="F300" s="1">
        <v>1.5771919936035801</v>
      </c>
      <c r="G300" s="1">
        <v>0.84137769777648297</v>
      </c>
      <c r="H300" s="1">
        <v>0.41237947046722201</v>
      </c>
      <c r="I300" s="1">
        <v>0.54379588450984295</v>
      </c>
      <c r="J300" s="1">
        <v>0.36889970353570201</v>
      </c>
    </row>
    <row r="301" spans="1:10" x14ac:dyDescent="0.25">
      <c r="A301" s="1">
        <v>299</v>
      </c>
      <c r="B301" s="1" t="s">
        <v>4277</v>
      </c>
      <c r="D301" s="1">
        <v>2.9447615191041301</v>
      </c>
      <c r="E301" s="1">
        <v>0.27458563199580899</v>
      </c>
      <c r="F301" s="1">
        <v>1.9971463600480599</v>
      </c>
      <c r="G301" s="1">
        <v>0.42386642112226403</v>
      </c>
      <c r="H301" s="1">
        <v>0.43205977087652397</v>
      </c>
      <c r="I301" s="1">
        <v>0.34534647900582899</v>
      </c>
      <c r="J301" s="1">
        <v>0.38821382359609202</v>
      </c>
    </row>
    <row r="302" spans="1:10" x14ac:dyDescent="0.25">
      <c r="A302" s="1">
        <v>300</v>
      </c>
      <c r="B302" s="1" t="s">
        <v>4278</v>
      </c>
      <c r="C302" s="1">
        <v>29.5783979342633</v>
      </c>
      <c r="D302" s="1">
        <v>1.4135805802774899</v>
      </c>
      <c r="E302" s="1">
        <v>0.457697332636953</v>
      </c>
      <c r="F302" s="1">
        <v>1.55924635649822</v>
      </c>
      <c r="G302" s="1">
        <v>0.61558118810717699</v>
      </c>
      <c r="H302" s="1">
        <v>0.664582765774544</v>
      </c>
      <c r="I302" s="1">
        <v>0.66628337916038105</v>
      </c>
      <c r="J302" s="1">
        <v>1.28213077054503</v>
      </c>
    </row>
    <row r="303" spans="1:10" x14ac:dyDescent="0.25">
      <c r="A303" s="1">
        <v>301</v>
      </c>
      <c r="B303" s="1" t="s">
        <v>1814</v>
      </c>
      <c r="C303" s="1">
        <v>25.099274046515202</v>
      </c>
      <c r="D303" s="1">
        <v>9.3150884988601295</v>
      </c>
      <c r="E303" s="1">
        <v>0.72071180842067495</v>
      </c>
      <c r="F303" s="1">
        <v>2.0795290174172001</v>
      </c>
      <c r="G303" s="1">
        <v>0.83807374898256404</v>
      </c>
      <c r="H303" s="1">
        <v>0.152486932533175</v>
      </c>
      <c r="I303" s="1">
        <v>0.23849468002674401</v>
      </c>
      <c r="J303" s="1">
        <v>0.13132576623207301</v>
      </c>
    </row>
    <row r="304" spans="1:10" x14ac:dyDescent="0.25">
      <c r="A304" s="1">
        <v>302</v>
      </c>
      <c r="B304" s="1" t="s">
        <v>1815</v>
      </c>
      <c r="C304" s="1">
        <v>28.116385613934799</v>
      </c>
      <c r="D304" s="1">
        <v>7.9756390202072698</v>
      </c>
      <c r="E304" s="1">
        <v>1.1330774577978999</v>
      </c>
      <c r="F304" s="1">
        <v>1.55998724597907</v>
      </c>
      <c r="G304" s="1">
        <v>0.84747855952933104</v>
      </c>
      <c r="H304" s="1">
        <v>0.46731890078690103</v>
      </c>
      <c r="I304" s="1">
        <v>0.55577620489235802</v>
      </c>
      <c r="J304" s="1">
        <v>0.88367169949829305</v>
      </c>
    </row>
    <row r="305" spans="1:10" x14ac:dyDescent="0.25">
      <c r="A305" s="1">
        <v>303</v>
      </c>
      <c r="B305" s="1" t="s">
        <v>3324</v>
      </c>
      <c r="D305" s="1">
        <v>6.4195041824539603</v>
      </c>
      <c r="E305" s="1">
        <v>0.52645077324953704</v>
      </c>
      <c r="F305" s="1">
        <v>1.8747875097000799</v>
      </c>
      <c r="G305" s="1">
        <v>0.56719485248768797</v>
      </c>
      <c r="H305" s="1">
        <v>0.41119876876991501</v>
      </c>
      <c r="I305" s="1">
        <v>0.77962148864715497</v>
      </c>
      <c r="J305" s="1">
        <v>0.308163667635939</v>
      </c>
    </row>
    <row r="306" spans="1:10" x14ac:dyDescent="0.25">
      <c r="A306" s="1">
        <v>304</v>
      </c>
      <c r="B306" s="1" t="s">
        <v>159</v>
      </c>
      <c r="C306" s="1">
        <v>26.988391089636298</v>
      </c>
      <c r="D306" s="1">
        <v>9.6255588316753595</v>
      </c>
      <c r="E306" s="1">
        <v>0.75555034943417099</v>
      </c>
      <c r="F306" s="1">
        <v>1.7645447675230601</v>
      </c>
      <c r="G306" s="1">
        <v>0.59641444987375802</v>
      </c>
      <c r="H306" s="1">
        <v>0.75318330861539495</v>
      </c>
      <c r="I306" s="1">
        <v>0.76401191867579898</v>
      </c>
      <c r="J306" s="1">
        <v>0.41494671765222901</v>
      </c>
    </row>
    <row r="307" spans="1:10" x14ac:dyDescent="0.25">
      <c r="A307" s="1">
        <v>305</v>
      </c>
      <c r="B307" s="1" t="s">
        <v>4282</v>
      </c>
      <c r="C307" s="1">
        <v>26.380588214892999</v>
      </c>
      <c r="D307" s="1">
        <v>3.4195041824539598</v>
      </c>
      <c r="E307" s="1">
        <v>0.33653726169709802</v>
      </c>
      <c r="F307" s="1">
        <v>1.9745544224754801</v>
      </c>
      <c r="G307" s="1">
        <v>0.48378297426892197</v>
      </c>
      <c r="H307" s="1">
        <v>0.51183366662987395</v>
      </c>
      <c r="I307" s="1">
        <v>0.46079389507814</v>
      </c>
      <c r="J307" s="1">
        <v>0.44987249849969801</v>
      </c>
    </row>
    <row r="308" spans="1:10" x14ac:dyDescent="0.25">
      <c r="A308" s="1">
        <v>306</v>
      </c>
      <c r="B308" s="1" t="s">
        <v>4284</v>
      </c>
      <c r="D308" s="1">
        <v>1.5832766625403401</v>
      </c>
      <c r="E308" s="1">
        <v>0.88694395692568195</v>
      </c>
      <c r="F308" s="1">
        <v>0.94252061014131405</v>
      </c>
      <c r="G308" s="1">
        <v>0.93614469944759604</v>
      </c>
      <c r="H308" s="1">
        <v>0.99147984142743795</v>
      </c>
      <c r="I308" s="1">
        <v>1.16106806022432</v>
      </c>
      <c r="J308" s="1">
        <v>1.5225821562509301</v>
      </c>
    </row>
    <row r="309" spans="1:10" x14ac:dyDescent="0.25">
      <c r="A309" s="1">
        <v>307</v>
      </c>
      <c r="B309" s="1" t="s">
        <v>4287</v>
      </c>
      <c r="C309" s="1">
        <v>24.223161794632901</v>
      </c>
      <c r="D309" s="1">
        <v>2.2960963326105701</v>
      </c>
      <c r="E309" s="1">
        <v>0.40275169444160902</v>
      </c>
      <c r="F309" s="1">
        <v>1.3196388953628799</v>
      </c>
      <c r="G309" s="1">
        <v>0.97816787409696804</v>
      </c>
      <c r="H309" s="1">
        <v>0.12817610220025499</v>
      </c>
      <c r="I309" s="1">
        <v>0.60310561321159795</v>
      </c>
      <c r="J309" s="1">
        <v>0.58640693981586201</v>
      </c>
    </row>
    <row r="310" spans="1:10" x14ac:dyDescent="0.25">
      <c r="A310" s="1">
        <v>308</v>
      </c>
      <c r="B310" s="1" t="s">
        <v>1816</v>
      </c>
      <c r="C310" s="1">
        <v>24.1355505694447</v>
      </c>
      <c r="D310" s="1">
        <v>3.2317171587526698</v>
      </c>
      <c r="E310" s="1">
        <v>0.75117037918440199</v>
      </c>
      <c r="F310" s="1">
        <v>1.2042855812462701</v>
      </c>
      <c r="G310" s="1">
        <v>0.93069152239182595</v>
      </c>
      <c r="H310" s="1">
        <v>0.56099896801895899</v>
      </c>
      <c r="I310" s="1">
        <v>0.69007504609951598</v>
      </c>
      <c r="J310" s="1">
        <v>0.59789133960804497</v>
      </c>
    </row>
    <row r="311" spans="1:10" x14ac:dyDescent="0.25">
      <c r="A311" s="1">
        <v>309</v>
      </c>
      <c r="B311" s="1" t="s">
        <v>160</v>
      </c>
      <c r="C311" s="1">
        <v>40.009609433236598</v>
      </c>
      <c r="D311" s="1">
        <v>2.6415958662500501</v>
      </c>
      <c r="E311" s="1">
        <v>0.60721857933063395</v>
      </c>
      <c r="F311" s="1">
        <v>1.2260915503177601</v>
      </c>
      <c r="G311" s="1">
        <v>0.93628124879377195</v>
      </c>
      <c r="H311" s="1">
        <v>0.41445170622833899</v>
      </c>
      <c r="I311" s="1">
        <v>0.940363914311385</v>
      </c>
      <c r="J311" s="1">
        <v>0.49402636180882797</v>
      </c>
    </row>
    <row r="312" spans="1:10" x14ac:dyDescent="0.25">
      <c r="A312" s="1">
        <v>310</v>
      </c>
      <c r="B312" s="1" t="s">
        <v>3943</v>
      </c>
      <c r="C312" s="1">
        <v>23.212894854181201</v>
      </c>
      <c r="D312" s="1">
        <v>7.4195041824539603</v>
      </c>
      <c r="E312" s="1">
        <v>0.432744997020233</v>
      </c>
      <c r="F312" s="1">
        <v>2.0617389817099498</v>
      </c>
      <c r="G312" s="1">
        <v>0.451727016155621</v>
      </c>
      <c r="H312" s="1">
        <v>0.44997044215622301</v>
      </c>
      <c r="I312" s="1">
        <v>0.41762872810767399</v>
      </c>
      <c r="J312" s="1">
        <v>0.41082778897032002</v>
      </c>
    </row>
    <row r="313" spans="1:10" x14ac:dyDescent="0.25">
      <c r="A313" s="1">
        <v>311</v>
      </c>
      <c r="B313" s="1" t="s">
        <v>3067</v>
      </c>
      <c r="C313" s="1">
        <v>24.472306216261899</v>
      </c>
      <c r="D313" s="1">
        <v>4.9195041824539603</v>
      </c>
      <c r="E313" s="1">
        <v>0.34343634791626698</v>
      </c>
      <c r="F313" s="1">
        <v>2.0830639988316402</v>
      </c>
      <c r="G313" s="1">
        <v>0.46268124517338099</v>
      </c>
      <c r="H313" s="1">
        <v>0.453317904499906</v>
      </c>
      <c r="I313" s="1">
        <v>0.472899492525927</v>
      </c>
      <c r="J313" s="1">
        <v>0.43161715732634998</v>
      </c>
    </row>
    <row r="314" spans="1:10" x14ac:dyDescent="0.25">
      <c r="A314" s="1">
        <v>312</v>
      </c>
      <c r="B314" s="1" t="s">
        <v>4293</v>
      </c>
      <c r="C314" s="1">
        <v>39.705707995864898</v>
      </c>
      <c r="D314" s="1">
        <v>7.8253277765380904</v>
      </c>
      <c r="E314" s="1">
        <v>0.69689009220426301</v>
      </c>
      <c r="F314" s="1">
        <v>1.5790714911560899</v>
      </c>
      <c r="G314" s="1">
        <v>1.05690935278248</v>
      </c>
      <c r="H314" s="1">
        <v>0.305059901579805</v>
      </c>
      <c r="I314" s="1">
        <v>0.27799894953035198</v>
      </c>
      <c r="J314" s="1">
        <v>0.26224267834196202</v>
      </c>
    </row>
    <row r="315" spans="1:10" x14ac:dyDescent="0.25">
      <c r="A315" s="1">
        <v>313</v>
      </c>
      <c r="B315" s="1" t="s">
        <v>1819</v>
      </c>
      <c r="C315" s="1">
        <v>27.379903752196199</v>
      </c>
      <c r="D315" s="1">
        <v>6.6624796134965303</v>
      </c>
      <c r="E315" s="1">
        <v>1.2518961174766901</v>
      </c>
      <c r="F315" s="1">
        <v>1.1385243048457101</v>
      </c>
      <c r="G315" s="1">
        <v>0.89774831036400804</v>
      </c>
      <c r="H315" s="1">
        <v>0.82933482600798203</v>
      </c>
      <c r="I315" s="1">
        <v>0.96548372344231903</v>
      </c>
      <c r="J315" s="1">
        <v>1.1861478810889099</v>
      </c>
    </row>
    <row r="316" spans="1:10" x14ac:dyDescent="0.25">
      <c r="A316" s="1">
        <v>314</v>
      </c>
      <c r="B316" s="1" t="s">
        <v>4296</v>
      </c>
      <c r="C316" s="1">
        <v>30.128705942476898</v>
      </c>
      <c r="D316" s="1">
        <v>5.6119828169410697</v>
      </c>
      <c r="E316" s="1">
        <v>1.1600464316204699</v>
      </c>
      <c r="F316" s="1">
        <v>1.3518399225345701</v>
      </c>
      <c r="G316" s="1">
        <v>0.83712579543402998</v>
      </c>
      <c r="H316" s="1">
        <v>0.56928709794686005</v>
      </c>
      <c r="I316" s="1">
        <v>0.98699517331456499</v>
      </c>
      <c r="J316" s="1">
        <v>0.77683286828616505</v>
      </c>
    </row>
    <row r="317" spans="1:10" x14ac:dyDescent="0.25">
      <c r="A317" s="1">
        <v>315</v>
      </c>
      <c r="B317" s="1" t="s">
        <v>4297</v>
      </c>
      <c r="C317" s="1">
        <v>30.213579316877901</v>
      </c>
      <c r="D317" s="1">
        <v>2.0840575044287601</v>
      </c>
      <c r="E317" s="1">
        <v>0.90987263655668804</v>
      </c>
      <c r="F317" s="1">
        <v>1.22617988741949</v>
      </c>
      <c r="G317" s="1">
        <v>0.94613851408566696</v>
      </c>
      <c r="H317" s="1">
        <v>0.61662643892360502</v>
      </c>
      <c r="I317" s="1">
        <v>0.90655231519981405</v>
      </c>
      <c r="J317" s="1">
        <v>0.79475251292107196</v>
      </c>
    </row>
    <row r="318" spans="1:10" x14ac:dyDescent="0.25">
      <c r="A318" s="1">
        <v>316</v>
      </c>
      <c r="B318" s="1" t="s">
        <v>1820</v>
      </c>
      <c r="C318" s="1">
        <v>39.103380822695897</v>
      </c>
      <c r="D318" s="1">
        <v>8.3262342147537804</v>
      </c>
      <c r="E318" s="1">
        <v>0.80443617603492601</v>
      </c>
      <c r="F318" s="1">
        <v>1.87514465783189</v>
      </c>
      <c r="G318" s="1">
        <v>0.80552570007880098</v>
      </c>
      <c r="H318" s="1">
        <v>0.104640172720377</v>
      </c>
      <c r="I318" s="1">
        <v>0.35796338460777299</v>
      </c>
      <c r="J318" s="1">
        <v>0.42506718419150202</v>
      </c>
    </row>
    <row r="319" spans="1:10" x14ac:dyDescent="0.25">
      <c r="A319" s="1">
        <v>317</v>
      </c>
      <c r="B319" s="1" t="s">
        <v>1821</v>
      </c>
      <c r="C319" s="1">
        <v>34.336782602298896</v>
      </c>
      <c r="D319" s="1">
        <v>4.4116544274328398</v>
      </c>
      <c r="E319" s="1">
        <v>0.99374914741722997</v>
      </c>
      <c r="F319" s="1">
        <v>1.0792148861319</v>
      </c>
      <c r="G319" s="1">
        <v>0.83226379115744997</v>
      </c>
      <c r="H319" s="1">
        <v>1.0177182007215699</v>
      </c>
      <c r="I319" s="1">
        <v>1.0147974445240899</v>
      </c>
      <c r="J319" s="1">
        <v>1.4239773213050999</v>
      </c>
    </row>
    <row r="320" spans="1:10" x14ac:dyDescent="0.25">
      <c r="A320" s="1">
        <v>318</v>
      </c>
      <c r="B320" s="1" t="s">
        <v>4299</v>
      </c>
      <c r="D320" s="1">
        <v>5.4195041824539603</v>
      </c>
      <c r="E320" s="1">
        <v>0.46279582378173001</v>
      </c>
      <c r="F320" s="1">
        <v>1.9199792860287199</v>
      </c>
      <c r="G320" s="1">
        <v>0.50416564843702505</v>
      </c>
      <c r="H320" s="1">
        <v>0.35143409927272601</v>
      </c>
      <c r="I320" s="1">
        <v>1.08586156786534</v>
      </c>
      <c r="J320" s="1">
        <v>0.39565456115286701</v>
      </c>
    </row>
    <row r="321" spans="1:10" x14ac:dyDescent="0.25">
      <c r="A321" s="1">
        <v>319</v>
      </c>
      <c r="B321" s="1" t="s">
        <v>1822</v>
      </c>
      <c r="C321" s="1">
        <v>35.960328119068201</v>
      </c>
      <c r="D321" s="1">
        <v>4.69868328775694</v>
      </c>
      <c r="E321" s="1">
        <v>1.13350705401765</v>
      </c>
      <c r="F321" s="1">
        <v>1.1527159200400801</v>
      </c>
      <c r="G321" s="1">
        <v>0.89908636688154997</v>
      </c>
      <c r="H321" s="1">
        <v>0.65944992688706805</v>
      </c>
      <c r="I321" s="1">
        <v>0.87927473392949196</v>
      </c>
      <c r="J321" s="1">
        <v>1.2315585934917099</v>
      </c>
    </row>
    <row r="322" spans="1:10" x14ac:dyDescent="0.25">
      <c r="A322" s="1">
        <v>320</v>
      </c>
      <c r="B322" s="1" t="s">
        <v>4301</v>
      </c>
      <c r="C322" s="1">
        <v>24.250540302504199</v>
      </c>
      <c r="D322" s="1">
        <v>4.4550925945175299</v>
      </c>
      <c r="E322" s="1">
        <v>0.77113590684971101</v>
      </c>
      <c r="F322" s="1">
        <v>1.33209041107978</v>
      </c>
      <c r="G322" s="1">
        <v>0.50501239052982705</v>
      </c>
      <c r="H322" s="1">
        <v>0.71301868170667304</v>
      </c>
      <c r="I322" s="1">
        <v>1.10749517075141</v>
      </c>
      <c r="J322" s="1">
        <v>1.8896946867344899</v>
      </c>
    </row>
    <row r="323" spans="1:10" x14ac:dyDescent="0.25">
      <c r="A323" s="1">
        <v>321</v>
      </c>
      <c r="B323" s="1" t="s">
        <v>4302</v>
      </c>
      <c r="C323" s="1">
        <v>19.0540995085275</v>
      </c>
      <c r="D323" s="1">
        <v>5.9464254126149401</v>
      </c>
      <c r="E323" s="1">
        <v>0.44462500217201301</v>
      </c>
      <c r="F323" s="1">
        <v>1.7183583929600601</v>
      </c>
      <c r="G323" s="1">
        <v>0.64752863091155399</v>
      </c>
      <c r="H323" s="1">
        <v>0.377038141754026</v>
      </c>
      <c r="I323" s="1">
        <v>0.81562356412010495</v>
      </c>
      <c r="J323" s="1">
        <v>0.28983090303776599</v>
      </c>
    </row>
    <row r="324" spans="1:10" x14ac:dyDescent="0.25">
      <c r="A324" s="1">
        <v>322</v>
      </c>
      <c r="B324" s="1" t="s">
        <v>4304</v>
      </c>
      <c r="C324" s="1">
        <v>34.1451330471996</v>
      </c>
      <c r="D324" s="1">
        <v>9.4983178569295195</v>
      </c>
      <c r="E324" s="1">
        <v>1.3193210076014901</v>
      </c>
      <c r="F324" s="1">
        <v>1.54224212235055</v>
      </c>
      <c r="G324" s="1">
        <v>1.0594285094270499</v>
      </c>
      <c r="H324" s="1">
        <v>0.37838791047798098</v>
      </c>
      <c r="I324" s="1">
        <v>0.50893419866238498</v>
      </c>
      <c r="J324" s="1">
        <v>0.124876439574877</v>
      </c>
    </row>
    <row r="325" spans="1:10" x14ac:dyDescent="0.25">
      <c r="A325" s="1">
        <v>323</v>
      </c>
      <c r="B325" s="1" t="s">
        <v>4305</v>
      </c>
      <c r="C325" s="1">
        <v>25.3484184681442</v>
      </c>
      <c r="D325" s="1">
        <v>7.3043378017442704</v>
      </c>
      <c r="E325" s="1">
        <v>1.28561390907706</v>
      </c>
      <c r="F325" s="1">
        <v>1.2596268294945601</v>
      </c>
      <c r="G325" s="1">
        <v>0.93997140351497599</v>
      </c>
      <c r="H325" s="1">
        <v>1.0605946227898</v>
      </c>
      <c r="I325" s="1">
        <v>0.23541551391513699</v>
      </c>
      <c r="J325" s="1">
        <v>1.3719607866250201</v>
      </c>
    </row>
    <row r="326" spans="1:10" x14ac:dyDescent="0.25">
      <c r="A326" s="1">
        <v>324</v>
      </c>
      <c r="B326" s="1" t="s">
        <v>1823</v>
      </c>
      <c r="C326" s="1">
        <v>25.767309638575401</v>
      </c>
      <c r="D326" s="1">
        <v>1.58237435141517</v>
      </c>
      <c r="E326" s="1">
        <v>0.80774001960852904</v>
      </c>
      <c r="F326" s="1">
        <v>1.0402182724871001</v>
      </c>
      <c r="G326" s="1">
        <v>1.03056793276022</v>
      </c>
      <c r="H326" s="1">
        <v>0.87662176646513201</v>
      </c>
      <c r="I326" s="1">
        <v>1.07016015135178</v>
      </c>
      <c r="J326" s="1">
        <v>0.64143960657766896</v>
      </c>
    </row>
    <row r="327" spans="1:10" x14ac:dyDescent="0.25">
      <c r="A327" s="1">
        <v>325</v>
      </c>
      <c r="B327" s="1" t="s">
        <v>4307</v>
      </c>
      <c r="C327" s="1">
        <v>29.241642287445998</v>
      </c>
      <c r="D327" s="1">
        <v>7.4797058806621299</v>
      </c>
      <c r="E327" s="1">
        <v>0.52205847597745103</v>
      </c>
      <c r="F327" s="1">
        <v>1.66377210395825</v>
      </c>
      <c r="G327" s="1">
        <v>0.93169279681385597</v>
      </c>
      <c r="H327" s="1">
        <v>0.74958737192195901</v>
      </c>
      <c r="I327" s="1">
        <v>0.12914823995802799</v>
      </c>
      <c r="J327" s="1">
        <v>0.301460263493113</v>
      </c>
    </row>
    <row r="328" spans="1:10" x14ac:dyDescent="0.25">
      <c r="A328" s="1">
        <v>326</v>
      </c>
      <c r="B328" s="1" t="s">
        <v>1824</v>
      </c>
      <c r="C328" s="1">
        <v>29.1348661067479</v>
      </c>
      <c r="D328" s="1">
        <v>9.1512540864843608</v>
      </c>
      <c r="E328" s="1">
        <v>0.88885955990995202</v>
      </c>
      <c r="F328" s="1">
        <v>1.44450945193681</v>
      </c>
      <c r="G328" s="1">
        <v>0.73129733119307005</v>
      </c>
      <c r="H328" s="1">
        <v>0.60228797600056705</v>
      </c>
      <c r="I328" s="1">
        <v>1.058517452502</v>
      </c>
      <c r="J328" s="1">
        <v>0.63922316860447204</v>
      </c>
    </row>
    <row r="329" spans="1:10" x14ac:dyDescent="0.25">
      <c r="A329" s="1">
        <v>327</v>
      </c>
      <c r="B329" s="1" t="s">
        <v>4308</v>
      </c>
      <c r="C329" s="1">
        <v>26.7721008774529</v>
      </c>
      <c r="D329" s="1">
        <v>6.5422894129214599</v>
      </c>
      <c r="E329" s="1">
        <v>0.69420467451470502</v>
      </c>
      <c r="F329" s="1">
        <v>1.54597281376409</v>
      </c>
      <c r="G329" s="1">
        <v>0.88466353152646204</v>
      </c>
      <c r="H329" s="1">
        <v>0.43235544629072098</v>
      </c>
      <c r="I329" s="1">
        <v>0.65297354355291903</v>
      </c>
      <c r="J329" s="1">
        <v>0.34427191054441603</v>
      </c>
    </row>
    <row r="330" spans="1:10" x14ac:dyDescent="0.25">
      <c r="A330" s="1">
        <v>328</v>
      </c>
      <c r="B330" s="1" t="s">
        <v>4311</v>
      </c>
      <c r="C330" s="1">
        <v>24.198521137548699</v>
      </c>
      <c r="D330" s="1">
        <v>2.9954472568120298</v>
      </c>
      <c r="E330" s="1">
        <v>0.48975517085192999</v>
      </c>
      <c r="F330" s="1">
        <v>1.2780677709661901</v>
      </c>
      <c r="G330" s="1">
        <v>0.97597493250490397</v>
      </c>
      <c r="H330" s="1">
        <v>0.456483664428879</v>
      </c>
      <c r="I330" s="1">
        <v>0.95009579465717797</v>
      </c>
      <c r="J330" s="1">
        <v>0.32358900982635502</v>
      </c>
    </row>
    <row r="331" spans="1:10" x14ac:dyDescent="0.25">
      <c r="A331" s="1">
        <v>329</v>
      </c>
      <c r="B331" s="1" t="s">
        <v>1826</v>
      </c>
      <c r="C331" s="1">
        <v>33.422340439396798</v>
      </c>
      <c r="D331" s="1">
        <v>5.4798889126890504</v>
      </c>
      <c r="E331" s="1">
        <v>1.01575993512634</v>
      </c>
      <c r="F331" s="1">
        <v>1.2007129234737399</v>
      </c>
      <c r="G331" s="1">
        <v>0.95622769130637297</v>
      </c>
      <c r="H331" s="1">
        <v>0.88491869059308503</v>
      </c>
      <c r="I331" s="1">
        <v>0.69915016601795199</v>
      </c>
      <c r="J331" s="1">
        <v>0.413130480088723</v>
      </c>
    </row>
    <row r="332" spans="1:10" x14ac:dyDescent="0.25">
      <c r="A332" s="1">
        <v>330</v>
      </c>
      <c r="B332" s="1" t="s">
        <v>1827</v>
      </c>
      <c r="C332" s="1">
        <v>27.478466380533</v>
      </c>
      <c r="D332" s="1">
        <v>4.5780529162492396</v>
      </c>
      <c r="E332" s="1">
        <v>0.60553601773638999</v>
      </c>
      <c r="F332" s="1">
        <v>1.1565189572929999</v>
      </c>
      <c r="G332" s="1">
        <v>0.88575319913028105</v>
      </c>
      <c r="H332" s="1">
        <v>0.55009995230287201</v>
      </c>
      <c r="I332" s="1">
        <v>1.04357375133615</v>
      </c>
      <c r="J332" s="1">
        <v>1.2683126090428001</v>
      </c>
    </row>
    <row r="333" spans="1:10" x14ac:dyDescent="0.25">
      <c r="A333" s="1">
        <v>331</v>
      </c>
      <c r="B333" s="1" t="s">
        <v>3886</v>
      </c>
      <c r="D333" s="1">
        <v>3.5797073210642298</v>
      </c>
      <c r="E333" s="1">
        <v>0.33858252080854701</v>
      </c>
      <c r="F333" s="1">
        <v>1.56385563730514</v>
      </c>
      <c r="G333" s="1">
        <v>0.55933616996810898</v>
      </c>
      <c r="H333" s="1">
        <v>1.1070026990339501</v>
      </c>
      <c r="I333" s="1">
        <v>0.17847278838962</v>
      </c>
      <c r="J333" s="1">
        <v>0.22332460168414001</v>
      </c>
    </row>
    <row r="334" spans="1:10" x14ac:dyDescent="0.25">
      <c r="A334" s="1">
        <v>332</v>
      </c>
      <c r="B334" s="1" t="s">
        <v>1829</v>
      </c>
      <c r="C334" s="1">
        <v>25.857658714550801</v>
      </c>
      <c r="D334" s="1">
        <v>6.0081954947117504</v>
      </c>
      <c r="E334" s="1">
        <v>1.02092515216091</v>
      </c>
      <c r="F334" s="1">
        <v>1.00511070344667</v>
      </c>
      <c r="G334" s="1">
        <v>1.04539160337274</v>
      </c>
      <c r="H334" s="1">
        <v>0.63277377153694703</v>
      </c>
      <c r="I334" s="1">
        <v>1.00848298548075</v>
      </c>
      <c r="J334" s="1">
        <v>1.08958969522965</v>
      </c>
    </row>
    <row r="335" spans="1:10" x14ac:dyDescent="0.25">
      <c r="A335" s="1">
        <v>333</v>
      </c>
      <c r="B335" s="1" t="s">
        <v>4316</v>
      </c>
      <c r="C335" s="1">
        <v>31.5688154565083</v>
      </c>
      <c r="D335" s="1">
        <v>3.5073500880747499</v>
      </c>
      <c r="E335" s="1">
        <v>0.92299050327119803</v>
      </c>
      <c r="F335" s="1">
        <v>1.15823919837447</v>
      </c>
      <c r="G335" s="1">
        <v>1.05390208447028</v>
      </c>
      <c r="H335" s="1">
        <v>0.51144572814689404</v>
      </c>
      <c r="I335" s="1">
        <v>0.59981877189218302</v>
      </c>
      <c r="J335" s="1">
        <v>0.75123163107135804</v>
      </c>
    </row>
    <row r="336" spans="1:10" x14ac:dyDescent="0.25">
      <c r="A336" s="1">
        <v>334</v>
      </c>
      <c r="B336" s="1" t="s">
        <v>1831</v>
      </c>
      <c r="C336" s="1">
        <v>36.017822985598002</v>
      </c>
      <c r="D336" s="1">
        <v>4.9233659692720098</v>
      </c>
      <c r="E336" s="1">
        <v>0.88743776387749895</v>
      </c>
      <c r="F336" s="1">
        <v>1.2508815706943399</v>
      </c>
      <c r="G336" s="1">
        <v>0.82270915673307599</v>
      </c>
      <c r="H336" s="1">
        <v>0.66199842271782094</v>
      </c>
      <c r="I336" s="1">
        <v>0.952135162794566</v>
      </c>
      <c r="J336" s="1">
        <v>0.722381305516549</v>
      </c>
    </row>
    <row r="337" spans="1:10" x14ac:dyDescent="0.25">
      <c r="A337" s="1">
        <v>335</v>
      </c>
      <c r="B337" s="1" t="s">
        <v>166</v>
      </c>
      <c r="C337" s="1">
        <v>31.7495136084591</v>
      </c>
      <c r="D337" s="1">
        <v>9.2346908844368301</v>
      </c>
      <c r="E337" s="1">
        <v>1.0359513959208899</v>
      </c>
      <c r="F337" s="1">
        <v>1.7313650680820201</v>
      </c>
      <c r="G337" s="1">
        <v>0.77085276840061401</v>
      </c>
      <c r="H337" s="1">
        <v>0.41243403670129902</v>
      </c>
      <c r="I337" s="1">
        <v>0.81676661281526697</v>
      </c>
      <c r="J337" s="1">
        <v>0.22257802299833199</v>
      </c>
    </row>
    <row r="338" spans="1:10" x14ac:dyDescent="0.25">
      <c r="A338" s="1">
        <v>336</v>
      </c>
      <c r="B338" s="1" t="s">
        <v>1833</v>
      </c>
      <c r="C338" s="1">
        <v>28.858343177247601</v>
      </c>
      <c r="D338" s="1">
        <v>8.2267069642861301</v>
      </c>
      <c r="E338" s="1">
        <v>0.56193685352032996</v>
      </c>
      <c r="F338" s="1">
        <v>1.4846435463713401</v>
      </c>
      <c r="G338" s="1">
        <v>0.75806686155889802</v>
      </c>
      <c r="H338" s="1">
        <v>1.0053312179179801</v>
      </c>
      <c r="I338" s="1">
        <v>0.504235195212554</v>
      </c>
      <c r="J338" s="1">
        <v>0.50397124242122504</v>
      </c>
    </row>
    <row r="339" spans="1:10" x14ac:dyDescent="0.25">
      <c r="A339" s="1">
        <v>337</v>
      </c>
      <c r="B339" s="1" t="s">
        <v>1834</v>
      </c>
      <c r="C339" s="1">
        <v>30.5585485160566</v>
      </c>
      <c r="D339" s="1">
        <v>9.5717526128610597</v>
      </c>
      <c r="E339" s="1">
        <v>1.1351874593114499</v>
      </c>
      <c r="F339" s="1">
        <v>1.4281061090534</v>
      </c>
      <c r="G339" s="1">
        <v>0.93106722516499596</v>
      </c>
      <c r="H339" s="1">
        <v>0.54330065234702696</v>
      </c>
      <c r="I339" s="1">
        <v>0.72490547028447005</v>
      </c>
      <c r="J339" s="1">
        <v>0.26286332524952499</v>
      </c>
    </row>
    <row r="340" spans="1:10" x14ac:dyDescent="0.25">
      <c r="A340" s="1">
        <v>338</v>
      </c>
      <c r="B340" s="1" t="s">
        <v>1835</v>
      </c>
      <c r="C340" s="1">
        <v>31.5688154565083</v>
      </c>
      <c r="D340" s="1">
        <v>3.1702959820993599</v>
      </c>
      <c r="E340" s="1">
        <v>0.66802368952064295</v>
      </c>
      <c r="F340" s="1">
        <v>1.1055001896761401</v>
      </c>
      <c r="G340" s="1">
        <v>1.1589856863480801</v>
      </c>
      <c r="H340" s="1">
        <v>0.56908502090629598</v>
      </c>
      <c r="I340" s="1">
        <v>0.525857273701831</v>
      </c>
      <c r="J340" s="1">
        <v>6.9033235666787804E-2</v>
      </c>
    </row>
    <row r="341" spans="1:10" x14ac:dyDescent="0.25">
      <c r="A341" s="1">
        <v>339</v>
      </c>
      <c r="B341" s="1" t="s">
        <v>4317</v>
      </c>
      <c r="C341" s="1">
        <v>27.1636135400128</v>
      </c>
      <c r="D341" s="1">
        <v>5.7606968773761498</v>
      </c>
      <c r="E341" s="1">
        <v>0.77433630418786603</v>
      </c>
      <c r="F341" s="1">
        <v>1.43212657894386</v>
      </c>
      <c r="G341" s="1">
        <v>0.85474739108603703</v>
      </c>
      <c r="H341" s="1">
        <v>1.02798324487015</v>
      </c>
      <c r="I341" s="1">
        <v>0.37392804531205298</v>
      </c>
      <c r="J341" s="1">
        <v>0.46898908665018901</v>
      </c>
    </row>
    <row r="342" spans="1:10" x14ac:dyDescent="0.25">
      <c r="A342" s="1">
        <v>340</v>
      </c>
      <c r="B342" s="1" t="s">
        <v>167</v>
      </c>
      <c r="C342" s="1">
        <v>35.987706626939598</v>
      </c>
      <c r="D342" s="1">
        <v>9.0156977321602803</v>
      </c>
      <c r="E342" s="1">
        <v>1.0503593786263901</v>
      </c>
      <c r="F342" s="1">
        <v>1.57369726665169</v>
      </c>
      <c r="G342" s="1">
        <v>0.91055442808632703</v>
      </c>
      <c r="H342" s="1">
        <v>0.52220770870953304</v>
      </c>
      <c r="I342" s="1">
        <v>0.62740568362733296</v>
      </c>
      <c r="J342" s="1">
        <v>0.13538501980374101</v>
      </c>
    </row>
    <row r="343" spans="1:10" x14ac:dyDescent="0.25">
      <c r="A343" s="1">
        <v>341</v>
      </c>
      <c r="B343" s="1" t="s">
        <v>1837</v>
      </c>
      <c r="C343" s="1">
        <v>34.361423259383102</v>
      </c>
      <c r="D343" s="1">
        <v>7.0625357404474496</v>
      </c>
      <c r="E343" s="1">
        <v>1.2463667186277001</v>
      </c>
      <c r="F343" s="1">
        <v>1.21548010950928</v>
      </c>
      <c r="G343" s="1">
        <v>0.96323002590962903</v>
      </c>
      <c r="H343" s="1">
        <v>0.67808332006795402</v>
      </c>
      <c r="I343" s="1">
        <v>1.0340211576315199</v>
      </c>
      <c r="J343" s="1">
        <v>0.32561332374166702</v>
      </c>
    </row>
    <row r="344" spans="1:10" x14ac:dyDescent="0.25">
      <c r="A344" s="1">
        <v>342</v>
      </c>
      <c r="B344" s="1" t="s">
        <v>1838</v>
      </c>
      <c r="C344" s="1">
        <v>28.9131001929902</v>
      </c>
      <c r="D344" s="1">
        <v>8.1892672356646408</v>
      </c>
      <c r="E344" s="1">
        <v>0.68693990509647895</v>
      </c>
      <c r="F344" s="1">
        <v>1.16563012861379</v>
      </c>
      <c r="G344" s="1">
        <v>0.91436192736531796</v>
      </c>
      <c r="H344" s="1">
        <v>0.86083524711092796</v>
      </c>
      <c r="I344" s="1">
        <v>0.92050095226567896</v>
      </c>
      <c r="J344" s="1">
        <v>0.447664734533682</v>
      </c>
    </row>
    <row r="345" spans="1:10" x14ac:dyDescent="0.25">
      <c r="A345" s="1">
        <v>343</v>
      </c>
      <c r="B345" s="1" t="s">
        <v>169</v>
      </c>
      <c r="C345" s="1">
        <v>29.331991363421398</v>
      </c>
      <c r="D345" s="1">
        <v>10.1835524110625</v>
      </c>
      <c r="E345" s="1">
        <v>0.55680112751047295</v>
      </c>
      <c r="F345" s="1">
        <v>1.65142063414156</v>
      </c>
      <c r="G345" s="1">
        <v>0.760756354882827</v>
      </c>
      <c r="H345" s="1">
        <v>0.30525931131456802</v>
      </c>
      <c r="I345" s="1">
        <v>0.66146675516548903</v>
      </c>
      <c r="J345" s="1">
        <v>0.46107081237783298</v>
      </c>
    </row>
    <row r="346" spans="1:10" x14ac:dyDescent="0.25">
      <c r="A346" s="1">
        <v>344</v>
      </c>
      <c r="B346" s="1" t="s">
        <v>170</v>
      </c>
      <c r="C346" s="1">
        <v>25.759096086214001</v>
      </c>
      <c r="D346" s="1">
        <v>2.9430976255933099</v>
      </c>
      <c r="E346" s="1">
        <v>0.41885776822813903</v>
      </c>
      <c r="F346" s="1">
        <v>1.6959902824186299</v>
      </c>
      <c r="G346" s="1">
        <v>0.58728660742121797</v>
      </c>
      <c r="H346" s="1">
        <v>0.62140351680655703</v>
      </c>
      <c r="I346" s="1">
        <v>0.62990452350862103</v>
      </c>
      <c r="J346" s="1">
        <v>0.248216266891917</v>
      </c>
    </row>
    <row r="347" spans="1:10" x14ac:dyDescent="0.25">
      <c r="A347" s="1">
        <v>345</v>
      </c>
      <c r="B347" s="1" t="s">
        <v>1839</v>
      </c>
      <c r="C347" s="1">
        <v>24.965119357945699</v>
      </c>
      <c r="D347" s="1">
        <v>2.3525378398714798</v>
      </c>
      <c r="E347" s="1">
        <v>0.81448909456660201</v>
      </c>
      <c r="F347" s="1">
        <v>1.04977670479606</v>
      </c>
      <c r="G347" s="1">
        <v>1.0663796827495899</v>
      </c>
      <c r="H347" s="1">
        <v>1.00838611782724</v>
      </c>
      <c r="I347" s="1">
        <v>0.81853876572524198</v>
      </c>
      <c r="J347" s="1">
        <v>0.83920224283140299</v>
      </c>
    </row>
    <row r="348" spans="1:10" x14ac:dyDescent="0.25">
      <c r="A348" s="1">
        <v>346</v>
      </c>
      <c r="B348" s="1" t="s">
        <v>171</v>
      </c>
      <c r="C348" s="1">
        <v>24.2970837658855</v>
      </c>
      <c r="D348" s="1">
        <v>1.8256882887895001</v>
      </c>
      <c r="E348" s="1">
        <v>1.45672641809689</v>
      </c>
      <c r="F348" s="1">
        <v>0.83709271001963403</v>
      </c>
      <c r="G348" s="1">
        <v>1.1561449724380499</v>
      </c>
      <c r="H348" s="1">
        <v>0.99624587141832099</v>
      </c>
      <c r="I348" s="1">
        <v>1.1948253349425999</v>
      </c>
      <c r="J348" s="1">
        <v>0.62292332236784997</v>
      </c>
    </row>
    <row r="349" spans="1:10" x14ac:dyDescent="0.25">
      <c r="A349" s="1">
        <v>347</v>
      </c>
      <c r="B349" s="1" t="s">
        <v>1841</v>
      </c>
      <c r="C349" s="1">
        <v>24.349102930840999</v>
      </c>
      <c r="D349" s="1">
        <v>3.6833961686335699</v>
      </c>
      <c r="E349" s="1">
        <v>0.92836658844252895</v>
      </c>
      <c r="F349" s="1">
        <v>1.0492423694056101</v>
      </c>
      <c r="G349" s="1">
        <v>1.01287714707002</v>
      </c>
      <c r="H349" s="1">
        <v>0.82913906687095695</v>
      </c>
      <c r="I349" s="1">
        <v>0.948859260341955</v>
      </c>
      <c r="J349" s="1">
        <v>0.239278338237259</v>
      </c>
    </row>
    <row r="350" spans="1:10" x14ac:dyDescent="0.25">
      <c r="A350" s="1">
        <v>348</v>
      </c>
      <c r="B350" s="1" t="s">
        <v>1842</v>
      </c>
      <c r="C350" s="1">
        <v>25.734455429129799</v>
      </c>
      <c r="D350" s="1">
        <v>9.6509042710282493</v>
      </c>
      <c r="E350" s="1">
        <v>0.39621537786447403</v>
      </c>
      <c r="F350" s="1">
        <v>2.0378356662089998</v>
      </c>
      <c r="G350" s="1">
        <v>0.60467722159308002</v>
      </c>
      <c r="H350" s="1">
        <v>0.22194437721753299</v>
      </c>
      <c r="I350" s="1">
        <v>0.29786473164723398</v>
      </c>
      <c r="J350" s="1">
        <v>0.28910295391243601</v>
      </c>
    </row>
    <row r="351" spans="1:10" x14ac:dyDescent="0.25">
      <c r="A351" s="1">
        <v>349</v>
      </c>
      <c r="B351" s="1" t="s">
        <v>1843</v>
      </c>
      <c r="C351" s="1">
        <v>35.330622438027802</v>
      </c>
      <c r="D351" s="1">
        <v>8.1385563908155802</v>
      </c>
      <c r="E351" s="1">
        <v>0.32356847405233802</v>
      </c>
      <c r="F351" s="1">
        <v>1.9023975717885699</v>
      </c>
      <c r="G351" s="1">
        <v>0.452013561357129</v>
      </c>
      <c r="H351" s="1">
        <v>0.13535757679333399</v>
      </c>
      <c r="I351" s="1">
        <v>0.87900069617102505</v>
      </c>
      <c r="J351" s="1">
        <v>0.18646541708426601</v>
      </c>
    </row>
    <row r="352" spans="1:10" x14ac:dyDescent="0.25">
      <c r="A352" s="1">
        <v>350</v>
      </c>
      <c r="B352" s="1" t="s">
        <v>172</v>
      </c>
      <c r="C352" s="1">
        <v>31.243011212839601</v>
      </c>
      <c r="D352" s="1">
        <v>10.418497646685299</v>
      </c>
      <c r="E352" s="1">
        <v>1.129037747353</v>
      </c>
      <c r="F352" s="1">
        <v>2.0079372168674201</v>
      </c>
      <c r="G352" s="1">
        <v>0.67556045593344605</v>
      </c>
      <c r="H352" s="1">
        <v>0.19206048700709499</v>
      </c>
      <c r="I352" s="1">
        <v>0.39867092024694301</v>
      </c>
      <c r="J352" s="1">
        <v>0.19802162216660199</v>
      </c>
    </row>
    <row r="353" spans="1:10" x14ac:dyDescent="0.25">
      <c r="A353" s="1">
        <v>351</v>
      </c>
      <c r="B353" s="1" t="s">
        <v>173</v>
      </c>
      <c r="C353" s="1">
        <v>27.7413000560977</v>
      </c>
      <c r="D353" s="1">
        <v>7.6034245549287398</v>
      </c>
      <c r="E353" s="1">
        <v>0.35575720226679702</v>
      </c>
      <c r="F353" s="1">
        <v>1.80527734421812</v>
      </c>
      <c r="G353" s="1">
        <v>0.82653463162489904</v>
      </c>
      <c r="H353" s="1">
        <v>0.491745928606097</v>
      </c>
      <c r="I353" s="1">
        <v>0.45253902887377201</v>
      </c>
      <c r="J353" s="1">
        <v>0.108440751651784</v>
      </c>
    </row>
    <row r="354" spans="1:10" x14ac:dyDescent="0.25">
      <c r="A354" s="1">
        <v>352</v>
      </c>
      <c r="B354" s="1" t="s">
        <v>4320</v>
      </c>
      <c r="C354" s="1">
        <v>27.180040644735602</v>
      </c>
      <c r="D354" s="1">
        <v>6.2391006827445699</v>
      </c>
      <c r="E354" s="1">
        <v>1.35320882606878</v>
      </c>
      <c r="F354" s="1">
        <v>1.2914634646749099</v>
      </c>
      <c r="G354" s="1">
        <v>0.78624439355966602</v>
      </c>
      <c r="H354" s="1">
        <v>0.64889190073263403</v>
      </c>
      <c r="I354" s="1">
        <v>0.85873278937529995</v>
      </c>
      <c r="J354" s="1">
        <v>1.4565162020848199</v>
      </c>
    </row>
    <row r="355" spans="1:10" x14ac:dyDescent="0.25">
      <c r="A355" s="1">
        <v>353</v>
      </c>
      <c r="B355" s="1" t="s">
        <v>3653</v>
      </c>
      <c r="C355" s="1">
        <v>23.664640234058002</v>
      </c>
      <c r="D355" s="1">
        <v>6.6136467104518797</v>
      </c>
      <c r="E355" s="1">
        <v>1.41161698600121</v>
      </c>
      <c r="F355" s="1">
        <v>1.6964054622926501</v>
      </c>
      <c r="G355" s="1">
        <v>0.99158258649319997</v>
      </c>
      <c r="H355" s="1">
        <v>0.14222711638219701</v>
      </c>
      <c r="I355" s="1">
        <v>0.50414406170966997</v>
      </c>
      <c r="J355" s="1">
        <v>0.22885079089388699</v>
      </c>
    </row>
    <row r="356" spans="1:10" x14ac:dyDescent="0.25">
      <c r="A356" s="1">
        <v>354</v>
      </c>
      <c r="B356" s="1" t="s">
        <v>1845</v>
      </c>
      <c r="C356" s="1">
        <v>27.4264472155775</v>
      </c>
      <c r="D356" s="1">
        <v>10.287316513086999</v>
      </c>
      <c r="E356" s="1">
        <v>4.1845504771534197</v>
      </c>
      <c r="F356" s="1">
        <v>1.6048634413251499</v>
      </c>
      <c r="G356" s="1">
        <v>1.1300831765635999</v>
      </c>
      <c r="H356" s="1">
        <v>5.8979346896881703E-2</v>
      </c>
      <c r="I356" s="1">
        <v>0.39724420867418803</v>
      </c>
      <c r="J356" s="1">
        <v>5.5751269677898799E-2</v>
      </c>
    </row>
    <row r="357" spans="1:10" x14ac:dyDescent="0.25">
      <c r="A357" s="1">
        <v>355</v>
      </c>
      <c r="B357" s="1" t="s">
        <v>1847</v>
      </c>
      <c r="C357" s="1">
        <v>22.320355497576099</v>
      </c>
      <c r="D357" s="1">
        <v>7.1901732647139101</v>
      </c>
      <c r="E357" s="1">
        <v>0.91498947908335704</v>
      </c>
      <c r="F357" s="1">
        <v>1.6179873297626099</v>
      </c>
      <c r="G357" s="1">
        <v>0.67637652157330497</v>
      </c>
      <c r="H357" s="1">
        <v>0.41376796530377602</v>
      </c>
      <c r="I357" s="1">
        <v>0.37608149605146401</v>
      </c>
      <c r="J357" s="1">
        <v>1.2687267029535201</v>
      </c>
    </row>
    <row r="358" spans="1:10" x14ac:dyDescent="0.25">
      <c r="A358" s="1">
        <v>356</v>
      </c>
      <c r="B358" s="1" t="s">
        <v>175</v>
      </c>
      <c r="C358" s="1">
        <v>30.506529351101101</v>
      </c>
      <c r="D358" s="1">
        <v>7.8292169952800901</v>
      </c>
      <c r="E358" s="1">
        <v>0.83702838548179603</v>
      </c>
      <c r="F358" s="1">
        <v>1.17148133494575</v>
      </c>
      <c r="G358" s="1">
        <v>0.97790787765207099</v>
      </c>
      <c r="H358" s="1">
        <v>0.740865104977384</v>
      </c>
      <c r="I358" s="1">
        <v>0.55715990243700697</v>
      </c>
      <c r="J358" s="1">
        <v>0.84165558962675602</v>
      </c>
    </row>
    <row r="359" spans="1:10" x14ac:dyDescent="0.25">
      <c r="A359" s="1">
        <v>357</v>
      </c>
      <c r="B359" s="1" t="s">
        <v>178</v>
      </c>
      <c r="C359" s="1">
        <v>31.128021479780099</v>
      </c>
      <c r="D359" s="1">
        <v>1.37757439224348</v>
      </c>
      <c r="E359" s="1">
        <v>0.75651276667352296</v>
      </c>
      <c r="F359" s="1">
        <v>1.14745834813258</v>
      </c>
      <c r="G359" s="1">
        <v>0.852579473488562</v>
      </c>
      <c r="H359" s="1">
        <v>0.61248923417419698</v>
      </c>
      <c r="I359" s="1">
        <v>1.09025635293835</v>
      </c>
      <c r="J359" s="1">
        <v>1.17082065196028</v>
      </c>
    </row>
    <row r="360" spans="1:10" x14ac:dyDescent="0.25">
      <c r="A360" s="1">
        <v>358</v>
      </c>
      <c r="B360" s="1" t="s">
        <v>1850</v>
      </c>
      <c r="D360" s="1">
        <v>5.5450942978062896</v>
      </c>
      <c r="E360" s="1">
        <v>0.59644613924090495</v>
      </c>
      <c r="F360" s="1">
        <v>1.7245948157967601</v>
      </c>
      <c r="G360" s="1">
        <v>0.76136977430612796</v>
      </c>
      <c r="H360" s="1">
        <v>0.725483123202597</v>
      </c>
      <c r="I360" s="1">
        <v>0.675505636397017</v>
      </c>
      <c r="J360" s="1">
        <v>0.14770141137811299</v>
      </c>
    </row>
    <row r="361" spans="1:10" x14ac:dyDescent="0.25">
      <c r="A361" s="1">
        <v>359</v>
      </c>
      <c r="B361" s="1" t="s">
        <v>180</v>
      </c>
      <c r="C361" s="1">
        <v>34.383326065680102</v>
      </c>
      <c r="D361" s="1">
        <v>6.32111003004837</v>
      </c>
      <c r="E361" s="1">
        <v>0.71886549581077097</v>
      </c>
      <c r="F361" s="1">
        <v>1.19306408708358</v>
      </c>
      <c r="G361" s="1">
        <v>0.83070710931720104</v>
      </c>
      <c r="H361" s="1">
        <v>0.98916902607843904</v>
      </c>
      <c r="I361" s="1">
        <v>1.09912480804721</v>
      </c>
      <c r="J361" s="1">
        <v>0.86091034856690496</v>
      </c>
    </row>
    <row r="362" spans="1:10" x14ac:dyDescent="0.25">
      <c r="A362" s="1">
        <v>360</v>
      </c>
      <c r="B362" s="1" t="s">
        <v>4322</v>
      </c>
      <c r="C362" s="1">
        <v>23.456563574235901</v>
      </c>
      <c r="D362" s="1">
        <v>4.9642865740698801</v>
      </c>
      <c r="E362" s="1">
        <v>1.5914306134912899</v>
      </c>
      <c r="F362" s="1">
        <v>1.2938230579880501</v>
      </c>
      <c r="G362" s="1">
        <v>0.83524326518348002</v>
      </c>
      <c r="H362" s="1">
        <v>0.58783163825371298</v>
      </c>
      <c r="I362" s="1">
        <v>1.3742140290497</v>
      </c>
      <c r="J362" s="1">
        <v>0.53291669656483198</v>
      </c>
    </row>
    <row r="363" spans="1:10" x14ac:dyDescent="0.25">
      <c r="A363" s="1">
        <v>361</v>
      </c>
      <c r="B363" s="1" t="s">
        <v>181</v>
      </c>
      <c r="C363" s="1">
        <v>34.662586845967603</v>
      </c>
      <c r="D363" s="1">
        <v>3.8230113021763401</v>
      </c>
      <c r="E363" s="1">
        <v>1.22867253857711</v>
      </c>
      <c r="F363" s="1">
        <v>1.09414787444025</v>
      </c>
      <c r="G363" s="1">
        <v>0.98467328607844695</v>
      </c>
      <c r="H363" s="1">
        <v>0.59669652184437705</v>
      </c>
      <c r="I363" s="1">
        <v>0.87342054400562996</v>
      </c>
      <c r="J363" s="1">
        <v>1.1786656985926001</v>
      </c>
    </row>
    <row r="364" spans="1:10" x14ac:dyDescent="0.25">
      <c r="A364" s="1">
        <v>362</v>
      </c>
      <c r="B364" s="1" t="s">
        <v>182</v>
      </c>
      <c r="C364" s="1">
        <v>37.323777811059998</v>
      </c>
      <c r="D364" s="1">
        <v>6.7070460403688301</v>
      </c>
      <c r="E364" s="1">
        <v>1.1006734291098299</v>
      </c>
      <c r="F364" s="1">
        <v>1.0129038438298501</v>
      </c>
      <c r="G364" s="1">
        <v>1.11156792274248</v>
      </c>
      <c r="H364" s="1">
        <v>0.97733874951940203</v>
      </c>
      <c r="I364" s="1">
        <v>0.68129321690999001</v>
      </c>
      <c r="J364" s="1">
        <v>0.82055776453158502</v>
      </c>
    </row>
    <row r="365" spans="1:10" x14ac:dyDescent="0.25">
      <c r="A365" s="1">
        <v>363</v>
      </c>
      <c r="B365" s="1" t="s">
        <v>183</v>
      </c>
      <c r="C365" s="1">
        <v>28.8610810280347</v>
      </c>
      <c r="D365" s="1">
        <v>6.7136208111025999</v>
      </c>
      <c r="E365" s="1">
        <v>0.73739075415661903</v>
      </c>
      <c r="F365" s="1">
        <v>1.24365925315657</v>
      </c>
      <c r="G365" s="1">
        <v>0.98278942744735898</v>
      </c>
      <c r="H365" s="1">
        <v>0.57655800255075196</v>
      </c>
      <c r="I365" s="1">
        <v>0.666279818633427</v>
      </c>
      <c r="J365" s="1">
        <v>0.71628601501674005</v>
      </c>
    </row>
    <row r="366" spans="1:10" x14ac:dyDescent="0.25">
      <c r="A366" s="1">
        <v>364</v>
      </c>
      <c r="B366" s="1" t="s">
        <v>4324</v>
      </c>
      <c r="C366" s="1">
        <v>29.764571787788299</v>
      </c>
      <c r="D366" s="1">
        <v>1.7616976139670399</v>
      </c>
      <c r="E366" s="1">
        <v>0.46050439523931902</v>
      </c>
      <c r="F366" s="1">
        <v>1.3714138909464799</v>
      </c>
      <c r="G366" s="1">
        <v>0.92897387045954205</v>
      </c>
      <c r="H366" s="1">
        <v>0.47396766458458001</v>
      </c>
      <c r="I366" s="1">
        <v>0.86603357924006097</v>
      </c>
      <c r="J366" s="1">
        <v>9.7418423812189597E-2</v>
      </c>
    </row>
    <row r="367" spans="1:10" x14ac:dyDescent="0.25">
      <c r="A367" s="1">
        <v>365</v>
      </c>
      <c r="B367" s="1" t="s">
        <v>186</v>
      </c>
      <c r="C367" s="1">
        <v>24.505160425707501</v>
      </c>
      <c r="D367" s="1">
        <v>3.87160843536198</v>
      </c>
      <c r="E367" s="1">
        <v>0.56122791705351904</v>
      </c>
      <c r="F367" s="1">
        <v>1.1715856398500399</v>
      </c>
      <c r="G367" s="1">
        <v>0.90989365575379599</v>
      </c>
      <c r="H367" s="1">
        <v>1.13441586709773</v>
      </c>
      <c r="I367" s="1">
        <v>0.59781250026572996</v>
      </c>
      <c r="J367" s="1">
        <v>1.19644371894964</v>
      </c>
    </row>
    <row r="368" spans="1:10" x14ac:dyDescent="0.25">
      <c r="A368" s="1">
        <v>366</v>
      </c>
      <c r="B368" s="1" t="s">
        <v>188</v>
      </c>
      <c r="C368" s="1">
        <v>23.949376715919701</v>
      </c>
      <c r="D368" s="1">
        <v>9.2703621613919793</v>
      </c>
      <c r="E368" s="1">
        <v>0.77315870186228697</v>
      </c>
      <c r="F368" s="1">
        <v>1.3372611807283501</v>
      </c>
      <c r="G368" s="1">
        <v>1.0463613165257499</v>
      </c>
      <c r="H368" s="1">
        <v>0.46322719550591601</v>
      </c>
      <c r="I368" s="1">
        <v>0.74384651868356699</v>
      </c>
      <c r="J368" s="1">
        <v>0.40089654763543398</v>
      </c>
    </row>
    <row r="369" spans="1:10" x14ac:dyDescent="0.25">
      <c r="A369" s="1">
        <v>367</v>
      </c>
      <c r="B369" s="1" t="s">
        <v>1857</v>
      </c>
      <c r="C369" s="1">
        <v>31.281341123859502</v>
      </c>
      <c r="D369" s="1">
        <v>8.2049037587546199</v>
      </c>
      <c r="E369" s="1">
        <v>0.93788439506937304</v>
      </c>
      <c r="F369" s="1">
        <v>1.2315718001181899</v>
      </c>
      <c r="G369" s="1">
        <v>1.0602652242738799</v>
      </c>
      <c r="H369" s="1">
        <v>0.68360233408013504</v>
      </c>
      <c r="I369" s="1">
        <v>0.84192469257339098</v>
      </c>
      <c r="J369" s="1">
        <v>0.23155551565483501</v>
      </c>
    </row>
    <row r="370" spans="1:10" x14ac:dyDescent="0.25">
      <c r="A370" s="1">
        <v>368</v>
      </c>
      <c r="B370" s="1" t="s">
        <v>1858</v>
      </c>
      <c r="C370" s="1">
        <v>39.004818194359103</v>
      </c>
      <c r="D370" s="1">
        <v>6.27467510300181</v>
      </c>
      <c r="E370" s="1">
        <v>1.02999779691703</v>
      </c>
      <c r="F370" s="1">
        <v>1.4157759475215601</v>
      </c>
      <c r="G370" s="1">
        <v>0.81472980934734496</v>
      </c>
      <c r="H370" s="1">
        <v>0.37945511544670901</v>
      </c>
      <c r="I370" s="1">
        <v>0.97424745330183404</v>
      </c>
      <c r="J370" s="1">
        <v>1.0436452556307201</v>
      </c>
    </row>
    <row r="371" spans="1:10" x14ac:dyDescent="0.25">
      <c r="A371" s="1">
        <v>369</v>
      </c>
      <c r="B371" s="1" t="s">
        <v>1859</v>
      </c>
      <c r="C371" s="1">
        <v>28.830964669376201</v>
      </c>
      <c r="D371" s="1">
        <v>10.321178269156899</v>
      </c>
      <c r="E371" s="1">
        <v>0.95481163786509204</v>
      </c>
      <c r="F371" s="1">
        <v>1.73638462256105</v>
      </c>
      <c r="G371" s="1">
        <v>0.68803583738721896</v>
      </c>
      <c r="H371" s="1">
        <v>0.27308841047446403</v>
      </c>
      <c r="I371" s="1">
        <v>1.01633135691515</v>
      </c>
      <c r="J371" s="1">
        <v>6.8718268229580007E-2</v>
      </c>
    </row>
    <row r="372" spans="1:10" x14ac:dyDescent="0.25">
      <c r="A372" s="1">
        <v>370</v>
      </c>
      <c r="B372" s="1" t="s">
        <v>191</v>
      </c>
      <c r="C372" s="1">
        <v>28.718712787103801</v>
      </c>
      <c r="D372" s="1">
        <v>6.1539643597077003</v>
      </c>
      <c r="E372" s="1">
        <v>1.3405180349551999</v>
      </c>
      <c r="F372" s="1">
        <v>1.1140516015979001</v>
      </c>
      <c r="G372" s="1">
        <v>1.0185832286529399</v>
      </c>
      <c r="H372" s="1">
        <v>1.0268844409493401</v>
      </c>
      <c r="I372" s="1">
        <v>0.82006519837631897</v>
      </c>
      <c r="J372" s="1">
        <v>0.34972640106474201</v>
      </c>
    </row>
    <row r="373" spans="1:10" x14ac:dyDescent="0.25">
      <c r="A373" s="1">
        <v>371</v>
      </c>
      <c r="B373" s="1" t="s">
        <v>192</v>
      </c>
      <c r="C373" s="1">
        <v>27.938425312771201</v>
      </c>
      <c r="D373" s="1">
        <v>5.16100020036962</v>
      </c>
      <c r="E373" s="1">
        <v>0.93811853198966799</v>
      </c>
      <c r="F373" s="1">
        <v>1.0273611441984201</v>
      </c>
      <c r="G373" s="1">
        <v>0.94133846871952898</v>
      </c>
      <c r="H373" s="1">
        <v>0.89672364123899995</v>
      </c>
      <c r="I373" s="1">
        <v>1.1982799766710199</v>
      </c>
      <c r="J373" s="1">
        <v>1.3359297730427799</v>
      </c>
    </row>
    <row r="374" spans="1:10" x14ac:dyDescent="0.25">
      <c r="A374" s="1">
        <v>372</v>
      </c>
      <c r="B374" s="1" t="s">
        <v>4327</v>
      </c>
      <c r="C374" s="1">
        <v>33.7426689814912</v>
      </c>
      <c r="D374" s="1">
        <v>3.1790623123711099</v>
      </c>
      <c r="E374" s="1">
        <v>0.54392873046160295</v>
      </c>
      <c r="F374" s="1">
        <v>1.3995071389612701</v>
      </c>
      <c r="G374" s="1">
        <v>0.89666890129592003</v>
      </c>
      <c r="H374" s="1">
        <v>0.36110072188452702</v>
      </c>
      <c r="I374" s="1">
        <v>0.95342548652695003</v>
      </c>
      <c r="J374" s="1">
        <v>0.24896517212681399</v>
      </c>
    </row>
    <row r="375" spans="1:10" x14ac:dyDescent="0.25">
      <c r="A375" s="1">
        <v>373</v>
      </c>
      <c r="B375" s="1" t="s">
        <v>193</v>
      </c>
      <c r="C375" s="1">
        <v>35.650950980122303</v>
      </c>
      <c r="D375" s="1">
        <v>8.5012897542258905</v>
      </c>
      <c r="E375" s="1">
        <v>0.58711142592501897</v>
      </c>
      <c r="F375" s="1">
        <v>2.1071950939363102</v>
      </c>
      <c r="G375" s="1">
        <v>0.63868463683123</v>
      </c>
      <c r="H375" s="1">
        <v>0.338999275567683</v>
      </c>
      <c r="I375" s="1">
        <v>0.30461028745023999</v>
      </c>
      <c r="J375" s="1">
        <v>0.26122340640776398</v>
      </c>
    </row>
    <row r="376" spans="1:10" x14ac:dyDescent="0.25">
      <c r="A376" s="1">
        <v>374</v>
      </c>
      <c r="B376" s="1" t="s">
        <v>3236</v>
      </c>
      <c r="C376" s="1">
        <v>23.574291158082598</v>
      </c>
      <c r="D376" s="1">
        <v>5.3084930592338297</v>
      </c>
      <c r="E376" s="1">
        <v>1.24288270031621</v>
      </c>
      <c r="F376" s="1">
        <v>0.98149443808652104</v>
      </c>
      <c r="G376" s="1">
        <v>1.0275528997134999</v>
      </c>
      <c r="H376" s="1">
        <v>1.2466994174625301</v>
      </c>
      <c r="I376" s="1">
        <v>0.75636416800893302</v>
      </c>
      <c r="J376" s="1">
        <v>1.3326022645864699</v>
      </c>
    </row>
    <row r="377" spans="1:10" x14ac:dyDescent="0.25">
      <c r="A377" s="1">
        <v>375</v>
      </c>
      <c r="B377" s="1" t="s">
        <v>195</v>
      </c>
      <c r="C377" s="1">
        <v>26.213579316877901</v>
      </c>
      <c r="D377" s="1">
        <v>5.1746256069645602</v>
      </c>
      <c r="E377" s="1">
        <v>1.0739712313224901</v>
      </c>
      <c r="F377" s="1">
        <v>1.1045171564336</v>
      </c>
      <c r="G377" s="1">
        <v>0.97048158920974403</v>
      </c>
      <c r="H377" s="1">
        <v>0.95009209827569996</v>
      </c>
      <c r="I377" s="1">
        <v>0.79333131266229495</v>
      </c>
      <c r="J377" s="1">
        <v>0.57419478282046499</v>
      </c>
    </row>
    <row r="378" spans="1:10" x14ac:dyDescent="0.25">
      <c r="A378" s="1">
        <v>376</v>
      </c>
      <c r="B378" s="1" t="s">
        <v>196</v>
      </c>
      <c r="C378" s="1">
        <v>25.200574525639102</v>
      </c>
      <c r="D378" s="1">
        <v>5.1055560711851404</v>
      </c>
      <c r="E378" s="1">
        <v>1.1261132163508401</v>
      </c>
      <c r="F378" s="1">
        <v>1.0722893572463299</v>
      </c>
      <c r="G378" s="1">
        <v>0.97983631971919805</v>
      </c>
      <c r="H378" s="1">
        <v>0.86656190512754205</v>
      </c>
      <c r="I378" s="1">
        <v>0.95520660594999696</v>
      </c>
      <c r="J378" s="1">
        <v>0.89154364008775799</v>
      </c>
    </row>
    <row r="379" spans="1:10" x14ac:dyDescent="0.25">
      <c r="A379" s="1">
        <v>377</v>
      </c>
      <c r="B379" s="1" t="s">
        <v>1862</v>
      </c>
      <c r="C379" s="1">
        <v>30.0849003298827</v>
      </c>
      <c r="D379" s="1">
        <v>10.4192981747129</v>
      </c>
      <c r="E379" s="1">
        <v>0.732283263416174</v>
      </c>
      <c r="F379" s="1">
        <v>1.5549579495527399</v>
      </c>
      <c r="G379" s="1">
        <v>0.98339558472487898</v>
      </c>
      <c r="H379" s="1">
        <v>0.41935477067557497</v>
      </c>
      <c r="I379" s="1">
        <v>0.53888806227877795</v>
      </c>
      <c r="J379" s="1">
        <v>0.26658003295309302</v>
      </c>
    </row>
    <row r="380" spans="1:10" x14ac:dyDescent="0.25">
      <c r="A380" s="1">
        <v>378</v>
      </c>
      <c r="B380" s="1" t="s">
        <v>198</v>
      </c>
      <c r="C380" s="1">
        <v>30.703654607774599</v>
      </c>
      <c r="D380" s="1">
        <v>8.4700483550052894</v>
      </c>
      <c r="E380" s="1">
        <v>0.97342260296757199</v>
      </c>
      <c r="F380" s="1">
        <v>1.63075581651251</v>
      </c>
      <c r="G380" s="1">
        <v>0.95386209988784698</v>
      </c>
      <c r="H380" s="1">
        <v>0.61858436620781598</v>
      </c>
      <c r="I380" s="1">
        <v>0.59174756058302402</v>
      </c>
      <c r="J380" s="1">
        <v>5.37639216622103E-2</v>
      </c>
    </row>
    <row r="381" spans="1:10" x14ac:dyDescent="0.25">
      <c r="A381" s="1">
        <v>379</v>
      </c>
      <c r="B381" s="1" t="s">
        <v>199</v>
      </c>
      <c r="C381" s="1">
        <v>28.343627229266701</v>
      </c>
      <c r="D381" s="1">
        <v>6.9749956182802597</v>
      </c>
      <c r="E381" s="1">
        <v>1.20459528935808</v>
      </c>
      <c r="F381" s="1">
        <v>1.0804223781622</v>
      </c>
      <c r="G381" s="1">
        <v>1.06750139129914</v>
      </c>
      <c r="H381" s="1">
        <v>0.823960924401133</v>
      </c>
      <c r="I381" s="1">
        <v>0.77826726370074295</v>
      </c>
      <c r="J381" s="1">
        <v>0.64219338271133297</v>
      </c>
    </row>
    <row r="382" spans="1:10" x14ac:dyDescent="0.25">
      <c r="A382" s="1">
        <v>380</v>
      </c>
      <c r="B382" s="1" t="s">
        <v>200</v>
      </c>
      <c r="C382" s="1">
        <v>22.0739489267342</v>
      </c>
      <c r="D382" s="1">
        <v>4.5463362681422996</v>
      </c>
      <c r="E382" s="1">
        <v>0.68253261919794805</v>
      </c>
      <c r="F382" s="1">
        <v>1.08534390065536</v>
      </c>
      <c r="G382" s="1">
        <v>0.87293988638771303</v>
      </c>
      <c r="H382" s="1">
        <v>1.22332509375637</v>
      </c>
      <c r="I382" s="1">
        <v>1.48448147285558</v>
      </c>
      <c r="J382" s="1">
        <v>0.15698451099449301</v>
      </c>
    </row>
    <row r="383" spans="1:10" x14ac:dyDescent="0.25">
      <c r="A383" s="1">
        <v>381</v>
      </c>
      <c r="B383" s="1" t="s">
        <v>1864</v>
      </c>
      <c r="C383" s="1">
        <v>22.2272685708136</v>
      </c>
      <c r="D383" s="1">
        <v>1.5882588352820299</v>
      </c>
      <c r="E383" s="1">
        <v>1.15516043217053</v>
      </c>
      <c r="F383" s="1">
        <v>0.85545728820203204</v>
      </c>
      <c r="G383" s="1">
        <v>1.0229415592523801</v>
      </c>
      <c r="H383" s="1">
        <v>0.99369622662547896</v>
      </c>
      <c r="I383" s="1">
        <v>1.35978273346509</v>
      </c>
      <c r="J383" s="1">
        <v>1.1060035029820501</v>
      </c>
    </row>
    <row r="384" spans="1:10" x14ac:dyDescent="0.25">
      <c r="A384" s="1">
        <v>382</v>
      </c>
      <c r="B384" s="1" t="s">
        <v>202</v>
      </c>
      <c r="C384" s="1">
        <v>29.652319905515899</v>
      </c>
      <c r="D384" s="1">
        <v>2.0330001793997501</v>
      </c>
      <c r="E384" s="1">
        <v>0.84353676719878601</v>
      </c>
      <c r="F384" s="1">
        <v>1.1194046708504799</v>
      </c>
      <c r="G384" s="1">
        <v>0.99344233859562203</v>
      </c>
      <c r="H384" s="1">
        <v>0.69115314355417901</v>
      </c>
      <c r="I384" s="1">
        <v>1.0510607486049599</v>
      </c>
      <c r="J384" s="1">
        <v>9.9192156423059896E-2</v>
      </c>
    </row>
    <row r="385" spans="1:10" x14ac:dyDescent="0.25">
      <c r="A385" s="1">
        <v>383</v>
      </c>
      <c r="B385" s="1" t="s">
        <v>203</v>
      </c>
      <c r="C385" s="1">
        <v>27.232059809691101</v>
      </c>
      <c r="D385" s="1">
        <v>10.263429406107299</v>
      </c>
      <c r="E385" s="1">
        <v>2.61785012100724</v>
      </c>
      <c r="F385" s="1">
        <v>1.45432498078723</v>
      </c>
      <c r="G385" s="1">
        <v>0.98398430553142902</v>
      </c>
      <c r="H385" s="1">
        <v>0.64956425711628596</v>
      </c>
      <c r="I385" s="1">
        <v>0.115281805645329</v>
      </c>
      <c r="J385" s="1">
        <v>8.3808983845453003E-2</v>
      </c>
    </row>
    <row r="386" spans="1:10" x14ac:dyDescent="0.25">
      <c r="A386" s="1">
        <v>384</v>
      </c>
      <c r="B386" s="1" t="s">
        <v>205</v>
      </c>
      <c r="C386" s="1">
        <v>31.6098832183153</v>
      </c>
      <c r="D386" s="1">
        <v>7.4874173618150603</v>
      </c>
      <c r="E386" s="1">
        <v>1.06429575077379</v>
      </c>
      <c r="F386" s="1">
        <v>1.0793760346128101</v>
      </c>
      <c r="G386" s="1">
        <v>1.0346895586143601</v>
      </c>
      <c r="H386" s="1">
        <v>0.80223032331542399</v>
      </c>
      <c r="I386" s="1">
        <v>0.76665614023613005</v>
      </c>
      <c r="J386" s="1">
        <v>0.83860431518049605</v>
      </c>
    </row>
    <row r="387" spans="1:10" x14ac:dyDescent="0.25">
      <c r="A387" s="1">
        <v>385</v>
      </c>
      <c r="B387" s="1" t="s">
        <v>209</v>
      </c>
      <c r="C387" s="1">
        <v>26.282025586556198</v>
      </c>
      <c r="D387" s="1">
        <v>6.7344213590250801</v>
      </c>
      <c r="E387" s="1">
        <v>0.84080288221184096</v>
      </c>
      <c r="F387" s="1">
        <v>1.5193883630962299</v>
      </c>
      <c r="G387" s="1">
        <v>0.92380220860594997</v>
      </c>
      <c r="H387" s="1">
        <v>0.39509404762641398</v>
      </c>
      <c r="I387" s="1">
        <v>0.53167401634828504</v>
      </c>
      <c r="J387" s="1">
        <v>0.49884291443744999</v>
      </c>
    </row>
    <row r="388" spans="1:10" x14ac:dyDescent="0.25">
      <c r="A388" s="1">
        <v>386</v>
      </c>
      <c r="B388" s="1" t="s">
        <v>3654</v>
      </c>
      <c r="C388" s="1">
        <v>31.913784655687</v>
      </c>
      <c r="D388" s="1">
        <v>6.1138408421068897</v>
      </c>
      <c r="E388" s="1">
        <v>0.71687649918144303</v>
      </c>
      <c r="F388" s="1">
        <v>1.4035304466660099</v>
      </c>
      <c r="G388" s="1">
        <v>0.89875563264270797</v>
      </c>
      <c r="H388" s="1">
        <v>0.47623011600773102</v>
      </c>
      <c r="I388" s="1">
        <v>0.92992123751844702</v>
      </c>
      <c r="J388" s="1">
        <v>0.71709172628288897</v>
      </c>
    </row>
    <row r="389" spans="1:10" x14ac:dyDescent="0.25">
      <c r="A389" s="1">
        <v>387</v>
      </c>
      <c r="B389" s="1" t="s">
        <v>1866</v>
      </c>
      <c r="C389" s="1">
        <v>23.7413000560977</v>
      </c>
      <c r="D389" s="1">
        <v>4.8578603537156697</v>
      </c>
      <c r="E389" s="1">
        <v>1.62728416687776</v>
      </c>
      <c r="F389" s="1">
        <v>1.1095802441699401</v>
      </c>
      <c r="G389" s="1">
        <v>0.980807105193226</v>
      </c>
      <c r="H389" s="1">
        <v>0.82358956135463401</v>
      </c>
      <c r="I389" s="1">
        <v>0.79833671439707399</v>
      </c>
      <c r="J389" s="1">
        <v>1.11124941491342</v>
      </c>
    </row>
    <row r="390" spans="1:10" x14ac:dyDescent="0.25">
      <c r="A390" s="1">
        <v>388</v>
      </c>
      <c r="B390" s="1" t="s">
        <v>210</v>
      </c>
      <c r="C390" s="1">
        <v>33.384010528376898</v>
      </c>
      <c r="D390" s="1">
        <v>8.9866024525930506</v>
      </c>
      <c r="E390" s="1">
        <v>0.82905419943137604</v>
      </c>
      <c r="F390" s="1">
        <v>1.34757324982275</v>
      </c>
      <c r="G390" s="1">
        <v>0.89039638079195305</v>
      </c>
      <c r="H390" s="1">
        <v>0.46468993956848498</v>
      </c>
      <c r="I390" s="1">
        <v>0.68400305800830896</v>
      </c>
      <c r="J390" s="1">
        <v>0.934909390137171</v>
      </c>
    </row>
    <row r="391" spans="1:10" x14ac:dyDescent="0.25">
      <c r="A391" s="1">
        <v>389</v>
      </c>
      <c r="B391" s="1" t="s">
        <v>1867</v>
      </c>
      <c r="C391" s="1">
        <v>26.290239138917599</v>
      </c>
      <c r="D391" s="1">
        <v>3.4715474012012399</v>
      </c>
      <c r="E391" s="1">
        <v>1.0463415928797</v>
      </c>
      <c r="F391" s="1">
        <v>0.98878885351050805</v>
      </c>
      <c r="G391" s="1">
        <v>1.07176042755015</v>
      </c>
      <c r="H391" s="1">
        <v>0.70431641123158395</v>
      </c>
      <c r="I391" s="1">
        <v>1.0791528235752299</v>
      </c>
      <c r="J391" s="1">
        <v>0.99224155685424298</v>
      </c>
    </row>
    <row r="392" spans="1:10" x14ac:dyDescent="0.25">
      <c r="A392" s="1">
        <v>390</v>
      </c>
      <c r="B392" s="1" t="s">
        <v>3655</v>
      </c>
      <c r="C392" s="1">
        <v>25.378534826802699</v>
      </c>
      <c r="D392" s="1">
        <v>3.94655003949106</v>
      </c>
      <c r="E392" s="1">
        <v>0.53261822157706096</v>
      </c>
      <c r="F392" s="1">
        <v>1.50751782633583</v>
      </c>
      <c r="G392" s="1">
        <v>0.61310198120227999</v>
      </c>
      <c r="H392" s="1">
        <v>0.57857006328124705</v>
      </c>
      <c r="I392" s="1">
        <v>0.65648387076680303</v>
      </c>
      <c r="J392" s="1">
        <v>1.1021119972826701</v>
      </c>
    </row>
    <row r="393" spans="1:10" x14ac:dyDescent="0.25">
      <c r="A393" s="1">
        <v>391</v>
      </c>
      <c r="B393" s="1" t="s">
        <v>3656</v>
      </c>
      <c r="C393" s="1">
        <v>33.937056387377602</v>
      </c>
      <c r="D393" s="1">
        <v>7.4638001170073602</v>
      </c>
      <c r="E393" s="1">
        <v>0.86473933708565798</v>
      </c>
      <c r="F393" s="1">
        <v>1.15652517794125</v>
      </c>
      <c r="G393" s="1">
        <v>1.24009190745092</v>
      </c>
      <c r="H393" s="1">
        <v>0.65753788452335404</v>
      </c>
      <c r="I393" s="1">
        <v>0.39184372024325298</v>
      </c>
      <c r="J393" s="1">
        <v>0.35215136798716901</v>
      </c>
    </row>
    <row r="394" spans="1:10" x14ac:dyDescent="0.25">
      <c r="A394" s="1">
        <v>392</v>
      </c>
      <c r="B394" s="1" t="s">
        <v>214</v>
      </c>
      <c r="C394" s="1">
        <v>32.168404778890299</v>
      </c>
      <c r="D394" s="1">
        <v>3.9596947681416101</v>
      </c>
      <c r="E394" s="1">
        <v>1.3715687070104099</v>
      </c>
      <c r="F394" s="1">
        <v>1.0414859234585101</v>
      </c>
      <c r="G394" s="1">
        <v>1.10113272764946</v>
      </c>
      <c r="H394" s="1">
        <v>0.73905028667280503</v>
      </c>
      <c r="I394" s="1">
        <v>0.77043914996676099</v>
      </c>
      <c r="J394" s="1">
        <v>0.67541022066098699</v>
      </c>
    </row>
    <row r="395" spans="1:10" x14ac:dyDescent="0.25">
      <c r="A395" s="1">
        <v>393</v>
      </c>
      <c r="B395" s="1" t="s">
        <v>1869</v>
      </c>
      <c r="C395" s="1">
        <v>25.5072138137979</v>
      </c>
      <c r="D395" s="1">
        <v>3.4404933887162099</v>
      </c>
      <c r="E395" s="1">
        <v>0.53399243627188397</v>
      </c>
      <c r="F395" s="1">
        <v>1.34489834558817</v>
      </c>
      <c r="G395" s="1">
        <v>0.67915914603934002</v>
      </c>
      <c r="H395" s="1">
        <v>1.2599966175497299</v>
      </c>
      <c r="I395" s="1">
        <v>0.61053783248136995</v>
      </c>
      <c r="J395" s="1">
        <v>0.79780625924263504</v>
      </c>
    </row>
    <row r="396" spans="1:10" x14ac:dyDescent="0.25">
      <c r="A396" s="1">
        <v>394</v>
      </c>
      <c r="B396" s="1" t="s">
        <v>1870</v>
      </c>
      <c r="C396" s="1">
        <v>23.138972882928599</v>
      </c>
      <c r="D396" s="1">
        <v>1.67980646241</v>
      </c>
      <c r="E396" s="1">
        <v>0.57355413160392499</v>
      </c>
      <c r="F396" s="1">
        <v>1.29076716410056</v>
      </c>
      <c r="G396" s="1">
        <v>0.88369080975476499</v>
      </c>
      <c r="H396" s="1">
        <v>0.64305100585618302</v>
      </c>
      <c r="I396" s="1">
        <v>0.68999298995466996</v>
      </c>
      <c r="J396" s="1">
        <v>0.48403379727275098</v>
      </c>
    </row>
    <row r="397" spans="1:10" x14ac:dyDescent="0.25">
      <c r="A397" s="1">
        <v>395</v>
      </c>
      <c r="B397" s="1" t="s">
        <v>1871</v>
      </c>
      <c r="C397" s="1">
        <v>31.6810673387808</v>
      </c>
      <c r="D397" s="1">
        <v>3.5617846551899</v>
      </c>
      <c r="E397" s="1">
        <v>1.08900291379133</v>
      </c>
      <c r="F397" s="1">
        <v>1.1202540677024899</v>
      </c>
      <c r="G397" s="1">
        <v>1.1344893937596201</v>
      </c>
      <c r="H397" s="1">
        <v>0.73690811978133297</v>
      </c>
      <c r="I397" s="1">
        <v>0.63794047981041502</v>
      </c>
      <c r="J397" s="1">
        <v>0.30508257248751502</v>
      </c>
    </row>
    <row r="398" spans="1:10" x14ac:dyDescent="0.25">
      <c r="A398" s="1">
        <v>396</v>
      </c>
      <c r="B398" s="1" t="s">
        <v>216</v>
      </c>
      <c r="C398" s="1">
        <v>30.996604641997699</v>
      </c>
      <c r="D398" s="1">
        <v>2.76355435933952</v>
      </c>
      <c r="E398" s="1">
        <v>1.13186032459033</v>
      </c>
      <c r="F398" s="1">
        <v>0.90566623376000499</v>
      </c>
      <c r="G398" s="1">
        <v>1.11277172221497</v>
      </c>
      <c r="H398" s="1">
        <v>0.89693255947263395</v>
      </c>
      <c r="I398" s="1">
        <v>1.0571066304089101</v>
      </c>
      <c r="J398" s="1">
        <v>0.92351126161646202</v>
      </c>
    </row>
    <row r="399" spans="1:10" x14ac:dyDescent="0.25">
      <c r="A399" s="1">
        <v>397</v>
      </c>
      <c r="B399" s="1" t="s">
        <v>217</v>
      </c>
      <c r="C399" s="1">
        <v>26.158822301135299</v>
      </c>
      <c r="D399" s="1">
        <v>9.4353033049930897</v>
      </c>
      <c r="E399" s="1">
        <v>1.28121733146662</v>
      </c>
      <c r="F399" s="1">
        <v>1.89108732726881</v>
      </c>
      <c r="G399" s="1">
        <v>0.59957278207065101</v>
      </c>
      <c r="H399" s="1">
        <v>0.43116027973115301</v>
      </c>
      <c r="I399" s="1">
        <v>0.75258836049695599</v>
      </c>
      <c r="J399" s="1">
        <v>0.33472772696202502</v>
      </c>
    </row>
    <row r="400" spans="1:10" x14ac:dyDescent="0.25">
      <c r="A400" s="1">
        <v>398</v>
      </c>
      <c r="B400" s="1" t="s">
        <v>218</v>
      </c>
      <c r="C400" s="1">
        <v>33.926104984229099</v>
      </c>
      <c r="D400" s="1">
        <v>1.8224700167602399</v>
      </c>
      <c r="E400" s="1">
        <v>0.786790810262327</v>
      </c>
      <c r="F400" s="1">
        <v>0.98298957669545295</v>
      </c>
      <c r="G400" s="1">
        <v>1.1406372288350699</v>
      </c>
      <c r="H400" s="1">
        <v>0.90318249221785996</v>
      </c>
      <c r="I400" s="1">
        <v>0.87285558374213301</v>
      </c>
      <c r="J400" s="1">
        <v>0.56445134909906702</v>
      </c>
    </row>
    <row r="401" spans="1:10" x14ac:dyDescent="0.25">
      <c r="A401" s="1">
        <v>399</v>
      </c>
      <c r="B401" s="1" t="s">
        <v>3657</v>
      </c>
      <c r="C401" s="1">
        <v>27.412757961641798</v>
      </c>
      <c r="D401" s="1">
        <v>2.2071152524132698</v>
      </c>
      <c r="E401" s="1">
        <v>0.39829922387643502</v>
      </c>
      <c r="F401" s="1">
        <v>1.19175301110708</v>
      </c>
      <c r="G401" s="1">
        <v>0.84797892329211699</v>
      </c>
      <c r="H401" s="1">
        <v>0.96243501848384305</v>
      </c>
      <c r="I401" s="1">
        <v>0.83407286408445902</v>
      </c>
      <c r="J401" s="1">
        <v>0.64392621221937996</v>
      </c>
    </row>
    <row r="402" spans="1:10" x14ac:dyDescent="0.25">
      <c r="A402" s="1">
        <v>400</v>
      </c>
      <c r="B402" s="1" t="s">
        <v>220</v>
      </c>
      <c r="C402" s="1">
        <v>23.2758654222852</v>
      </c>
      <c r="D402" s="1">
        <v>7.9195041824539603</v>
      </c>
      <c r="E402" s="1">
        <v>0.75391178821831595</v>
      </c>
      <c r="F402" s="1">
        <v>1.6282501059060801</v>
      </c>
      <c r="G402" s="1">
        <v>0.79549967230076302</v>
      </c>
      <c r="H402" s="1">
        <v>0.51069139673524999</v>
      </c>
      <c r="I402" s="1">
        <v>0.443360835534582</v>
      </c>
      <c r="J402" s="1">
        <v>0.38731816815242598</v>
      </c>
    </row>
    <row r="403" spans="1:10" x14ac:dyDescent="0.25">
      <c r="A403" s="1">
        <v>401</v>
      </c>
      <c r="B403" s="1" t="s">
        <v>221</v>
      </c>
      <c r="C403" s="1">
        <v>31.292292527008001</v>
      </c>
      <c r="D403" s="1">
        <v>2.2031052019894299</v>
      </c>
      <c r="E403" s="1">
        <v>0.94619214971363197</v>
      </c>
      <c r="F403" s="1">
        <v>0.94929030409354898</v>
      </c>
      <c r="G403" s="1">
        <v>1.0301370141144199</v>
      </c>
      <c r="H403" s="1">
        <v>1.2153296508010101</v>
      </c>
      <c r="I403" s="1">
        <v>1.1029362062589301</v>
      </c>
      <c r="J403" s="1">
        <v>0.75598530352740101</v>
      </c>
    </row>
    <row r="404" spans="1:10" x14ac:dyDescent="0.25">
      <c r="A404" s="1">
        <v>402</v>
      </c>
      <c r="B404" s="1" t="s">
        <v>3658</v>
      </c>
      <c r="C404" s="1">
        <v>31.119807927418702</v>
      </c>
      <c r="D404" s="1">
        <v>7.2131968139260101</v>
      </c>
      <c r="E404" s="1">
        <v>0.44188014057650099</v>
      </c>
      <c r="F404" s="1">
        <v>2.1422408846552798</v>
      </c>
      <c r="G404" s="1">
        <v>0.53989677811353698</v>
      </c>
      <c r="H404" s="1">
        <v>1.27831569951976</v>
      </c>
      <c r="I404" s="1">
        <v>0.33833318069749202</v>
      </c>
      <c r="J404" s="1">
        <v>0.26654709438725199</v>
      </c>
    </row>
    <row r="405" spans="1:10" x14ac:dyDescent="0.25">
      <c r="A405" s="1">
        <v>403</v>
      </c>
      <c r="B405" s="1" t="s">
        <v>1872</v>
      </c>
      <c r="C405" s="1">
        <v>35.330622438027802</v>
      </c>
      <c r="D405" s="1">
        <v>9.0930990895658397</v>
      </c>
      <c r="E405" s="1">
        <v>1.23306873302284</v>
      </c>
      <c r="F405" s="1">
        <v>1.1603621955029</v>
      </c>
      <c r="G405" s="1">
        <v>1.2772774334349</v>
      </c>
      <c r="H405" s="1">
        <v>0.39915982961492602</v>
      </c>
      <c r="I405" s="1">
        <v>0.716059574431544</v>
      </c>
      <c r="J405" s="1">
        <v>1.8217206945872599E-2</v>
      </c>
    </row>
    <row r="406" spans="1:10" x14ac:dyDescent="0.25">
      <c r="A406" s="1">
        <v>404</v>
      </c>
      <c r="B406" s="1" t="s">
        <v>223</v>
      </c>
      <c r="C406" s="1">
        <v>32.302559467459702</v>
      </c>
      <c r="D406" s="1">
        <v>10.0150228444028</v>
      </c>
      <c r="E406" s="1">
        <v>0.829745923019653</v>
      </c>
      <c r="F406" s="1">
        <v>1.5270471775685499</v>
      </c>
      <c r="G406" s="1">
        <v>0.92561498370758799</v>
      </c>
      <c r="H406" s="1">
        <v>0.456553679164106</v>
      </c>
      <c r="I406" s="1">
        <v>0.57544418600126901</v>
      </c>
      <c r="J406" s="1">
        <v>0.21865978593371299</v>
      </c>
    </row>
    <row r="407" spans="1:10" x14ac:dyDescent="0.25">
      <c r="A407" s="1">
        <v>405</v>
      </c>
      <c r="B407" s="1" t="s">
        <v>225</v>
      </c>
      <c r="C407" s="1">
        <v>26.1232302409026</v>
      </c>
      <c r="D407" s="1">
        <v>9.4885845759106697</v>
      </c>
      <c r="E407" s="1">
        <v>0.86056764126405505</v>
      </c>
      <c r="F407" s="1">
        <v>1.68819866439195</v>
      </c>
      <c r="G407" s="1">
        <v>0.84949146659548203</v>
      </c>
      <c r="H407" s="1">
        <v>0.60430705822925201</v>
      </c>
      <c r="I407" s="1">
        <v>0.38858766343203799</v>
      </c>
      <c r="J407" s="1">
        <v>0.359305130931589</v>
      </c>
    </row>
    <row r="408" spans="1:10" x14ac:dyDescent="0.25">
      <c r="A408" s="1">
        <v>406</v>
      </c>
      <c r="B408" s="1" t="s">
        <v>3659</v>
      </c>
      <c r="C408" s="1">
        <v>25.857658714550801</v>
      </c>
      <c r="D408" s="1">
        <v>7.8361942370643902</v>
      </c>
      <c r="E408" s="1">
        <v>0.60372671644526399</v>
      </c>
      <c r="F408" s="1">
        <v>1.3614299056019299</v>
      </c>
      <c r="G408" s="1">
        <v>0.954101283902414</v>
      </c>
      <c r="H408" s="1">
        <v>0.67247733908876295</v>
      </c>
      <c r="I408" s="1">
        <v>0.88611757530760205</v>
      </c>
      <c r="J408" s="1">
        <v>0.68555293458963795</v>
      </c>
    </row>
    <row r="409" spans="1:10" x14ac:dyDescent="0.25">
      <c r="A409" s="1">
        <v>407</v>
      </c>
      <c r="B409" s="1" t="s">
        <v>227</v>
      </c>
      <c r="C409" s="1">
        <v>33.797425997233901</v>
      </c>
      <c r="D409" s="1">
        <v>3.6748244536760399</v>
      </c>
      <c r="E409" s="1">
        <v>0.70031635127220604</v>
      </c>
      <c r="F409" s="1">
        <v>1.30543164597772</v>
      </c>
      <c r="G409" s="1">
        <v>0.82640508163384996</v>
      </c>
      <c r="H409" s="1">
        <v>0.51901886581946699</v>
      </c>
      <c r="I409" s="1">
        <v>0.678889464230645</v>
      </c>
      <c r="J409" s="1">
        <v>1.33562608508876</v>
      </c>
    </row>
    <row r="410" spans="1:10" x14ac:dyDescent="0.25">
      <c r="A410" s="1">
        <v>408</v>
      </c>
      <c r="B410" s="1" t="s">
        <v>3660</v>
      </c>
      <c r="C410" s="1">
        <v>30.1040652853927</v>
      </c>
      <c r="D410" s="1">
        <v>8.8146697759521899</v>
      </c>
      <c r="E410" s="1">
        <v>1.0943427687503899</v>
      </c>
      <c r="F410" s="1">
        <v>1.6658032635420199</v>
      </c>
      <c r="G410" s="1">
        <v>0.89950375500690904</v>
      </c>
      <c r="H410" s="1">
        <v>0.53859724256689101</v>
      </c>
      <c r="I410" s="1">
        <v>0.55429678876163102</v>
      </c>
      <c r="J410" s="1">
        <v>9.7209671959251606E-2</v>
      </c>
    </row>
    <row r="411" spans="1:10" x14ac:dyDescent="0.25">
      <c r="A411" s="1">
        <v>409</v>
      </c>
      <c r="B411" s="1" t="s">
        <v>1876</v>
      </c>
      <c r="C411" s="1">
        <v>38.895304162873799</v>
      </c>
      <c r="D411" s="1">
        <v>3.3055983218576799</v>
      </c>
      <c r="E411" s="1">
        <v>0.62604188180563403</v>
      </c>
      <c r="F411" s="1">
        <v>1.1016530588169999</v>
      </c>
      <c r="G411" s="1">
        <v>0.99391142233492402</v>
      </c>
      <c r="H411" s="1">
        <v>0.74372289876740105</v>
      </c>
      <c r="I411" s="1">
        <v>0.84590510428732102</v>
      </c>
      <c r="J411" s="1">
        <v>0.92655591332336196</v>
      </c>
    </row>
    <row r="412" spans="1:10" x14ac:dyDescent="0.25">
      <c r="A412" s="1">
        <v>410</v>
      </c>
      <c r="B412" s="1" t="s">
        <v>231</v>
      </c>
      <c r="C412" s="1">
        <v>34.758411623517198</v>
      </c>
      <c r="D412" s="1">
        <v>4.3317145766679204</v>
      </c>
      <c r="E412" s="1">
        <v>0.69893081660470502</v>
      </c>
      <c r="F412" s="1">
        <v>1.20143996099214</v>
      </c>
      <c r="G412" s="1">
        <v>0.84652651828522296</v>
      </c>
      <c r="H412" s="1">
        <v>0.72387030616912995</v>
      </c>
      <c r="I412" s="1">
        <v>0.85166554123692495</v>
      </c>
      <c r="J412" s="1">
        <v>1.3599764375261401</v>
      </c>
    </row>
    <row r="413" spans="1:10" x14ac:dyDescent="0.25">
      <c r="A413" s="1">
        <v>411</v>
      </c>
      <c r="B413" s="1" t="s">
        <v>232</v>
      </c>
      <c r="C413" s="1">
        <v>31.138972882928599</v>
      </c>
      <c r="D413" s="1">
        <v>2.69804638938382</v>
      </c>
      <c r="E413" s="1">
        <v>1.04420502776845</v>
      </c>
      <c r="F413" s="1">
        <v>1.0222105703156199</v>
      </c>
      <c r="G413" s="1">
        <v>0.97544440677322797</v>
      </c>
      <c r="H413" s="1">
        <v>0.98186026041913299</v>
      </c>
      <c r="I413" s="1">
        <v>0.93641850658021397</v>
      </c>
      <c r="J413" s="1">
        <v>1.20735064423164</v>
      </c>
    </row>
    <row r="414" spans="1:10" x14ac:dyDescent="0.25">
      <c r="A414" s="1">
        <v>412</v>
      </c>
      <c r="B414" s="1" t="s">
        <v>3330</v>
      </c>
      <c r="C414" s="1">
        <v>29.342942766569902</v>
      </c>
      <c r="D414" s="1">
        <v>3.8316626109308101</v>
      </c>
      <c r="E414" s="1">
        <v>0.51437200519090698</v>
      </c>
      <c r="F414" s="1">
        <v>1.34781836578365</v>
      </c>
      <c r="G414" s="1">
        <v>0.85776481110828195</v>
      </c>
      <c r="H414" s="1">
        <v>0.63083607633597805</v>
      </c>
      <c r="I414" s="1">
        <v>0.86043292499223201</v>
      </c>
      <c r="J414" s="1">
        <v>0.58259753226350497</v>
      </c>
    </row>
    <row r="415" spans="1:10" x14ac:dyDescent="0.25">
      <c r="A415" s="1">
        <v>413</v>
      </c>
      <c r="B415" s="1" t="s">
        <v>233</v>
      </c>
      <c r="C415" s="1">
        <v>39.9849687761524</v>
      </c>
      <c r="D415" s="1">
        <v>2.9262061369597898</v>
      </c>
      <c r="E415" s="1">
        <v>0.78260556191452602</v>
      </c>
      <c r="F415" s="1">
        <v>1.1037256084006299</v>
      </c>
      <c r="G415" s="1">
        <v>0.95330881738662798</v>
      </c>
      <c r="H415" s="1">
        <v>0.75655169323651705</v>
      </c>
      <c r="I415" s="1">
        <v>1.0104372252276801</v>
      </c>
      <c r="J415" s="1">
        <v>0.65315374787385505</v>
      </c>
    </row>
    <row r="416" spans="1:10" x14ac:dyDescent="0.25">
      <c r="A416" s="1">
        <v>414</v>
      </c>
      <c r="B416" s="1" t="s">
        <v>1877</v>
      </c>
      <c r="C416" s="1">
        <v>29.904202177932</v>
      </c>
      <c r="D416" s="1">
        <v>5.2309249318415896</v>
      </c>
      <c r="E416" s="1">
        <v>0.61822552334860004</v>
      </c>
      <c r="F416" s="1">
        <v>1.22668062732798</v>
      </c>
      <c r="G416" s="1">
        <v>1.0213739726726101</v>
      </c>
      <c r="H416" s="1">
        <v>0.396216641042897</v>
      </c>
      <c r="I416" s="1">
        <v>0.83026382063692405</v>
      </c>
      <c r="J416" s="1">
        <v>0.50644979548723601</v>
      </c>
    </row>
    <row r="417" spans="1:10" x14ac:dyDescent="0.25">
      <c r="A417" s="1">
        <v>415</v>
      </c>
      <c r="B417" s="1" t="s">
        <v>234</v>
      </c>
      <c r="C417" s="1">
        <v>21.3265156618471</v>
      </c>
      <c r="D417" s="1">
        <v>2.7568168786638401</v>
      </c>
      <c r="E417" s="1">
        <v>0.45153974980935502</v>
      </c>
      <c r="F417" s="1">
        <v>1.3200208240468501</v>
      </c>
      <c r="G417" s="1">
        <v>0.72172420480763499</v>
      </c>
      <c r="H417" s="1">
        <v>1.0843890205539199</v>
      </c>
      <c r="I417" s="1">
        <v>0.532417722850685</v>
      </c>
      <c r="J417" s="1">
        <v>1.03816895188596</v>
      </c>
    </row>
    <row r="418" spans="1:10" x14ac:dyDescent="0.25">
      <c r="A418" s="1">
        <v>416</v>
      </c>
      <c r="B418" s="1" t="s">
        <v>3662</v>
      </c>
      <c r="C418" s="1">
        <v>35.067788762463202</v>
      </c>
      <c r="D418" s="1">
        <v>2.74063638265214</v>
      </c>
      <c r="E418" s="1">
        <v>0.84396281090273695</v>
      </c>
      <c r="F418" s="1">
        <v>1.2638657004916301</v>
      </c>
      <c r="G418" s="1">
        <v>1.0560966288132401</v>
      </c>
      <c r="H418" s="1">
        <v>0.51382922444208201</v>
      </c>
      <c r="I418" s="1">
        <v>0.75138322974063398</v>
      </c>
      <c r="J418" s="1">
        <v>0.509702404969958</v>
      </c>
    </row>
    <row r="419" spans="1:10" x14ac:dyDescent="0.25">
      <c r="A419" s="1">
        <v>417</v>
      </c>
      <c r="B419" s="1" t="s">
        <v>235</v>
      </c>
      <c r="C419" s="1">
        <v>32.959643656371398</v>
      </c>
      <c r="D419" s="1">
        <v>4.8746664295378599</v>
      </c>
      <c r="E419" s="1">
        <v>0.81385521190133903</v>
      </c>
      <c r="F419" s="1">
        <v>1.13769318902183</v>
      </c>
      <c r="G419" s="1">
        <v>1.0023142823348301</v>
      </c>
      <c r="H419" s="1">
        <v>0.53145951734666297</v>
      </c>
      <c r="I419" s="1">
        <v>0.90680410898414598</v>
      </c>
      <c r="J419" s="1">
        <v>0.464079815131755</v>
      </c>
    </row>
    <row r="420" spans="1:10" x14ac:dyDescent="0.25">
      <c r="A420" s="1">
        <v>418</v>
      </c>
      <c r="B420" s="1" t="s">
        <v>236</v>
      </c>
      <c r="C420" s="1">
        <v>34.435345230635697</v>
      </c>
      <c r="D420" s="1">
        <v>2.9495592614810802</v>
      </c>
      <c r="E420" s="1">
        <v>0.52375760117480596</v>
      </c>
      <c r="F420" s="1">
        <v>1.32835685634128</v>
      </c>
      <c r="G420" s="1">
        <v>0.79850925864616096</v>
      </c>
      <c r="H420" s="1">
        <v>0.38906225486142498</v>
      </c>
      <c r="I420" s="1">
        <v>1.04029974337978</v>
      </c>
      <c r="J420" s="1">
        <v>0.85577977053620802</v>
      </c>
    </row>
    <row r="421" spans="1:10" x14ac:dyDescent="0.25">
      <c r="A421" s="1">
        <v>419</v>
      </c>
      <c r="B421" s="1" t="s">
        <v>237</v>
      </c>
      <c r="C421" s="1">
        <v>29.427816140971</v>
      </c>
      <c r="D421" s="1">
        <v>10.238737169345599</v>
      </c>
      <c r="E421" s="1">
        <v>0.76846038197306099</v>
      </c>
      <c r="F421" s="1">
        <v>1.67492654935008</v>
      </c>
      <c r="G421" s="1">
        <v>0.87886107523667001</v>
      </c>
      <c r="H421" s="1">
        <v>0.36446348624000702</v>
      </c>
      <c r="I421" s="1">
        <v>0.81035466533385903</v>
      </c>
      <c r="J421" s="1">
        <v>4.9510411525215403E-2</v>
      </c>
    </row>
    <row r="422" spans="1:10" x14ac:dyDescent="0.25">
      <c r="A422" s="1">
        <v>420</v>
      </c>
      <c r="B422" s="1" t="s">
        <v>238</v>
      </c>
      <c r="C422" s="1">
        <v>27.9712795222168</v>
      </c>
      <c r="D422" s="1">
        <v>9.7595203067293497</v>
      </c>
      <c r="E422" s="1">
        <v>0.90753591110851195</v>
      </c>
      <c r="F422" s="1">
        <v>1.1633604775014901</v>
      </c>
      <c r="G422" s="1">
        <v>1.1400293912484101</v>
      </c>
      <c r="H422" s="1">
        <v>1.39976658484647</v>
      </c>
      <c r="I422" s="1">
        <v>0.26981530917028301</v>
      </c>
      <c r="J422" s="1">
        <v>0.27269618480838698</v>
      </c>
    </row>
    <row r="423" spans="1:10" x14ac:dyDescent="0.25">
      <c r="A423" s="1">
        <v>421</v>
      </c>
      <c r="B423" s="1" t="s">
        <v>239</v>
      </c>
      <c r="C423" s="1">
        <v>26.574975620779401</v>
      </c>
      <c r="D423" s="1">
        <v>8.8183970374658394</v>
      </c>
      <c r="E423" s="1">
        <v>0.25075015222888902</v>
      </c>
      <c r="F423" s="1">
        <v>1.9597409195528599</v>
      </c>
      <c r="G423" s="1">
        <v>0.59210978114480795</v>
      </c>
      <c r="H423" s="1">
        <v>0.87090367674236502</v>
      </c>
      <c r="I423" s="1">
        <v>0.292960943820057</v>
      </c>
      <c r="J423" s="1">
        <v>0.60154321396169097</v>
      </c>
    </row>
    <row r="424" spans="1:10" x14ac:dyDescent="0.25">
      <c r="A424" s="1">
        <v>422</v>
      </c>
      <c r="B424" s="1" t="s">
        <v>242</v>
      </c>
      <c r="C424" s="1">
        <v>37.077371240218099</v>
      </c>
      <c r="D424" s="1">
        <v>9.5296942503237592</v>
      </c>
      <c r="E424" s="1">
        <v>0.82457835905134103</v>
      </c>
      <c r="F424" s="1">
        <v>1.7157825622723699</v>
      </c>
      <c r="G424" s="1">
        <v>0.95712019624431099</v>
      </c>
      <c r="H424" s="1">
        <v>0.17427219144050299</v>
      </c>
      <c r="I424" s="1">
        <v>0.41552595272633303</v>
      </c>
      <c r="J424" s="1">
        <v>0.49966085292824702</v>
      </c>
    </row>
    <row r="425" spans="1:10" x14ac:dyDescent="0.25">
      <c r="A425" s="1">
        <v>423</v>
      </c>
      <c r="B425" s="1" t="s">
        <v>243</v>
      </c>
      <c r="C425" s="1">
        <v>27.440136469513099</v>
      </c>
      <c r="D425" s="1">
        <v>7.4661214738466199</v>
      </c>
      <c r="E425" s="1">
        <v>1.00336509653252</v>
      </c>
      <c r="F425" s="1">
        <v>1.1281312658848299</v>
      </c>
      <c r="G425" s="1">
        <v>0.95869277668821995</v>
      </c>
      <c r="H425" s="1">
        <v>0.72975993316186405</v>
      </c>
      <c r="I425" s="1">
        <v>1.04174082627705</v>
      </c>
      <c r="J425" s="1">
        <v>0.78761778572102703</v>
      </c>
    </row>
    <row r="426" spans="1:10" x14ac:dyDescent="0.25">
      <c r="A426" s="1">
        <v>424</v>
      </c>
      <c r="B426" s="1" t="s">
        <v>4331</v>
      </c>
      <c r="D426" s="1">
        <v>3.6119828169410702</v>
      </c>
      <c r="E426" s="1">
        <v>0.45872360871536999</v>
      </c>
      <c r="F426" s="1">
        <v>1.3252050675085301</v>
      </c>
      <c r="G426" s="1">
        <v>0.96147732921732298</v>
      </c>
      <c r="H426" s="1">
        <v>0.77266055396676303</v>
      </c>
      <c r="I426" s="1">
        <v>0.28380565820624698</v>
      </c>
      <c r="J426" s="1">
        <v>0.32701918075377501</v>
      </c>
    </row>
    <row r="427" spans="1:10" x14ac:dyDescent="0.25">
      <c r="A427" s="1">
        <v>425</v>
      </c>
      <c r="B427" s="1" t="s">
        <v>244</v>
      </c>
      <c r="C427" s="1">
        <v>31.297768228582299</v>
      </c>
      <c r="D427" s="1">
        <v>2.23354137001391</v>
      </c>
      <c r="E427" s="1">
        <v>1.20152213017648</v>
      </c>
      <c r="F427" s="1">
        <v>0.99621943678732205</v>
      </c>
      <c r="G427" s="1">
        <v>1.0604224546958101</v>
      </c>
      <c r="H427" s="1">
        <v>1.0291082285976401</v>
      </c>
      <c r="I427" s="1">
        <v>0.93143361333013996</v>
      </c>
      <c r="J427" s="1">
        <v>0.43806257826524397</v>
      </c>
    </row>
    <row r="428" spans="1:10" x14ac:dyDescent="0.25">
      <c r="A428" s="1">
        <v>426</v>
      </c>
      <c r="B428" s="1" t="s">
        <v>4332</v>
      </c>
      <c r="C428" s="1">
        <v>34.073948926734197</v>
      </c>
      <c r="D428" s="1">
        <v>3.5618964283066701</v>
      </c>
      <c r="E428" s="1">
        <v>1.06902997508653</v>
      </c>
      <c r="F428" s="1">
        <v>1.16808171377908</v>
      </c>
      <c r="G428" s="1">
        <v>0.91742261628921595</v>
      </c>
      <c r="H428" s="1">
        <v>0.53237713990304802</v>
      </c>
      <c r="I428" s="1">
        <v>0.78865855269054197</v>
      </c>
      <c r="J428" s="1">
        <v>1.4082971291911699</v>
      </c>
    </row>
    <row r="429" spans="1:10" x14ac:dyDescent="0.25">
      <c r="A429" s="1">
        <v>427</v>
      </c>
      <c r="B429" s="1" t="s">
        <v>4333</v>
      </c>
      <c r="C429" s="1">
        <v>33.052730583133901</v>
      </c>
      <c r="D429" s="1">
        <v>2.8368925905945401</v>
      </c>
      <c r="E429" s="1">
        <v>0.73859659539796696</v>
      </c>
      <c r="F429" s="1">
        <v>1.2290519390069701</v>
      </c>
      <c r="G429" s="1">
        <v>0.870999517190159</v>
      </c>
      <c r="H429" s="1">
        <v>0.53283286462831103</v>
      </c>
      <c r="I429" s="1">
        <v>1.11673247928833</v>
      </c>
      <c r="J429" s="1">
        <v>0.63262238236036294</v>
      </c>
    </row>
    <row r="430" spans="1:10" x14ac:dyDescent="0.25">
      <c r="A430" s="1">
        <v>428</v>
      </c>
      <c r="B430" s="1" t="s">
        <v>4337</v>
      </c>
      <c r="C430" s="1">
        <v>35.243011212839598</v>
      </c>
      <c r="D430" s="1">
        <v>8.6153106039626994</v>
      </c>
      <c r="E430" s="1">
        <v>0.43265471987860299</v>
      </c>
      <c r="F430" s="1">
        <v>1.9297614888741399</v>
      </c>
      <c r="G430" s="1">
        <v>0.55809567940704097</v>
      </c>
      <c r="H430" s="1">
        <v>0.88171343631971</v>
      </c>
      <c r="I430" s="1">
        <v>0.59852978437707105</v>
      </c>
      <c r="J430" s="1">
        <v>0.26099704321730499</v>
      </c>
    </row>
    <row r="431" spans="1:10" x14ac:dyDescent="0.25">
      <c r="A431" s="1">
        <v>429</v>
      </c>
      <c r="B431" s="1" t="s">
        <v>4338</v>
      </c>
      <c r="C431" s="1">
        <v>33.263545093743097</v>
      </c>
      <c r="D431" s="1">
        <v>9.1075350933070602</v>
      </c>
      <c r="E431" s="1">
        <v>1.0898790564374501</v>
      </c>
      <c r="F431" s="1">
        <v>1.3222614813072899</v>
      </c>
      <c r="G431" s="1">
        <v>0.92992912449950305</v>
      </c>
      <c r="H431" s="1">
        <v>0.52894973816740198</v>
      </c>
      <c r="I431" s="1">
        <v>0.60595328299364104</v>
      </c>
      <c r="J431" s="1">
        <v>1.3197642678210399</v>
      </c>
    </row>
    <row r="432" spans="1:10" x14ac:dyDescent="0.25">
      <c r="A432" s="1">
        <v>430</v>
      </c>
      <c r="B432" s="1" t="s">
        <v>1879</v>
      </c>
      <c r="C432" s="1">
        <v>33.797425997233901</v>
      </c>
      <c r="D432" s="1">
        <v>6.3159597002774204</v>
      </c>
      <c r="E432" s="1">
        <v>1.0873995371804901</v>
      </c>
      <c r="F432" s="1">
        <v>1.1057668176320199</v>
      </c>
      <c r="G432" s="1">
        <v>0.93208727194740804</v>
      </c>
      <c r="H432" s="1">
        <v>0.70054466097462598</v>
      </c>
      <c r="I432" s="1">
        <v>0.79971717135134401</v>
      </c>
      <c r="J432" s="1">
        <v>1.2450857815774401</v>
      </c>
    </row>
    <row r="433" spans="1:10" x14ac:dyDescent="0.25">
      <c r="A433" s="1">
        <v>431</v>
      </c>
      <c r="B433" s="1" t="s">
        <v>1880</v>
      </c>
      <c r="C433" s="1">
        <v>32.390170692647999</v>
      </c>
      <c r="D433" s="1">
        <v>8.59939034841641</v>
      </c>
      <c r="E433" s="1">
        <v>0.94252854298396105</v>
      </c>
      <c r="F433" s="1">
        <v>1.8699445540105299</v>
      </c>
      <c r="G433" s="1">
        <v>0.865488950389245</v>
      </c>
      <c r="H433" s="1">
        <v>0.28395957824385698</v>
      </c>
      <c r="I433" s="1">
        <v>0.49819280053572801</v>
      </c>
      <c r="J433" s="1">
        <v>0.458981761770965</v>
      </c>
    </row>
    <row r="434" spans="1:10" x14ac:dyDescent="0.25">
      <c r="A434" s="1">
        <v>432</v>
      </c>
      <c r="B434" s="1" t="s">
        <v>1881</v>
      </c>
      <c r="C434" s="1">
        <v>22.391539618041499</v>
      </c>
      <c r="D434" s="1">
        <v>6.1409858617340598</v>
      </c>
      <c r="E434" s="1">
        <v>1.33689165291936</v>
      </c>
      <c r="F434" s="1">
        <v>1.0375854073469699</v>
      </c>
      <c r="G434" s="1">
        <v>0.90565259792361896</v>
      </c>
      <c r="H434" s="1">
        <v>1.49881102172539</v>
      </c>
      <c r="I434" s="1">
        <v>1.1183443812707901</v>
      </c>
      <c r="J434" s="1">
        <v>0.72435237679465103</v>
      </c>
    </row>
    <row r="435" spans="1:10" x14ac:dyDescent="0.25">
      <c r="A435" s="1">
        <v>433</v>
      </c>
      <c r="B435" s="1" t="s">
        <v>4344</v>
      </c>
      <c r="C435" s="1">
        <v>28.622888009554199</v>
      </c>
      <c r="D435" s="1">
        <v>7.2131968139260101</v>
      </c>
      <c r="E435" s="1">
        <v>0.58677319101699399</v>
      </c>
      <c r="F435" s="1">
        <v>1.7029255910309</v>
      </c>
      <c r="G435" s="1">
        <v>0.846686885478527</v>
      </c>
      <c r="H435" s="1">
        <v>0.151417671342893</v>
      </c>
      <c r="I435" s="1">
        <v>0.74587384457712302</v>
      </c>
      <c r="J435" s="1">
        <v>0.40593581277928598</v>
      </c>
    </row>
    <row r="436" spans="1:10" x14ac:dyDescent="0.25">
      <c r="A436" s="1">
        <v>434</v>
      </c>
      <c r="B436" s="1" t="s">
        <v>4345</v>
      </c>
      <c r="C436" s="1">
        <v>29.4086511854611</v>
      </c>
      <c r="D436" s="1">
        <v>5.5855716137621103</v>
      </c>
      <c r="E436" s="1">
        <v>0.88570037906703003</v>
      </c>
      <c r="F436" s="1">
        <v>1.38254398968504</v>
      </c>
      <c r="G436" s="1">
        <v>0.89346790370007501</v>
      </c>
      <c r="H436" s="1">
        <v>0.66903153954093497</v>
      </c>
      <c r="I436" s="1">
        <v>0.65952994904686901</v>
      </c>
      <c r="J436" s="1">
        <v>0.77220485278783002</v>
      </c>
    </row>
    <row r="437" spans="1:10" x14ac:dyDescent="0.25">
      <c r="A437" s="1">
        <v>435</v>
      </c>
      <c r="B437" s="1" t="s">
        <v>4346</v>
      </c>
      <c r="C437" s="1">
        <v>30.213579316877901</v>
      </c>
      <c r="D437" s="1">
        <v>5.7147509472361104</v>
      </c>
      <c r="E437" s="1">
        <v>0.63280783779199501</v>
      </c>
      <c r="F437" s="1">
        <v>1.4277953584946099</v>
      </c>
      <c r="G437" s="1">
        <v>0.89378201736077201</v>
      </c>
      <c r="H437" s="1">
        <v>0.30566948550191098</v>
      </c>
      <c r="I437" s="1">
        <v>0.85516272164683205</v>
      </c>
      <c r="J437" s="1">
        <v>0.17731360706084001</v>
      </c>
    </row>
    <row r="438" spans="1:10" x14ac:dyDescent="0.25">
      <c r="A438" s="1">
        <v>436</v>
      </c>
      <c r="B438" s="1" t="s">
        <v>4349</v>
      </c>
      <c r="C438" s="1">
        <v>33.575660083476201</v>
      </c>
      <c r="D438" s="1">
        <v>7.6169744974735103</v>
      </c>
      <c r="E438" s="1">
        <v>0.33821954094902301</v>
      </c>
      <c r="F438" s="1">
        <v>2.1004448723894402</v>
      </c>
      <c r="G438" s="1">
        <v>0.408245404845749</v>
      </c>
      <c r="H438" s="1">
        <v>0.40465533552171001</v>
      </c>
      <c r="I438" s="1">
        <v>0.387182425613119</v>
      </c>
      <c r="J438" s="1">
        <v>0.38111952110608699</v>
      </c>
    </row>
    <row r="439" spans="1:10" x14ac:dyDescent="0.25">
      <c r="A439" s="1">
        <v>437</v>
      </c>
      <c r="B439" s="1" t="s">
        <v>4350</v>
      </c>
      <c r="C439" s="1">
        <v>26.213579316877901</v>
      </c>
      <c r="D439" s="1">
        <v>2.2044787327750499</v>
      </c>
      <c r="E439" s="1">
        <v>0.88983355060993996</v>
      </c>
      <c r="F439" s="1">
        <v>1.24002574634441</v>
      </c>
      <c r="G439" s="1">
        <v>0.99366248198986895</v>
      </c>
      <c r="H439" s="1">
        <v>1.0996697916399401</v>
      </c>
      <c r="I439" s="1">
        <v>0.61823872503345501</v>
      </c>
      <c r="J439" s="1">
        <v>0.12291310454339199</v>
      </c>
    </row>
    <row r="440" spans="1:10" x14ac:dyDescent="0.25">
      <c r="A440" s="1">
        <v>438</v>
      </c>
      <c r="B440" s="1" t="s">
        <v>1883</v>
      </c>
      <c r="C440" s="1">
        <v>35.798794922627401</v>
      </c>
      <c r="D440" s="1">
        <v>9.1289648954619995</v>
      </c>
      <c r="E440" s="1">
        <v>0.73421059024657498</v>
      </c>
      <c r="F440" s="1">
        <v>1.5255402208209701</v>
      </c>
      <c r="G440" s="1">
        <v>0.80319741645421905</v>
      </c>
      <c r="H440" s="1">
        <v>0.362338968544069</v>
      </c>
      <c r="I440" s="1">
        <v>0.85500053813630605</v>
      </c>
      <c r="J440" s="1">
        <v>0.69393545017310498</v>
      </c>
    </row>
    <row r="441" spans="1:10" x14ac:dyDescent="0.25">
      <c r="A441" s="1">
        <v>439</v>
      </c>
      <c r="B441" s="1" t="s">
        <v>1884</v>
      </c>
      <c r="C441" s="1">
        <v>37.811115251169497</v>
      </c>
      <c r="D441" s="1">
        <v>10.8665511546996</v>
      </c>
      <c r="E441" s="1">
        <v>0.70940789006116101</v>
      </c>
      <c r="F441" s="1">
        <v>1.7323619834817701</v>
      </c>
      <c r="G441" s="1">
        <v>0.84572596523293397</v>
      </c>
      <c r="H441" s="1">
        <v>0.35730412897143998</v>
      </c>
      <c r="I441" s="1">
        <v>0.14220485758049101</v>
      </c>
      <c r="J441" s="1">
        <v>9.1528075088114405E-2</v>
      </c>
    </row>
    <row r="442" spans="1:10" x14ac:dyDescent="0.25">
      <c r="A442" s="1">
        <v>440</v>
      </c>
      <c r="B442" s="1" t="s">
        <v>3887</v>
      </c>
      <c r="C442" s="1">
        <v>22.1150166885412</v>
      </c>
      <c r="D442" s="1">
        <v>8.9674010634460792</v>
      </c>
      <c r="E442" s="1">
        <v>0.43010432652872099</v>
      </c>
      <c r="F442" s="1">
        <v>1.88639778317233</v>
      </c>
      <c r="G442" s="1">
        <v>0.54438660940407602</v>
      </c>
      <c r="H442" s="1">
        <v>0.38199587063047702</v>
      </c>
      <c r="I442" s="1">
        <v>0.386539454128566</v>
      </c>
      <c r="J442" s="1">
        <v>0.36628473275221701</v>
      </c>
    </row>
    <row r="443" spans="1:10" x14ac:dyDescent="0.25">
      <c r="A443" s="1">
        <v>441</v>
      </c>
      <c r="B443" s="1" t="s">
        <v>3235</v>
      </c>
      <c r="C443" s="1">
        <v>27.859027639944301</v>
      </c>
      <c r="D443" s="1">
        <v>8.9497531996365698</v>
      </c>
      <c r="E443" s="1">
        <v>0.71557689194773599</v>
      </c>
      <c r="F443" s="1">
        <v>1.8110196927514199</v>
      </c>
      <c r="G443" s="1">
        <v>0.76880561570657402</v>
      </c>
      <c r="H443" s="1">
        <v>0.43235142324146603</v>
      </c>
      <c r="I443" s="1">
        <v>0.42260897941301601</v>
      </c>
      <c r="J443" s="1">
        <v>0.36291870847712598</v>
      </c>
    </row>
    <row r="444" spans="1:10" x14ac:dyDescent="0.25">
      <c r="A444" s="1">
        <v>442</v>
      </c>
      <c r="B444" s="1" t="s">
        <v>4352</v>
      </c>
      <c r="C444" s="1">
        <v>27.672853786419399</v>
      </c>
      <c r="D444" s="1">
        <v>6.4575728437753597</v>
      </c>
      <c r="E444" s="1">
        <v>0.98059656573812803</v>
      </c>
      <c r="F444" s="1">
        <v>1.1569809374418401</v>
      </c>
      <c r="G444" s="1">
        <v>0.91586138627987401</v>
      </c>
      <c r="H444" s="1">
        <v>0.55858604474740503</v>
      </c>
      <c r="I444" s="1">
        <v>0.80817927355649799</v>
      </c>
      <c r="J444" s="1">
        <v>1.21819467081005</v>
      </c>
    </row>
    <row r="445" spans="1:10" x14ac:dyDescent="0.25">
      <c r="A445" s="1">
        <v>443</v>
      </c>
      <c r="B445" s="1" t="s">
        <v>4353</v>
      </c>
      <c r="C445" s="1">
        <v>26.199890062942298</v>
      </c>
      <c r="D445" s="1">
        <v>1.96159854978097</v>
      </c>
      <c r="E445" s="1">
        <v>0.84102494582783005</v>
      </c>
      <c r="F445" s="1">
        <v>1.2088268382676901</v>
      </c>
      <c r="G445" s="1">
        <v>0.91714911743176497</v>
      </c>
      <c r="H445" s="1">
        <v>0.86339638765076299</v>
      </c>
      <c r="I445" s="1">
        <v>0.71957539609117005</v>
      </c>
      <c r="J445" s="1">
        <v>0.98306038203753299</v>
      </c>
    </row>
    <row r="446" spans="1:10" x14ac:dyDescent="0.25">
      <c r="A446" s="1">
        <v>444</v>
      </c>
      <c r="B446" s="1" t="s">
        <v>3240</v>
      </c>
      <c r="D446" s="1">
        <v>6.9480893061257598</v>
      </c>
      <c r="E446" s="1">
        <v>0.28016888856748401</v>
      </c>
      <c r="F446" s="1">
        <v>2.08493892857939</v>
      </c>
      <c r="G446" s="1">
        <v>0.42897219017362298</v>
      </c>
      <c r="H446" s="1">
        <v>0.45340131628125802</v>
      </c>
      <c r="I446" s="1">
        <v>0.45274282355461298</v>
      </c>
      <c r="J446" s="1">
        <v>0.42973844000200501</v>
      </c>
    </row>
    <row r="447" spans="1:10" x14ac:dyDescent="0.25">
      <c r="A447" s="1">
        <v>445</v>
      </c>
      <c r="B447" s="1" t="s">
        <v>4357</v>
      </c>
      <c r="C447" s="1">
        <v>31.787843519478901</v>
      </c>
      <c r="D447" s="1">
        <v>3.76815710542698</v>
      </c>
      <c r="E447" s="1">
        <v>0.32205041452463401</v>
      </c>
      <c r="F447" s="1">
        <v>1.8588609691149101</v>
      </c>
      <c r="G447" s="1">
        <v>0.52837524273144298</v>
      </c>
      <c r="H447" s="1">
        <v>0.140658521119608</v>
      </c>
      <c r="I447" s="1">
        <v>0.19870032732736601</v>
      </c>
      <c r="J447" s="1">
        <v>0.26430068353617903</v>
      </c>
    </row>
    <row r="448" spans="1:10" x14ac:dyDescent="0.25">
      <c r="A448" s="1">
        <v>446</v>
      </c>
      <c r="B448" s="1" t="s">
        <v>247</v>
      </c>
      <c r="C448" s="1">
        <v>31.393593006131901</v>
      </c>
      <c r="D448" s="1">
        <v>7.0372659562710602</v>
      </c>
      <c r="E448" s="1">
        <v>1.2076734477459199</v>
      </c>
      <c r="F448" s="1">
        <v>1.0585513998421101</v>
      </c>
      <c r="G448" s="1">
        <v>1.0710346655485901</v>
      </c>
      <c r="H448" s="1">
        <v>0.84905926837252299</v>
      </c>
      <c r="I448" s="1">
        <v>0.93196771155217795</v>
      </c>
      <c r="J448" s="1">
        <v>0.24884305667127499</v>
      </c>
    </row>
    <row r="449" spans="1:10" x14ac:dyDescent="0.25">
      <c r="A449" s="1">
        <v>447</v>
      </c>
      <c r="B449" s="1" t="s">
        <v>4360</v>
      </c>
      <c r="C449" s="1">
        <v>20.3573164832024</v>
      </c>
      <c r="D449" s="1">
        <v>4.4080698439784003</v>
      </c>
      <c r="E449" s="1">
        <v>0.67148596335278699</v>
      </c>
      <c r="F449" s="1">
        <v>1.41868695418368</v>
      </c>
      <c r="G449" s="1">
        <v>0.82239924243892704</v>
      </c>
      <c r="H449" s="1">
        <v>0.57237265700147999</v>
      </c>
      <c r="I449" s="1">
        <v>0.62943916353750295</v>
      </c>
      <c r="J449" s="1">
        <v>0.89259129388396297</v>
      </c>
    </row>
    <row r="450" spans="1:10" x14ac:dyDescent="0.25">
      <c r="A450" s="1">
        <v>448</v>
      </c>
      <c r="B450" s="1" t="s">
        <v>1888</v>
      </c>
      <c r="C450" s="1">
        <v>26.785790131388602</v>
      </c>
      <c r="D450" s="1">
        <v>4.4130950858601903</v>
      </c>
      <c r="E450" s="1">
        <v>0.88819667904517197</v>
      </c>
      <c r="F450" s="1">
        <v>1.09346734315989</v>
      </c>
      <c r="G450" s="1">
        <v>0.88394890277651605</v>
      </c>
      <c r="H450" s="1">
        <v>1.06840261219175</v>
      </c>
      <c r="I450" s="1">
        <v>0.92848234363382098</v>
      </c>
      <c r="J450" s="1">
        <v>0.835689984251614</v>
      </c>
    </row>
    <row r="451" spans="1:10" x14ac:dyDescent="0.25">
      <c r="A451" s="1">
        <v>449</v>
      </c>
      <c r="B451" s="1" t="s">
        <v>1889</v>
      </c>
      <c r="C451" s="1">
        <v>23.4976313360429</v>
      </c>
      <c r="D451" s="1">
        <v>2.9610996546175201</v>
      </c>
      <c r="E451" s="1">
        <v>0.93951036451057801</v>
      </c>
      <c r="F451" s="1">
        <v>1.2032608755468099</v>
      </c>
      <c r="G451" s="1">
        <v>0.92805748996516602</v>
      </c>
      <c r="H451" s="1">
        <v>1.01515970399217</v>
      </c>
      <c r="I451" s="1">
        <v>0.79119592842046005</v>
      </c>
      <c r="J451" s="1">
        <v>0.40421174145330102</v>
      </c>
    </row>
    <row r="452" spans="1:10" x14ac:dyDescent="0.25">
      <c r="A452" s="1">
        <v>450</v>
      </c>
      <c r="B452" s="1" t="s">
        <v>1890</v>
      </c>
      <c r="D452" s="1">
        <v>8.9769997476476195</v>
      </c>
      <c r="E452" s="1">
        <v>0.74688972102915296</v>
      </c>
      <c r="F452" s="1">
        <v>1.8516416103409401</v>
      </c>
      <c r="G452" s="1">
        <v>0.91486947153934495</v>
      </c>
      <c r="H452" s="1">
        <v>0.45449638578071599</v>
      </c>
      <c r="I452" s="1">
        <v>0.24003289585433599</v>
      </c>
      <c r="J452" s="1">
        <v>0.14283580402196699</v>
      </c>
    </row>
    <row r="453" spans="1:10" x14ac:dyDescent="0.25">
      <c r="A453" s="1">
        <v>451</v>
      </c>
      <c r="B453" s="1" t="s">
        <v>1891</v>
      </c>
      <c r="C453" s="1">
        <v>34.596878427076398</v>
      </c>
      <c r="D453" s="1">
        <v>3.1410074993191799</v>
      </c>
      <c r="E453" s="1">
        <v>0.62883260632276605</v>
      </c>
      <c r="F453" s="1">
        <v>1.3947086171059699</v>
      </c>
      <c r="G453" s="1">
        <v>0.68838849698282201</v>
      </c>
      <c r="H453" s="1">
        <v>0.68553718777655204</v>
      </c>
      <c r="I453" s="1">
        <v>1.09861292805317</v>
      </c>
      <c r="J453" s="1">
        <v>0.407290972915688</v>
      </c>
    </row>
    <row r="454" spans="1:10" x14ac:dyDescent="0.25">
      <c r="A454" s="1">
        <v>452</v>
      </c>
      <c r="B454" s="1" t="s">
        <v>248</v>
      </c>
      <c r="C454" s="1">
        <v>22.4462966337842</v>
      </c>
      <c r="D454" s="1">
        <v>4.0621905160478997</v>
      </c>
      <c r="E454" s="1">
        <v>0.986233757099227</v>
      </c>
      <c r="F454" s="1">
        <v>1.0890901532513699</v>
      </c>
      <c r="G454" s="1">
        <v>0.974300128143889</v>
      </c>
      <c r="H454" s="1">
        <v>1.0801936358348301</v>
      </c>
      <c r="I454" s="1">
        <v>0.77202414844416201</v>
      </c>
      <c r="J454" s="1">
        <v>0.85315767427796896</v>
      </c>
    </row>
    <row r="455" spans="1:10" x14ac:dyDescent="0.25">
      <c r="A455" s="1">
        <v>453</v>
      </c>
      <c r="B455" s="1" t="s">
        <v>1892</v>
      </c>
      <c r="C455" s="1">
        <v>38.0629975235857</v>
      </c>
      <c r="D455" s="1">
        <v>3.1996087996781699</v>
      </c>
      <c r="E455" s="1">
        <v>0.89003922795643198</v>
      </c>
      <c r="F455" s="1">
        <v>1.0733491435579801</v>
      </c>
      <c r="G455" s="1">
        <v>1.0459861657082199</v>
      </c>
      <c r="H455" s="1">
        <v>0.86195610322400695</v>
      </c>
      <c r="I455" s="1">
        <v>0.86685764235982299</v>
      </c>
      <c r="J455" s="1">
        <v>0.559453345629635</v>
      </c>
    </row>
    <row r="456" spans="1:10" x14ac:dyDescent="0.25">
      <c r="A456" s="1">
        <v>454</v>
      </c>
      <c r="B456" s="1" t="s">
        <v>1893</v>
      </c>
      <c r="C456" s="1">
        <v>29.485311007500801</v>
      </c>
      <c r="D456" s="1">
        <v>9.1144881616222797</v>
      </c>
      <c r="E456" s="1">
        <v>0.98224243444169801</v>
      </c>
      <c r="F456" s="1">
        <v>1.88540205335416</v>
      </c>
      <c r="G456" s="1">
        <v>0.66208290930005398</v>
      </c>
      <c r="H456" s="1">
        <v>0.30641241354828302</v>
      </c>
      <c r="I456" s="1">
        <v>0.78608990377858001</v>
      </c>
      <c r="J456" s="1">
        <v>0.39675819476309998</v>
      </c>
    </row>
    <row r="457" spans="1:10" x14ac:dyDescent="0.25">
      <c r="A457" s="1">
        <v>455</v>
      </c>
      <c r="B457" s="1" t="s">
        <v>249</v>
      </c>
      <c r="C457" s="1">
        <v>30.4572480369327</v>
      </c>
      <c r="D457" s="1">
        <v>5.4195041824539603</v>
      </c>
      <c r="E457" s="1">
        <v>0.68146782948851603</v>
      </c>
      <c r="F457" s="1">
        <v>1.71193689150799</v>
      </c>
      <c r="G457" s="1">
        <v>0.85181756326040003</v>
      </c>
      <c r="H457" s="1">
        <v>0.98883657369948197</v>
      </c>
      <c r="I457" s="1">
        <v>0.26157623756686998</v>
      </c>
      <c r="J457" s="1">
        <v>0.235156892408762</v>
      </c>
    </row>
    <row r="458" spans="1:10" x14ac:dyDescent="0.25">
      <c r="A458" s="1">
        <v>456</v>
      </c>
      <c r="B458" s="1" t="s">
        <v>3845</v>
      </c>
      <c r="C458" s="1">
        <v>21.586611486624701</v>
      </c>
      <c r="D458" s="1">
        <v>6.9195041824539603</v>
      </c>
      <c r="E458" s="1">
        <v>0.94767902019203798</v>
      </c>
      <c r="F458" s="1">
        <v>1.83639952534871</v>
      </c>
      <c r="G458" s="1">
        <v>0.66236589288134096</v>
      </c>
      <c r="H458" s="1">
        <v>0.49165819964227098</v>
      </c>
      <c r="I458" s="1">
        <v>0.36534274836295</v>
      </c>
      <c r="J458" s="1">
        <v>0.31559058621234598</v>
      </c>
    </row>
    <row r="459" spans="1:10" x14ac:dyDescent="0.25">
      <c r="A459" s="1">
        <v>457</v>
      </c>
      <c r="B459" s="1" t="s">
        <v>250</v>
      </c>
      <c r="C459" s="1">
        <v>26.665324696754698</v>
      </c>
      <c r="D459" s="1">
        <v>4.3146362230678399</v>
      </c>
      <c r="E459" s="1">
        <v>1.6957630313858101</v>
      </c>
      <c r="F459" s="1">
        <v>0.92614567498955802</v>
      </c>
      <c r="G459" s="1">
        <v>1.03253900707692</v>
      </c>
      <c r="H459" s="1">
        <v>1.1125104905595999</v>
      </c>
      <c r="I459" s="1">
        <v>0.97470688248192205</v>
      </c>
      <c r="J459" s="1">
        <v>0.93942224694322396</v>
      </c>
    </row>
    <row r="460" spans="1:10" x14ac:dyDescent="0.25">
      <c r="A460" s="1">
        <v>458</v>
      </c>
      <c r="B460" s="1" t="s">
        <v>1894</v>
      </c>
      <c r="C460" s="1">
        <v>32.412073498944999</v>
      </c>
      <c r="D460" s="1">
        <v>1.9898819173546101</v>
      </c>
      <c r="E460" s="1">
        <v>0.62909723978568699</v>
      </c>
      <c r="F460" s="1">
        <v>1.1322753054033099</v>
      </c>
      <c r="G460" s="1">
        <v>0.93481904646874303</v>
      </c>
      <c r="H460" s="1">
        <v>0.58863176387390204</v>
      </c>
      <c r="I460" s="1">
        <v>0.96434632878512905</v>
      </c>
      <c r="J460" s="1">
        <v>1.04016495156973</v>
      </c>
    </row>
    <row r="461" spans="1:10" x14ac:dyDescent="0.25">
      <c r="A461" s="1">
        <v>459</v>
      </c>
      <c r="B461" s="1" t="s">
        <v>4362</v>
      </c>
      <c r="C461" s="1">
        <v>17.3374670649957</v>
      </c>
      <c r="D461" s="1">
        <v>7.1004050834338504</v>
      </c>
      <c r="E461" s="1">
        <v>1.2822638319500499</v>
      </c>
      <c r="F461" s="1">
        <v>1.2797168126230001</v>
      </c>
      <c r="G461" s="1">
        <v>0.92546922018226696</v>
      </c>
      <c r="H461" s="1">
        <v>1.0780141070681899</v>
      </c>
      <c r="I461" s="1">
        <v>1.1044455736965499</v>
      </c>
      <c r="J461" s="1">
        <v>0.25569628256162902</v>
      </c>
    </row>
    <row r="462" spans="1:10" x14ac:dyDescent="0.25">
      <c r="A462" s="1">
        <v>460</v>
      </c>
      <c r="B462" s="1" t="s">
        <v>1895</v>
      </c>
      <c r="C462" s="1">
        <v>39.355263095112001</v>
      </c>
      <c r="D462" s="1">
        <v>5.8768187943015198</v>
      </c>
      <c r="E462" s="1">
        <v>0.87214288302021403</v>
      </c>
      <c r="F462" s="1">
        <v>1.3975501913797901</v>
      </c>
      <c r="G462" s="1">
        <v>0.74668308299589903</v>
      </c>
      <c r="H462" s="1">
        <v>0.57478689882918299</v>
      </c>
      <c r="I462" s="1">
        <v>0.93016172825580601</v>
      </c>
      <c r="J462" s="1">
        <v>1.10428908304892</v>
      </c>
    </row>
    <row r="463" spans="1:10" x14ac:dyDescent="0.25">
      <c r="A463" s="1">
        <v>461</v>
      </c>
      <c r="B463" s="1" t="s">
        <v>1896</v>
      </c>
      <c r="C463" s="1">
        <v>29.676960562600101</v>
      </c>
      <c r="D463" s="1">
        <v>7.56308630543848</v>
      </c>
      <c r="E463" s="1">
        <v>1.27302754322945</v>
      </c>
      <c r="F463" s="1">
        <v>1.1414876894924399</v>
      </c>
      <c r="G463" s="1">
        <v>0.97955563686715796</v>
      </c>
      <c r="H463" s="1">
        <v>0.68945060274030001</v>
      </c>
      <c r="I463" s="1">
        <v>0.78262401441795704</v>
      </c>
      <c r="J463" s="1">
        <v>0.77796059616153901</v>
      </c>
    </row>
    <row r="464" spans="1:10" x14ac:dyDescent="0.25">
      <c r="A464" s="1">
        <v>462</v>
      </c>
      <c r="B464" s="1" t="s">
        <v>251</v>
      </c>
      <c r="C464" s="1">
        <v>23.251224765200998</v>
      </c>
      <c r="D464" s="1">
        <v>4.2970637047326097</v>
      </c>
      <c r="E464" s="1">
        <v>0.72716701118565996</v>
      </c>
      <c r="F464" s="1">
        <v>1.0553817733559301</v>
      </c>
      <c r="G464" s="1">
        <v>1.0060438896986501</v>
      </c>
      <c r="H464" s="1">
        <v>0.99414833675069003</v>
      </c>
      <c r="I464" s="1">
        <v>1.03822389801919</v>
      </c>
      <c r="J464" s="1">
        <v>0.38648402970947698</v>
      </c>
    </row>
    <row r="465" spans="1:10" x14ac:dyDescent="0.25">
      <c r="A465" s="1">
        <v>463</v>
      </c>
      <c r="B465" s="1" t="s">
        <v>1897</v>
      </c>
      <c r="C465" s="1">
        <v>24.0944828076377</v>
      </c>
      <c r="D465" s="1">
        <v>8.5460235022469799</v>
      </c>
      <c r="E465" s="1">
        <v>1.3993952827734499</v>
      </c>
      <c r="F465" s="1">
        <v>1.1652280273819</v>
      </c>
      <c r="G465" s="1">
        <v>1.1021549497490899</v>
      </c>
      <c r="H465" s="1">
        <v>0.63869430220946299</v>
      </c>
      <c r="I465" s="1">
        <v>0.76098421797540405</v>
      </c>
      <c r="J465" s="1">
        <v>0.51633295754589403</v>
      </c>
    </row>
    <row r="466" spans="1:10" x14ac:dyDescent="0.25">
      <c r="A466" s="1">
        <v>464</v>
      </c>
      <c r="B466" s="1" t="s">
        <v>1898</v>
      </c>
      <c r="C466" s="1">
        <v>25.805639549595298</v>
      </c>
      <c r="D466" s="1">
        <v>5.8184245704025797</v>
      </c>
      <c r="E466" s="1">
        <v>1.0854408356321701</v>
      </c>
      <c r="F466" s="1">
        <v>1.1913038668615199</v>
      </c>
      <c r="G466" s="1">
        <v>0.88068390269491104</v>
      </c>
      <c r="H466" s="1">
        <v>1.0252389076130199</v>
      </c>
      <c r="I466" s="1">
        <v>0.84110980501132704</v>
      </c>
      <c r="J466" s="1">
        <v>0.57797092875428502</v>
      </c>
    </row>
    <row r="467" spans="1:10" x14ac:dyDescent="0.25">
      <c r="A467" s="1">
        <v>465</v>
      </c>
      <c r="B467" s="1" t="s">
        <v>253</v>
      </c>
      <c r="C467" s="1">
        <v>28.0342500903208</v>
      </c>
      <c r="D467" s="1">
        <v>9.2640749925390207</v>
      </c>
      <c r="E467" s="1">
        <v>0.931398054675739</v>
      </c>
      <c r="F467" s="1">
        <v>1.4258803463090199</v>
      </c>
      <c r="G467" s="1">
        <v>1.2233057901558799</v>
      </c>
      <c r="H467" s="1">
        <v>0.38974448464032502</v>
      </c>
      <c r="I467" s="1">
        <v>0.397093384907654</v>
      </c>
      <c r="J467" s="1">
        <v>4.7059576325355103E-2</v>
      </c>
    </row>
    <row r="468" spans="1:10" x14ac:dyDescent="0.25">
      <c r="A468" s="1">
        <v>466</v>
      </c>
      <c r="B468" s="1" t="s">
        <v>254</v>
      </c>
      <c r="C468" s="1">
        <v>38.895304162873799</v>
      </c>
      <c r="D468" s="1">
        <v>1.8280488098868499</v>
      </c>
      <c r="E468" s="1">
        <v>0.71704328110093696</v>
      </c>
      <c r="F468" s="1">
        <v>0.93602104396831198</v>
      </c>
      <c r="G468" s="1">
        <v>1.04018301107463</v>
      </c>
      <c r="H468" s="1">
        <v>0.86683327042001701</v>
      </c>
      <c r="I468" s="1">
        <v>1.15601827190256</v>
      </c>
      <c r="J468" s="1">
        <v>1.0308972312058</v>
      </c>
    </row>
    <row r="469" spans="1:10" x14ac:dyDescent="0.25">
      <c r="A469" s="1">
        <v>467</v>
      </c>
      <c r="B469" s="1" t="s">
        <v>255</v>
      </c>
      <c r="C469" s="1">
        <v>31.8124841765631</v>
      </c>
      <c r="D469" s="1">
        <v>8.6110713079348393</v>
      </c>
      <c r="E469" s="1">
        <v>1.2511854818999999</v>
      </c>
      <c r="F469" s="1">
        <v>0.90385567696970104</v>
      </c>
      <c r="G469" s="1">
        <v>1.25954511966808</v>
      </c>
      <c r="H469" s="1">
        <v>0.562724926299914</v>
      </c>
      <c r="I469" s="1">
        <v>1.01974419733705</v>
      </c>
      <c r="J469" s="1">
        <v>0.52802008067797002</v>
      </c>
    </row>
    <row r="470" spans="1:10" x14ac:dyDescent="0.25">
      <c r="A470" s="1">
        <v>468</v>
      </c>
      <c r="B470" s="1" t="s">
        <v>4364</v>
      </c>
      <c r="C470" s="1">
        <v>23.1745649431613</v>
      </c>
      <c r="D470" s="1">
        <v>2.27754022126719</v>
      </c>
      <c r="E470" s="1">
        <v>0.31097030967940797</v>
      </c>
      <c r="F470" s="1">
        <v>1.78697964646728</v>
      </c>
      <c r="G470" s="1">
        <v>0.57454157903731495</v>
      </c>
      <c r="H470" s="1">
        <v>0.34125750403507699</v>
      </c>
      <c r="I470" s="1">
        <v>0.73995590078179296</v>
      </c>
      <c r="J470" s="1">
        <v>0.295652191881003</v>
      </c>
    </row>
    <row r="471" spans="1:10" x14ac:dyDescent="0.25">
      <c r="A471" s="1">
        <v>469</v>
      </c>
      <c r="B471" s="1" t="s">
        <v>4365</v>
      </c>
      <c r="C471" s="1">
        <v>30.177987256645199</v>
      </c>
      <c r="D471" s="1">
        <v>5.2832092950593399</v>
      </c>
      <c r="E471" s="1">
        <v>0.68492134186027098</v>
      </c>
      <c r="F471" s="1">
        <v>1.3921431863552001</v>
      </c>
      <c r="G471" s="1">
        <v>0.93073111657892504</v>
      </c>
      <c r="H471" s="1">
        <v>0.66101380620124095</v>
      </c>
      <c r="I471" s="1">
        <v>0.41751718206286997</v>
      </c>
      <c r="J471" s="1">
        <v>0.19749770599451899</v>
      </c>
    </row>
    <row r="472" spans="1:10" x14ac:dyDescent="0.25">
      <c r="A472" s="1">
        <v>470</v>
      </c>
      <c r="B472" s="1" t="s">
        <v>1899</v>
      </c>
      <c r="C472" s="1">
        <v>27.924736058835499</v>
      </c>
      <c r="D472" s="1">
        <v>9.4114956239783396</v>
      </c>
      <c r="E472" s="1">
        <v>0.71196864270222204</v>
      </c>
      <c r="F472" s="1">
        <v>1.9139924908464101</v>
      </c>
      <c r="G472" s="1">
        <v>0.66789161391805596</v>
      </c>
      <c r="H472" s="1">
        <v>0.221773896110113</v>
      </c>
      <c r="I472" s="1">
        <v>0.67941209809563297</v>
      </c>
      <c r="J472" s="1">
        <v>9.44428805261531E-2</v>
      </c>
    </row>
    <row r="473" spans="1:10" x14ac:dyDescent="0.25">
      <c r="A473" s="1">
        <v>471</v>
      </c>
      <c r="B473" s="1" t="s">
        <v>4366</v>
      </c>
      <c r="D473" s="1">
        <v>5.9195041824539603</v>
      </c>
      <c r="E473" s="1">
        <v>0.79397186240735196</v>
      </c>
      <c r="F473" s="1">
        <v>1.70431737349405</v>
      </c>
      <c r="G473" s="1">
        <v>0.42394262781848102</v>
      </c>
      <c r="H473" s="1">
        <v>0.74554876465233</v>
      </c>
      <c r="I473" s="1">
        <v>1.17449672141796</v>
      </c>
      <c r="J473" s="1">
        <v>0.19454742603268599</v>
      </c>
    </row>
    <row r="474" spans="1:10" x14ac:dyDescent="0.25">
      <c r="A474" s="1">
        <v>472</v>
      </c>
      <c r="B474" s="1" t="s">
        <v>4367</v>
      </c>
      <c r="C474" s="1">
        <v>34.131443793263998</v>
      </c>
      <c r="D474" s="1">
        <v>5.6136467104518797</v>
      </c>
      <c r="E474" s="1">
        <v>0.36503144992233999</v>
      </c>
      <c r="F474" s="1">
        <v>1.9887343491312199</v>
      </c>
      <c r="G474" s="1">
        <v>0.57852742312155703</v>
      </c>
      <c r="H474" s="1">
        <v>0.61708788572885398</v>
      </c>
      <c r="I474" s="1">
        <v>0.64797972680467197</v>
      </c>
      <c r="J474" s="1">
        <v>0.21911626612066001</v>
      </c>
    </row>
    <row r="475" spans="1:10" x14ac:dyDescent="0.25">
      <c r="A475" s="1">
        <v>473</v>
      </c>
      <c r="B475" s="1" t="s">
        <v>4368</v>
      </c>
      <c r="C475" s="1">
        <v>23.456563574235901</v>
      </c>
      <c r="D475" s="1">
        <v>6.4195041824539603</v>
      </c>
      <c r="E475" s="1">
        <v>1.204174931097</v>
      </c>
      <c r="F475" s="1">
        <v>1.4170519681646101</v>
      </c>
      <c r="G475" s="1">
        <v>0.91694870251389304</v>
      </c>
      <c r="H475" s="1">
        <v>0.90308549327140897</v>
      </c>
      <c r="I475" s="1">
        <v>0.79915601741200704</v>
      </c>
      <c r="J475" s="1">
        <v>0.21291087108682499</v>
      </c>
    </row>
    <row r="476" spans="1:10" x14ac:dyDescent="0.25">
      <c r="A476" s="1">
        <v>474</v>
      </c>
      <c r="B476" s="1" t="s">
        <v>3080</v>
      </c>
      <c r="C476" s="1">
        <v>23.431922917151699</v>
      </c>
      <c r="D476" s="1">
        <v>7.9195041824539603</v>
      </c>
      <c r="E476" s="1">
        <v>0.71503603140844696</v>
      </c>
      <c r="F476" s="1">
        <v>1.7696850145479299</v>
      </c>
      <c r="G476" s="1">
        <v>0.62893437396721397</v>
      </c>
      <c r="H476" s="1">
        <v>0.59669274832124497</v>
      </c>
      <c r="I476" s="1">
        <v>0.452430793576789</v>
      </c>
      <c r="J476" s="1">
        <v>0.40419013739484699</v>
      </c>
    </row>
    <row r="477" spans="1:10" x14ac:dyDescent="0.25">
      <c r="A477" s="1">
        <v>475</v>
      </c>
      <c r="B477" s="1" t="s">
        <v>257</v>
      </c>
      <c r="C477" s="1">
        <v>21.6386306515802</v>
      </c>
      <c r="D477" s="1">
        <v>2.8460687222274301</v>
      </c>
      <c r="E477" s="1">
        <v>1.01099845719773</v>
      </c>
      <c r="F477" s="1">
        <v>1.0788939778659401</v>
      </c>
      <c r="G477" s="1">
        <v>0.96768916875187905</v>
      </c>
      <c r="H477" s="1">
        <v>0.86704887729388003</v>
      </c>
      <c r="I477" s="1">
        <v>1.13171909646823</v>
      </c>
      <c r="J477" s="1">
        <v>0.59306333913356402</v>
      </c>
    </row>
    <row r="478" spans="1:10" x14ac:dyDescent="0.25">
      <c r="A478" s="1">
        <v>476</v>
      </c>
      <c r="B478" s="1" t="s">
        <v>4369</v>
      </c>
      <c r="C478" s="1">
        <v>21.080109091005301</v>
      </c>
      <c r="D478" s="1">
        <v>8.9929238101494295</v>
      </c>
      <c r="E478" s="1">
        <v>0.77535383237320699</v>
      </c>
      <c r="F478" s="1">
        <v>1.72425602277342</v>
      </c>
      <c r="G478" s="1">
        <v>0.78964210922031697</v>
      </c>
      <c r="H478" s="1">
        <v>0.37649286404979498</v>
      </c>
      <c r="I478" s="1">
        <v>0.48093480803921501</v>
      </c>
      <c r="J478" s="1">
        <v>0.14725810712483101</v>
      </c>
    </row>
    <row r="479" spans="1:10" x14ac:dyDescent="0.25">
      <c r="A479" s="1">
        <v>477</v>
      </c>
      <c r="B479" s="1" t="s">
        <v>1901</v>
      </c>
      <c r="C479" s="1">
        <v>23.404544409280401</v>
      </c>
      <c r="D479" s="1">
        <v>6.9841892346131198</v>
      </c>
      <c r="E479" s="1">
        <v>2.0815656142258199</v>
      </c>
      <c r="F479" s="1">
        <v>1.1648049804513101</v>
      </c>
      <c r="G479" s="1">
        <v>0.98688354756230301</v>
      </c>
      <c r="H479" s="1">
        <v>0.83886519364956202</v>
      </c>
      <c r="I479" s="1">
        <v>0.79198392266318696</v>
      </c>
      <c r="J479" s="1">
        <v>0.50320855569802503</v>
      </c>
    </row>
    <row r="480" spans="1:10" x14ac:dyDescent="0.25">
      <c r="A480" s="1">
        <v>478</v>
      </c>
      <c r="B480" s="1" t="s">
        <v>3788</v>
      </c>
      <c r="C480" s="1">
        <v>25.411389036248199</v>
      </c>
      <c r="D480" s="1">
        <v>6.4195041824539603</v>
      </c>
      <c r="E480" s="1">
        <v>1.09427465488803</v>
      </c>
      <c r="F480" s="1">
        <v>1.66959932891552</v>
      </c>
      <c r="G480" s="1">
        <v>0.845262613767645</v>
      </c>
      <c r="H480" s="1">
        <v>0.60855326490303197</v>
      </c>
      <c r="I480" s="1">
        <v>0.380659933201909</v>
      </c>
      <c r="J480" s="1">
        <v>0.31276704035493702</v>
      </c>
    </row>
    <row r="481" spans="1:10" x14ac:dyDescent="0.25">
      <c r="A481" s="1">
        <v>479</v>
      </c>
      <c r="B481" s="1" t="s">
        <v>260</v>
      </c>
      <c r="C481" s="1">
        <v>39.530485545488503</v>
      </c>
      <c r="D481" s="1">
        <v>5.2390507783094202</v>
      </c>
      <c r="E481" s="1">
        <v>0.74596232436847498</v>
      </c>
      <c r="F481" s="1">
        <v>1.1057504583946001</v>
      </c>
      <c r="G481" s="1">
        <v>0.97111428753781603</v>
      </c>
      <c r="H481" s="1">
        <v>0.79643279725035898</v>
      </c>
      <c r="I481" s="1">
        <v>0.79592533260492004</v>
      </c>
      <c r="J481" s="1">
        <v>0.98570783387098604</v>
      </c>
    </row>
    <row r="482" spans="1:10" x14ac:dyDescent="0.25">
      <c r="A482" s="1">
        <v>480</v>
      </c>
      <c r="B482" s="1" t="s">
        <v>1903</v>
      </c>
      <c r="C482" s="1">
        <v>32.841916072524803</v>
      </c>
      <c r="D482" s="1">
        <v>9.3738197290415997</v>
      </c>
      <c r="E482" s="1">
        <v>0.686468025421343</v>
      </c>
      <c r="F482" s="1">
        <v>1.65988813582519</v>
      </c>
      <c r="G482" s="1">
        <v>0.94042545488339702</v>
      </c>
      <c r="H482" s="1">
        <v>0.139834059943475</v>
      </c>
      <c r="I482" s="1">
        <v>0.44419132737144801</v>
      </c>
      <c r="J482" s="1">
        <v>0.50368626749237999</v>
      </c>
    </row>
    <row r="483" spans="1:10" x14ac:dyDescent="0.25">
      <c r="A483" s="1">
        <v>481</v>
      </c>
      <c r="B483" s="1" t="s">
        <v>1904</v>
      </c>
      <c r="C483" s="1">
        <v>32.989760015029901</v>
      </c>
      <c r="D483" s="1">
        <v>7.9997414519422199</v>
      </c>
      <c r="E483" s="1">
        <v>0.55618535574819805</v>
      </c>
      <c r="F483" s="1">
        <v>1.7995306263167701</v>
      </c>
      <c r="G483" s="1">
        <v>0.54520230551430104</v>
      </c>
      <c r="H483" s="1">
        <v>0.12058882334212601</v>
      </c>
      <c r="I483" s="1">
        <v>1.21762125378997</v>
      </c>
      <c r="J483" s="1">
        <v>0.390357801465327</v>
      </c>
    </row>
    <row r="484" spans="1:10" x14ac:dyDescent="0.25">
      <c r="A484" s="1">
        <v>482</v>
      </c>
      <c r="B484" s="1" t="s">
        <v>262</v>
      </c>
      <c r="C484" s="1">
        <v>40.581820247747203</v>
      </c>
      <c r="D484" s="1">
        <v>4.2973958409433299</v>
      </c>
      <c r="E484" s="1">
        <v>0.86802174295094903</v>
      </c>
      <c r="F484" s="1">
        <v>1.1434492298221901</v>
      </c>
      <c r="G484" s="1">
        <v>0.85817518382765301</v>
      </c>
      <c r="H484" s="1">
        <v>0.72900901351103697</v>
      </c>
      <c r="I484" s="1">
        <v>1.2554596741392601</v>
      </c>
      <c r="J484" s="1">
        <v>0.97899411794745195</v>
      </c>
    </row>
    <row r="485" spans="1:10" x14ac:dyDescent="0.25">
      <c r="A485" s="1">
        <v>483</v>
      </c>
      <c r="B485" s="1" t="s">
        <v>1905</v>
      </c>
      <c r="C485" s="1">
        <v>35.812484176563103</v>
      </c>
      <c r="D485" s="1">
        <v>2.3944512679652501</v>
      </c>
      <c r="E485" s="1">
        <v>1.0779001421659999</v>
      </c>
      <c r="F485" s="1">
        <v>0.96647568024976804</v>
      </c>
      <c r="G485" s="1">
        <v>0.950578615207198</v>
      </c>
      <c r="H485" s="1">
        <v>0.76282258730318897</v>
      </c>
      <c r="I485" s="1">
        <v>1.19129390991444</v>
      </c>
      <c r="J485" s="1">
        <v>1.32185371195303</v>
      </c>
    </row>
    <row r="486" spans="1:10" x14ac:dyDescent="0.25">
      <c r="A486" s="1">
        <v>484</v>
      </c>
      <c r="B486" s="1" t="s">
        <v>263</v>
      </c>
      <c r="C486" s="1">
        <v>38.019191910991601</v>
      </c>
      <c r="D486" s="1">
        <v>2.3281032560982999</v>
      </c>
      <c r="E486" s="1">
        <v>1.1574089835941199</v>
      </c>
      <c r="F486" s="1">
        <v>1.2682452608946899</v>
      </c>
      <c r="G486" s="1">
        <v>0.96257635377537398</v>
      </c>
      <c r="H486" s="1">
        <v>0.312678049925109</v>
      </c>
      <c r="I486" s="1">
        <v>0.90052333996911904</v>
      </c>
      <c r="J486" s="1">
        <v>0.62265571358058303</v>
      </c>
    </row>
    <row r="487" spans="1:10" x14ac:dyDescent="0.25">
      <c r="A487" s="1">
        <v>485</v>
      </c>
      <c r="B487" s="1" t="s">
        <v>1908</v>
      </c>
      <c r="C487" s="1">
        <v>34.202627913729401</v>
      </c>
      <c r="D487" s="1">
        <v>7.9154179035250101</v>
      </c>
      <c r="E487" s="1">
        <v>1.3788212978890899</v>
      </c>
      <c r="F487" s="1">
        <v>1.26836075978295</v>
      </c>
      <c r="G487" s="1">
        <v>1.1169483998485901</v>
      </c>
      <c r="H487" s="1">
        <v>0.40430207668356499</v>
      </c>
      <c r="I487" s="1">
        <v>0.45655779472619601</v>
      </c>
      <c r="J487" s="1">
        <v>0.188415277883522</v>
      </c>
    </row>
    <row r="488" spans="1:10" x14ac:dyDescent="0.25">
      <c r="A488" s="1">
        <v>486</v>
      </c>
      <c r="B488" s="1" t="s">
        <v>265</v>
      </c>
      <c r="C488" s="1">
        <v>34.566762068418001</v>
      </c>
      <c r="D488" s="1">
        <v>3.2229138949011098</v>
      </c>
      <c r="E488" s="1">
        <v>0.56815007280736796</v>
      </c>
      <c r="F488" s="1">
        <v>1.6198085524780399</v>
      </c>
      <c r="G488" s="1">
        <v>0.73133937558328899</v>
      </c>
      <c r="H488" s="1">
        <v>0.55163784984231401</v>
      </c>
      <c r="I488" s="1">
        <v>0.67906736503182596</v>
      </c>
      <c r="J488" s="1">
        <v>0.30414968130981002</v>
      </c>
    </row>
    <row r="489" spans="1:10" x14ac:dyDescent="0.25">
      <c r="A489" s="1">
        <v>487</v>
      </c>
      <c r="B489" s="1" t="s">
        <v>1909</v>
      </c>
      <c r="C489" s="1">
        <v>35.828911281285897</v>
      </c>
      <c r="D489" s="1">
        <v>10.018827900855401</v>
      </c>
      <c r="E489" s="1">
        <v>1.2108516649092</v>
      </c>
      <c r="F489" s="1">
        <v>1.54916934633701</v>
      </c>
      <c r="G489" s="1">
        <v>0.81657596828832302</v>
      </c>
      <c r="H489" s="1">
        <v>0.47125968469107399</v>
      </c>
      <c r="I489" s="1">
        <v>0.65589749829958399</v>
      </c>
      <c r="J489" s="1">
        <v>0.69722555572004197</v>
      </c>
    </row>
    <row r="490" spans="1:10" x14ac:dyDescent="0.25">
      <c r="A490" s="1">
        <v>488</v>
      </c>
      <c r="B490" s="1" t="s">
        <v>1910</v>
      </c>
      <c r="C490" s="1">
        <v>33.2553315413817</v>
      </c>
      <c r="D490" s="1">
        <v>8.2246930656594301</v>
      </c>
      <c r="E490" s="1">
        <v>0.58809960536154704</v>
      </c>
      <c r="F490" s="1">
        <v>1.34661863867927</v>
      </c>
      <c r="G490" s="1">
        <v>0.91619091231619798</v>
      </c>
      <c r="H490" s="1">
        <v>0.56043352925248302</v>
      </c>
      <c r="I490" s="1">
        <v>0.57222390763690301</v>
      </c>
      <c r="J490" s="1">
        <v>0.372184140160912</v>
      </c>
    </row>
    <row r="491" spans="1:10" x14ac:dyDescent="0.25">
      <c r="A491" s="1">
        <v>489</v>
      </c>
      <c r="B491" s="1" t="s">
        <v>267</v>
      </c>
      <c r="C491" s="1">
        <v>33.572922232689002</v>
      </c>
      <c r="D491" s="1">
        <v>10.227190534427001</v>
      </c>
      <c r="E491" s="1">
        <v>0.91752971640409597</v>
      </c>
      <c r="F491" s="1">
        <v>1.73172094696882</v>
      </c>
      <c r="G491" s="1">
        <v>0.988320722215563</v>
      </c>
      <c r="H491" s="1">
        <v>0.31082244170134599</v>
      </c>
      <c r="I491" s="1">
        <v>0.38430661179511499</v>
      </c>
      <c r="J491" s="1">
        <v>0.156858809215875</v>
      </c>
    </row>
    <row r="492" spans="1:10" x14ac:dyDescent="0.25">
      <c r="A492" s="1">
        <v>490</v>
      </c>
      <c r="B492" s="1" t="s">
        <v>268</v>
      </c>
      <c r="C492" s="1">
        <v>32.669431472935401</v>
      </c>
      <c r="D492" s="1">
        <v>9.7807566217245796</v>
      </c>
      <c r="E492" s="1">
        <v>0.89256572569100701</v>
      </c>
      <c r="F492" s="1">
        <v>1.7030649996027101</v>
      </c>
      <c r="G492" s="1">
        <v>0.75612579784120304</v>
      </c>
      <c r="H492" s="1">
        <v>0.325979327507394</v>
      </c>
      <c r="I492" s="1">
        <v>0.5749672292079</v>
      </c>
      <c r="J492" s="1">
        <v>0.13179024906478201</v>
      </c>
    </row>
    <row r="493" spans="1:10" x14ac:dyDescent="0.25">
      <c r="A493" s="1">
        <v>491</v>
      </c>
      <c r="B493" s="1" t="s">
        <v>269</v>
      </c>
      <c r="C493" s="1">
        <v>40.581820247747203</v>
      </c>
      <c r="D493" s="1">
        <v>3.0266694782397501</v>
      </c>
      <c r="E493" s="1">
        <v>0.83468323454177396</v>
      </c>
      <c r="F493" s="1">
        <v>1.21778066145723</v>
      </c>
      <c r="G493" s="1">
        <v>0.90700156401495502</v>
      </c>
      <c r="H493" s="1">
        <v>0.63734210378004497</v>
      </c>
      <c r="I493" s="1">
        <v>0.81684159918121702</v>
      </c>
      <c r="J493" s="1">
        <v>0.91950322658425399</v>
      </c>
    </row>
    <row r="494" spans="1:10" x14ac:dyDescent="0.25">
      <c r="A494" s="1">
        <v>492</v>
      </c>
      <c r="B494" s="1" t="s">
        <v>271</v>
      </c>
      <c r="C494" s="1">
        <v>39.675591637206502</v>
      </c>
      <c r="D494" s="1">
        <v>5.12649830704704</v>
      </c>
      <c r="E494" s="1">
        <v>0.80884547976754395</v>
      </c>
      <c r="F494" s="1">
        <v>1.0760130076143299</v>
      </c>
      <c r="G494" s="1">
        <v>1.0549630892784101</v>
      </c>
      <c r="H494" s="1">
        <v>0.812086397795451</v>
      </c>
      <c r="I494" s="1">
        <v>0.82069017265695599</v>
      </c>
      <c r="J494" s="1">
        <v>0.71306587670789701</v>
      </c>
    </row>
    <row r="495" spans="1:10" x14ac:dyDescent="0.25">
      <c r="A495" s="1">
        <v>493</v>
      </c>
      <c r="B495" s="1" t="s">
        <v>3664</v>
      </c>
      <c r="C495" s="1">
        <v>21.091060494153801</v>
      </c>
      <c r="D495" s="1">
        <v>7.4082808394455597</v>
      </c>
      <c r="E495" s="1">
        <v>0.48792221723851298</v>
      </c>
      <c r="F495" s="1">
        <v>1.6501996712996401</v>
      </c>
      <c r="G495" s="1">
        <v>0.73238403129460505</v>
      </c>
      <c r="H495" s="1">
        <v>0.86268912880828197</v>
      </c>
      <c r="I495" s="1">
        <v>0.730037434963688</v>
      </c>
      <c r="J495" s="1">
        <v>0.151384339164294</v>
      </c>
    </row>
    <row r="496" spans="1:10" x14ac:dyDescent="0.25">
      <c r="A496" s="1">
        <v>494</v>
      </c>
      <c r="B496" s="1" t="s">
        <v>1913</v>
      </c>
      <c r="C496" s="1">
        <v>31.927473909622599</v>
      </c>
      <c r="D496" s="1">
        <v>9.5902813267672897</v>
      </c>
      <c r="E496" s="1">
        <v>1.00404385224651</v>
      </c>
      <c r="F496" s="1">
        <v>1.6645924365007401</v>
      </c>
      <c r="G496" s="1">
        <v>0.78633306870187003</v>
      </c>
      <c r="H496" s="1">
        <v>0.53876435478044105</v>
      </c>
      <c r="I496" s="1">
        <v>0.59955926697557405</v>
      </c>
      <c r="J496" s="1">
        <v>0.163325866787144</v>
      </c>
    </row>
    <row r="497" spans="1:10" x14ac:dyDescent="0.25">
      <c r="A497" s="1">
        <v>495</v>
      </c>
      <c r="B497" s="1" t="s">
        <v>273</v>
      </c>
      <c r="C497" s="1">
        <v>28.965119357945699</v>
      </c>
      <c r="D497" s="1">
        <v>10.273944376638401</v>
      </c>
      <c r="E497" s="1">
        <v>0.65502672902689796</v>
      </c>
      <c r="F497" s="1">
        <v>1.88708164395606</v>
      </c>
      <c r="G497" s="1">
        <v>0.50507827534531702</v>
      </c>
      <c r="H497" s="1">
        <v>7.3208523575763504E-2</v>
      </c>
      <c r="I497" s="1">
        <v>0.65115664574322196</v>
      </c>
      <c r="J497" s="1">
        <v>0.34677936223434802</v>
      </c>
    </row>
    <row r="498" spans="1:10" x14ac:dyDescent="0.25">
      <c r="A498" s="1">
        <v>496</v>
      </c>
      <c r="B498" s="1" t="s">
        <v>1916</v>
      </c>
      <c r="C498" s="1">
        <v>32.921313745351597</v>
      </c>
      <c r="D498" s="1">
        <v>5.5193558531254396</v>
      </c>
      <c r="E498" s="1">
        <v>1.3476855297091801</v>
      </c>
      <c r="F498" s="1">
        <v>1.1442432529679001</v>
      </c>
      <c r="G498" s="1">
        <v>1.0162029682950799</v>
      </c>
      <c r="H498" s="1">
        <v>0.90542818239337697</v>
      </c>
      <c r="I498" s="1">
        <v>0.86873872944400199</v>
      </c>
      <c r="J498" s="1">
        <v>0.60389317652885599</v>
      </c>
    </row>
    <row r="499" spans="1:10" x14ac:dyDescent="0.25">
      <c r="A499" s="1">
        <v>497</v>
      </c>
      <c r="B499" s="1" t="s">
        <v>1918</v>
      </c>
      <c r="C499" s="1">
        <v>29.274496496891601</v>
      </c>
      <c r="D499" s="1">
        <v>7.1589156583244797</v>
      </c>
      <c r="E499" s="1">
        <v>0.79334004799693703</v>
      </c>
      <c r="F499" s="1">
        <v>1.5787023030929399</v>
      </c>
      <c r="G499" s="1">
        <v>1.00667959370605</v>
      </c>
      <c r="H499" s="1">
        <v>0.28604403516980398</v>
      </c>
      <c r="I499" s="1">
        <v>0.46628353804079797</v>
      </c>
      <c r="J499" s="1">
        <v>0.19686182056080601</v>
      </c>
    </row>
    <row r="500" spans="1:10" x14ac:dyDescent="0.25">
      <c r="A500" s="1">
        <v>498</v>
      </c>
      <c r="B500" s="1" t="s">
        <v>1919</v>
      </c>
      <c r="C500" s="1">
        <v>35.5989318151668</v>
      </c>
      <c r="D500" s="1">
        <v>4.9193992794313601</v>
      </c>
      <c r="E500" s="1">
        <v>0.69692668046183803</v>
      </c>
      <c r="F500" s="1">
        <v>1.2225060254059601</v>
      </c>
      <c r="G500" s="1">
        <v>1.0782070497676901</v>
      </c>
      <c r="H500" s="1">
        <v>0.31409560160792299</v>
      </c>
      <c r="I500" s="1">
        <v>0.72053922907025603</v>
      </c>
      <c r="J500" s="1">
        <v>0.81834822213539704</v>
      </c>
    </row>
    <row r="501" spans="1:10" x14ac:dyDescent="0.25">
      <c r="A501" s="1">
        <v>499</v>
      </c>
      <c r="B501" s="1" t="s">
        <v>278</v>
      </c>
      <c r="C501" s="1">
        <v>35.032196702230401</v>
      </c>
      <c r="D501" s="1">
        <v>2.3336905593897299</v>
      </c>
      <c r="E501" s="1">
        <v>0.71535965288622705</v>
      </c>
      <c r="F501" s="1">
        <v>1.0939503040262299</v>
      </c>
      <c r="G501" s="1">
        <v>0.89262349851642797</v>
      </c>
      <c r="H501" s="1">
        <v>0.66728082113240506</v>
      </c>
      <c r="I501" s="1">
        <v>1.1488003417903401</v>
      </c>
      <c r="J501" s="1">
        <v>0.95115628878679104</v>
      </c>
    </row>
    <row r="502" spans="1:10" x14ac:dyDescent="0.25">
      <c r="A502" s="1">
        <v>500</v>
      </c>
      <c r="B502" s="1" t="s">
        <v>1921</v>
      </c>
      <c r="C502" s="1">
        <v>34.054783971224303</v>
      </c>
      <c r="D502" s="1">
        <v>4.4791121193998098</v>
      </c>
      <c r="E502" s="1">
        <v>0.83710992840879395</v>
      </c>
      <c r="F502" s="1">
        <v>1.1147307751772999</v>
      </c>
      <c r="G502" s="1">
        <v>1.02187375341074</v>
      </c>
      <c r="H502" s="1">
        <v>0.86062641264032802</v>
      </c>
      <c r="I502" s="1">
        <v>0.85664543799165604</v>
      </c>
      <c r="J502" s="1">
        <v>0.65401613197619402</v>
      </c>
    </row>
    <row r="503" spans="1:10" x14ac:dyDescent="0.25">
      <c r="A503" s="1">
        <v>501</v>
      </c>
      <c r="B503" s="1" t="s">
        <v>283</v>
      </c>
      <c r="C503" s="1">
        <v>29.271758646104502</v>
      </c>
      <c r="D503" s="1">
        <v>9.7313444591683993</v>
      </c>
      <c r="E503" s="1">
        <v>1.0919625595145599</v>
      </c>
      <c r="F503" s="1">
        <v>1.3841954964354599</v>
      </c>
      <c r="G503" s="1">
        <v>1.1306350386905999</v>
      </c>
      <c r="H503" s="1">
        <v>0.58909073459961603</v>
      </c>
      <c r="I503" s="1">
        <v>0.45083168530441697</v>
      </c>
      <c r="J503" s="1">
        <v>6.2225637918939701E-3</v>
      </c>
    </row>
    <row r="504" spans="1:10" x14ac:dyDescent="0.25">
      <c r="A504" s="1">
        <v>502</v>
      </c>
      <c r="B504" s="1" t="s">
        <v>285</v>
      </c>
      <c r="C504" s="1">
        <v>26.7611494743044</v>
      </c>
      <c r="D504" s="1">
        <v>5.2957487907501104</v>
      </c>
      <c r="E504" s="1">
        <v>0.75293669036892996</v>
      </c>
      <c r="F504" s="1">
        <v>1.20671371613207</v>
      </c>
      <c r="G504" s="1">
        <v>0.95517431959558596</v>
      </c>
      <c r="H504" s="1">
        <v>0.79706166920104604</v>
      </c>
      <c r="I504" s="1">
        <v>0.91136714478072101</v>
      </c>
      <c r="J504" s="1">
        <v>0.60430335943978397</v>
      </c>
    </row>
    <row r="505" spans="1:10" x14ac:dyDescent="0.25">
      <c r="A505" s="1">
        <v>503</v>
      </c>
      <c r="B505" s="1" t="s">
        <v>286</v>
      </c>
      <c r="C505" s="1">
        <v>27.7604650116076</v>
      </c>
      <c r="D505" s="1">
        <v>8.5553129130733101</v>
      </c>
      <c r="E505" s="1">
        <v>1.04432835326258</v>
      </c>
      <c r="F505" s="1">
        <v>1.1687663108319399</v>
      </c>
      <c r="G505" s="1">
        <v>1.1094359148786801</v>
      </c>
      <c r="H505" s="1">
        <v>0.90838622321641405</v>
      </c>
      <c r="I505" s="1">
        <v>0.70545305599961305</v>
      </c>
      <c r="J505" s="1">
        <v>0.27476397997079799</v>
      </c>
    </row>
    <row r="506" spans="1:10" x14ac:dyDescent="0.25">
      <c r="A506" s="1">
        <v>504</v>
      </c>
      <c r="B506" s="1" t="s">
        <v>3665</v>
      </c>
      <c r="C506" s="1">
        <v>22.514742903462501</v>
      </c>
      <c r="D506" s="1">
        <v>3.23305314457513</v>
      </c>
      <c r="E506" s="1">
        <v>0.94627740455698595</v>
      </c>
      <c r="F506" s="1">
        <v>1.1002920268165299</v>
      </c>
      <c r="G506" s="1">
        <v>1.13016924759725</v>
      </c>
      <c r="H506" s="1">
        <v>0.87291529882987495</v>
      </c>
      <c r="I506" s="1">
        <v>0.78627534389645803</v>
      </c>
      <c r="J506" s="1">
        <v>0.31786049920978399</v>
      </c>
    </row>
    <row r="507" spans="1:10" x14ac:dyDescent="0.25">
      <c r="A507" s="1">
        <v>505</v>
      </c>
      <c r="B507" s="1" t="s">
        <v>1922</v>
      </c>
      <c r="C507" s="1">
        <v>41.934318536590503</v>
      </c>
      <c r="D507" s="1">
        <v>2.29349765482714</v>
      </c>
      <c r="E507" s="1">
        <v>1.0973305823522399</v>
      </c>
      <c r="F507" s="1">
        <v>1.1544916985059901</v>
      </c>
      <c r="G507" s="1">
        <v>0.96109955592406704</v>
      </c>
      <c r="H507" s="1">
        <v>0.66885290973587896</v>
      </c>
      <c r="I507" s="1">
        <v>0.93760010573781905</v>
      </c>
      <c r="J507" s="1">
        <v>0.61834130495862805</v>
      </c>
    </row>
    <row r="508" spans="1:10" x14ac:dyDescent="0.25">
      <c r="A508" s="1">
        <v>506</v>
      </c>
      <c r="B508" s="1" t="s">
        <v>287</v>
      </c>
      <c r="C508" s="1">
        <v>46.364161110170201</v>
      </c>
      <c r="D508" s="1">
        <v>2.3463790098086998</v>
      </c>
      <c r="E508" s="1">
        <v>0.83726398245121703</v>
      </c>
      <c r="F508" s="1">
        <v>1.2716344756367099</v>
      </c>
      <c r="G508" s="1">
        <v>0.83741610439884595</v>
      </c>
      <c r="H508" s="1">
        <v>0.28640942289568799</v>
      </c>
      <c r="I508" s="1">
        <v>0.91420696065648799</v>
      </c>
      <c r="J508" s="1">
        <v>1.26823476435595</v>
      </c>
    </row>
    <row r="509" spans="1:10" x14ac:dyDescent="0.25">
      <c r="A509" s="1">
        <v>507</v>
      </c>
      <c r="B509" s="1" t="s">
        <v>290</v>
      </c>
      <c r="C509" s="1">
        <v>35.136235032141499</v>
      </c>
      <c r="D509" s="1">
        <v>5.8249171792169498</v>
      </c>
      <c r="E509" s="1">
        <v>1.08281461436411</v>
      </c>
      <c r="F509" s="1">
        <v>1.23380621512112</v>
      </c>
      <c r="G509" s="1">
        <v>0.98301540977838098</v>
      </c>
      <c r="H509" s="1">
        <v>0.69154703234305703</v>
      </c>
      <c r="I509" s="1">
        <v>0.65506395540238205</v>
      </c>
      <c r="J509" s="1">
        <v>0.69430336581110796</v>
      </c>
    </row>
    <row r="510" spans="1:10" x14ac:dyDescent="0.25">
      <c r="A510" s="1">
        <v>508</v>
      </c>
      <c r="B510" s="1" t="s">
        <v>1924</v>
      </c>
      <c r="C510" s="1">
        <v>33.285447900040197</v>
      </c>
      <c r="D510" s="1">
        <v>1.2224131464905299</v>
      </c>
      <c r="E510" s="1">
        <v>0.97306422817690297</v>
      </c>
      <c r="F510" s="1">
        <v>0.94718687963153902</v>
      </c>
      <c r="G510" s="1">
        <v>1.0865620783148999</v>
      </c>
      <c r="H510" s="1">
        <v>0.99887252475339205</v>
      </c>
      <c r="I510" s="1">
        <v>1.1054890302111899</v>
      </c>
      <c r="J510" s="1">
        <v>0.78238665464605495</v>
      </c>
    </row>
    <row r="511" spans="1:10" x14ac:dyDescent="0.25">
      <c r="A511" s="1">
        <v>509</v>
      </c>
      <c r="B511" s="1" t="s">
        <v>1925</v>
      </c>
      <c r="C511" s="1">
        <v>36.516111828855998</v>
      </c>
      <c r="D511" s="1">
        <v>8.75807757180816</v>
      </c>
      <c r="E511" s="1">
        <v>1.0020814942551299</v>
      </c>
      <c r="F511" s="1">
        <v>1.3337607004432801</v>
      </c>
      <c r="G511" s="1">
        <v>1.0784489409167199</v>
      </c>
      <c r="H511" s="1">
        <v>0.24378518712925901</v>
      </c>
      <c r="I511" s="1">
        <v>0.76002744398757405</v>
      </c>
      <c r="J511" s="1">
        <v>0.71823545140676104</v>
      </c>
    </row>
    <row r="512" spans="1:10" x14ac:dyDescent="0.25">
      <c r="A512" s="1">
        <v>510</v>
      </c>
      <c r="B512" s="1" t="s">
        <v>3666</v>
      </c>
      <c r="C512" s="1">
        <v>28.450403409964899</v>
      </c>
      <c r="D512" s="1">
        <v>3.3011215866692201</v>
      </c>
      <c r="E512" s="1">
        <v>0.70772258976998403</v>
      </c>
      <c r="F512" s="1">
        <v>1.15295587681402</v>
      </c>
      <c r="G512" s="1">
        <v>1.0446625755386001</v>
      </c>
      <c r="H512" s="1">
        <v>0.80121710415946801</v>
      </c>
      <c r="I512" s="1">
        <v>0.71128324497345496</v>
      </c>
      <c r="J512" s="1">
        <v>0.55343641382126196</v>
      </c>
    </row>
    <row r="513" spans="1:10" x14ac:dyDescent="0.25">
      <c r="A513" s="1">
        <v>511</v>
      </c>
      <c r="B513" s="1" t="s">
        <v>1926</v>
      </c>
      <c r="C513" s="1">
        <v>39.404544409280398</v>
      </c>
      <c r="D513" s="1">
        <v>2.01138766054587</v>
      </c>
      <c r="E513" s="1">
        <v>0.58039574625661605</v>
      </c>
      <c r="F513" s="1">
        <v>1.1854131015817999</v>
      </c>
      <c r="G513" s="1">
        <v>0.95963663550575495</v>
      </c>
      <c r="H513" s="1">
        <v>0.40272782776300298</v>
      </c>
      <c r="I513" s="1">
        <v>0.90688542007559203</v>
      </c>
      <c r="J513" s="1">
        <v>0.39335338644529999</v>
      </c>
    </row>
    <row r="514" spans="1:10" x14ac:dyDescent="0.25">
      <c r="A514" s="1">
        <v>512</v>
      </c>
      <c r="B514" s="1" t="s">
        <v>1927</v>
      </c>
      <c r="C514" s="1">
        <v>36.091744956850597</v>
      </c>
      <c r="D514" s="1">
        <v>8.9860282400698193</v>
      </c>
      <c r="E514" s="1">
        <v>0.88258044828621296</v>
      </c>
      <c r="F514" s="1">
        <v>1.52098473404609</v>
      </c>
      <c r="G514" s="1">
        <v>1.0419756542187999</v>
      </c>
      <c r="H514" s="1">
        <v>0.19192566322019</v>
      </c>
      <c r="I514" s="1">
        <v>0.42757996293227402</v>
      </c>
      <c r="J514" s="1">
        <v>0.34316248452342002</v>
      </c>
    </row>
    <row r="515" spans="1:10" x14ac:dyDescent="0.25">
      <c r="A515" s="1">
        <v>513</v>
      </c>
      <c r="B515" s="1" t="s">
        <v>292</v>
      </c>
      <c r="C515" s="1">
        <v>37.022614224475497</v>
      </c>
      <c r="D515" s="1">
        <v>8.4272302172040607</v>
      </c>
      <c r="E515" s="1">
        <v>0.761574182049501</v>
      </c>
      <c r="F515" s="1">
        <v>1.6559734302737099</v>
      </c>
      <c r="G515" s="1">
        <v>0.80958944388013099</v>
      </c>
      <c r="H515" s="1">
        <v>0.41533091727997901</v>
      </c>
      <c r="I515" s="1">
        <v>0.60480911773563495</v>
      </c>
      <c r="J515" s="1">
        <v>0.65042320104025997</v>
      </c>
    </row>
    <row r="516" spans="1:10" x14ac:dyDescent="0.25">
      <c r="A516" s="1">
        <v>514</v>
      </c>
      <c r="B516" s="1" t="s">
        <v>293</v>
      </c>
      <c r="C516" s="1">
        <v>32.335413676905297</v>
      </c>
      <c r="D516" s="1">
        <v>7.1385733961023101</v>
      </c>
      <c r="E516" s="1">
        <v>1.03337339653567</v>
      </c>
      <c r="F516" s="1">
        <v>0.92866389074136102</v>
      </c>
      <c r="G516" s="1">
        <v>1.0199750883163501</v>
      </c>
      <c r="H516" s="1">
        <v>1.2265333031926</v>
      </c>
      <c r="I516" s="1">
        <v>1.0335126605523799</v>
      </c>
      <c r="J516" s="1">
        <v>0.77547176447497401</v>
      </c>
    </row>
    <row r="517" spans="1:10" x14ac:dyDescent="0.25">
      <c r="A517" s="1">
        <v>515</v>
      </c>
      <c r="B517" s="1" t="s">
        <v>295</v>
      </c>
      <c r="C517" s="1">
        <v>37.326515661847097</v>
      </c>
      <c r="D517" s="1">
        <v>7.6793243680100503</v>
      </c>
      <c r="E517" s="1">
        <v>1.08712236275468</v>
      </c>
      <c r="F517" s="1">
        <v>1.1588499572758999</v>
      </c>
      <c r="G517" s="1">
        <v>1.01000127926658</v>
      </c>
      <c r="H517" s="1">
        <v>1.1479330609442899</v>
      </c>
      <c r="I517" s="1">
        <v>0.806351393579263</v>
      </c>
      <c r="J517" s="1">
        <v>0.34916787740601901</v>
      </c>
    </row>
    <row r="518" spans="1:10" x14ac:dyDescent="0.25">
      <c r="A518" s="1">
        <v>516</v>
      </c>
      <c r="B518" s="1" t="s">
        <v>299</v>
      </c>
      <c r="C518" s="1">
        <v>28.3162487213954</v>
      </c>
      <c r="D518" s="1">
        <v>6.9195041824539603</v>
      </c>
      <c r="E518" s="1">
        <v>0.380407058460695</v>
      </c>
      <c r="F518" s="1">
        <v>2.03982825088567</v>
      </c>
      <c r="G518" s="1">
        <v>0.59269253582424397</v>
      </c>
      <c r="H518" s="1">
        <v>0.34879459285951703</v>
      </c>
      <c r="I518" s="1">
        <v>0.42901042838445602</v>
      </c>
      <c r="J518" s="1">
        <v>0.39575608546847302</v>
      </c>
    </row>
    <row r="519" spans="1:10" x14ac:dyDescent="0.25">
      <c r="A519" s="1">
        <v>517</v>
      </c>
      <c r="B519" s="1" t="s">
        <v>301</v>
      </c>
      <c r="C519" s="1">
        <v>33.950745641313297</v>
      </c>
      <c r="D519" s="1">
        <v>7.9195041824539603</v>
      </c>
      <c r="E519" s="1">
        <v>0.580266861619403</v>
      </c>
      <c r="F519" s="1">
        <v>1.7167772016906599</v>
      </c>
      <c r="G519" s="1">
        <v>0.62838683625693104</v>
      </c>
      <c r="H519" s="1">
        <v>0.58839828275440798</v>
      </c>
      <c r="I519" s="1">
        <v>1.00576893486648</v>
      </c>
      <c r="J519" s="1">
        <v>0.42810295740017501</v>
      </c>
    </row>
    <row r="520" spans="1:10" x14ac:dyDescent="0.25">
      <c r="A520" s="1">
        <v>518</v>
      </c>
      <c r="B520" s="1" t="s">
        <v>1931</v>
      </c>
      <c r="C520" s="1">
        <v>33.800163848021</v>
      </c>
      <c r="D520" s="1">
        <v>4.2925599520972799</v>
      </c>
      <c r="E520" s="1">
        <v>0.91001645048688895</v>
      </c>
      <c r="F520" s="1">
        <v>1.1596568110185299</v>
      </c>
      <c r="G520" s="1">
        <v>0.87645421471525697</v>
      </c>
      <c r="H520" s="1">
        <v>0.91398981343398999</v>
      </c>
      <c r="I520" s="1">
        <v>0.957747005655322</v>
      </c>
      <c r="J520" s="1">
        <v>0.73226895504177303</v>
      </c>
    </row>
    <row r="521" spans="1:10" x14ac:dyDescent="0.25">
      <c r="A521" s="1">
        <v>519</v>
      </c>
      <c r="B521" s="1" t="s">
        <v>1932</v>
      </c>
      <c r="C521" s="1">
        <v>36.080793553702001</v>
      </c>
      <c r="D521" s="1">
        <v>6.1699422968381503</v>
      </c>
      <c r="E521" s="1">
        <v>1.19965649671702</v>
      </c>
      <c r="F521" s="1">
        <v>1.7259197953983401</v>
      </c>
      <c r="G521" s="1">
        <v>0.91028272341654903</v>
      </c>
      <c r="H521" s="1">
        <v>0.42758446190448501</v>
      </c>
      <c r="I521" s="1">
        <v>0.271532392249694</v>
      </c>
      <c r="J521" s="1">
        <v>9.9826445638691197E-2</v>
      </c>
    </row>
    <row r="522" spans="1:10" x14ac:dyDescent="0.25">
      <c r="A522" s="1">
        <v>520</v>
      </c>
      <c r="B522" s="1" t="s">
        <v>4370</v>
      </c>
      <c r="C522" s="1">
        <v>34.629732636522</v>
      </c>
      <c r="D522" s="1">
        <v>8.1848503399147692</v>
      </c>
      <c r="E522" s="1">
        <v>0.78381858808189298</v>
      </c>
      <c r="F522" s="1">
        <v>1.69562569125756</v>
      </c>
      <c r="G522" s="1">
        <v>0.86158330793642801</v>
      </c>
      <c r="H522" s="1">
        <v>0.71391775678362401</v>
      </c>
      <c r="I522" s="1">
        <v>0.156956312956651</v>
      </c>
      <c r="J522" s="1">
        <v>0.15155082736280401</v>
      </c>
    </row>
    <row r="523" spans="1:10" x14ac:dyDescent="0.25">
      <c r="A523" s="1">
        <v>521</v>
      </c>
      <c r="B523" s="1" t="s">
        <v>4371</v>
      </c>
      <c r="C523" s="1">
        <v>29.616727845283101</v>
      </c>
      <c r="D523" s="1">
        <v>9.3773030706410907</v>
      </c>
      <c r="E523" s="1">
        <v>0.47429221789256898</v>
      </c>
      <c r="F523" s="1">
        <v>2.4890786001277201</v>
      </c>
      <c r="G523" s="1">
        <v>0.40793470347095601</v>
      </c>
      <c r="H523" s="1">
        <v>8.8176192682609705E-2</v>
      </c>
      <c r="I523" s="1">
        <v>0.75967829566940603</v>
      </c>
      <c r="J523" s="1">
        <v>0.21141840752618701</v>
      </c>
    </row>
    <row r="524" spans="1:10" x14ac:dyDescent="0.25">
      <c r="A524" s="1">
        <v>522</v>
      </c>
      <c r="B524" s="1" t="s">
        <v>1939</v>
      </c>
      <c r="C524" s="1">
        <v>26.602354128650699</v>
      </c>
      <c r="D524" s="1">
        <v>3.65153123212193</v>
      </c>
      <c r="E524" s="1">
        <v>0.66628369982220104</v>
      </c>
      <c r="F524" s="1">
        <v>1.07181127675681</v>
      </c>
      <c r="G524" s="1">
        <v>1.06154533840667</v>
      </c>
      <c r="H524" s="1">
        <v>0.62913065037416405</v>
      </c>
      <c r="I524" s="1">
        <v>1.1183304714139299</v>
      </c>
      <c r="J524" s="1">
        <v>0.19933631400138299</v>
      </c>
    </row>
    <row r="525" spans="1:10" x14ac:dyDescent="0.25">
      <c r="A525" s="1">
        <v>523</v>
      </c>
      <c r="B525" s="1" t="s">
        <v>312</v>
      </c>
      <c r="C525" s="1">
        <v>34.829595743982701</v>
      </c>
      <c r="D525" s="1">
        <v>4.0307060682826803</v>
      </c>
      <c r="E525" s="1">
        <v>0.92554003683017705</v>
      </c>
      <c r="F525" s="1">
        <v>0.98043673303485901</v>
      </c>
      <c r="G525" s="1">
        <v>1.04011439243588</v>
      </c>
      <c r="H525" s="1">
        <v>1.1005076275299099</v>
      </c>
      <c r="I525" s="1">
        <v>0.93482336651000897</v>
      </c>
      <c r="J525" s="1">
        <v>0.63815773477461002</v>
      </c>
    </row>
    <row r="526" spans="1:10" x14ac:dyDescent="0.25">
      <c r="A526" s="1">
        <v>524</v>
      </c>
      <c r="B526" s="1" t="s">
        <v>1940</v>
      </c>
      <c r="C526" s="1">
        <v>35.305981780943704</v>
      </c>
      <c r="D526" s="1">
        <v>7.5968380080561602</v>
      </c>
      <c r="E526" s="1">
        <v>1.0460906860582599</v>
      </c>
      <c r="F526" s="1">
        <v>1.3610990449562199</v>
      </c>
      <c r="G526" s="1">
        <v>0.83034031323861301</v>
      </c>
      <c r="H526" s="1">
        <v>0.85387783419727503</v>
      </c>
      <c r="I526" s="1">
        <v>0.80344904685613805</v>
      </c>
      <c r="J526" s="1">
        <v>0.314846478527255</v>
      </c>
    </row>
    <row r="527" spans="1:10" x14ac:dyDescent="0.25">
      <c r="A527" s="1">
        <v>525</v>
      </c>
      <c r="B527" s="1" t="s">
        <v>1941</v>
      </c>
      <c r="C527" s="1">
        <v>22.405228871977201</v>
      </c>
      <c r="D527" s="1">
        <v>5.9493103068580098</v>
      </c>
      <c r="E527" s="1">
        <v>0.68621465895377998</v>
      </c>
      <c r="F527" s="1">
        <v>1.2947836693177699</v>
      </c>
      <c r="G527" s="1">
        <v>0.84616904519162905</v>
      </c>
      <c r="H527" s="1">
        <v>0.89508165776316395</v>
      </c>
      <c r="I527" s="1">
        <v>0.87808705036106505</v>
      </c>
      <c r="J527" s="1">
        <v>0.245105887582966</v>
      </c>
    </row>
    <row r="528" spans="1:10" x14ac:dyDescent="0.25">
      <c r="A528" s="1">
        <v>526</v>
      </c>
      <c r="B528" s="1" t="s">
        <v>313</v>
      </c>
      <c r="C528" s="1">
        <v>31.535961247062801</v>
      </c>
      <c r="D528" s="1">
        <v>9.8351405336916802</v>
      </c>
      <c r="E528" s="1">
        <v>0.856951911738702</v>
      </c>
      <c r="F528" s="1">
        <v>1.6869982418968099</v>
      </c>
      <c r="G528" s="1">
        <v>0.96942763597148096</v>
      </c>
      <c r="H528" s="1">
        <v>0.42122116527494502</v>
      </c>
      <c r="I528" s="1">
        <v>0.414364653264783</v>
      </c>
      <c r="J528" s="1">
        <v>0.19310372351600899</v>
      </c>
    </row>
    <row r="529" spans="1:10" x14ac:dyDescent="0.25">
      <c r="A529" s="1">
        <v>527</v>
      </c>
      <c r="B529" s="1" t="s">
        <v>4373</v>
      </c>
      <c r="C529" s="1">
        <v>38.506529351101101</v>
      </c>
      <c r="D529" s="1">
        <v>4.10598499263393</v>
      </c>
      <c r="E529" s="1">
        <v>0.59295614340304303</v>
      </c>
      <c r="F529" s="1">
        <v>1.31133472478006</v>
      </c>
      <c r="G529" s="1">
        <v>0.88874224925294198</v>
      </c>
      <c r="H529" s="1">
        <v>0.44012177393312202</v>
      </c>
      <c r="I529" s="1">
        <v>0.73993133248546095</v>
      </c>
      <c r="J529" s="1">
        <v>1.02447743380639</v>
      </c>
    </row>
    <row r="530" spans="1:10" x14ac:dyDescent="0.25">
      <c r="A530" s="1">
        <v>528</v>
      </c>
      <c r="B530" s="1" t="s">
        <v>4374</v>
      </c>
      <c r="C530" s="1">
        <v>44.516111828856097</v>
      </c>
      <c r="D530" s="1">
        <v>2.6352601010507701</v>
      </c>
      <c r="E530" s="1">
        <v>1.1445409819080501</v>
      </c>
      <c r="F530" s="1">
        <v>1.2029405389535099</v>
      </c>
      <c r="G530" s="1">
        <v>0.96901338368117595</v>
      </c>
      <c r="H530" s="1">
        <v>0.407832743362533</v>
      </c>
      <c r="I530" s="1">
        <v>0.79510153988153498</v>
      </c>
      <c r="J530" s="1">
        <v>1.0891819103325</v>
      </c>
    </row>
    <row r="531" spans="1:10" x14ac:dyDescent="0.25">
      <c r="A531" s="1">
        <v>529</v>
      </c>
      <c r="B531" s="1" t="s">
        <v>316</v>
      </c>
      <c r="C531" s="1">
        <v>28.7816833552079</v>
      </c>
      <c r="D531" s="1">
        <v>2.3474122096212602</v>
      </c>
      <c r="E531" s="1">
        <v>0.74535380698458498</v>
      </c>
      <c r="F531" s="1">
        <v>1.02557861701928</v>
      </c>
      <c r="G531" s="1">
        <v>1.0815001696845601</v>
      </c>
      <c r="H531" s="1">
        <v>0.88515097360042205</v>
      </c>
      <c r="I531" s="1">
        <v>0.88970860879584701</v>
      </c>
      <c r="J531" s="1">
        <v>0.60821876224902305</v>
      </c>
    </row>
    <row r="532" spans="1:10" x14ac:dyDescent="0.25">
      <c r="A532" s="1">
        <v>530</v>
      </c>
      <c r="B532" s="1" t="s">
        <v>1942</v>
      </c>
      <c r="C532" s="1">
        <v>37.786474594085298</v>
      </c>
      <c r="D532" s="1">
        <v>4.2642111531900397</v>
      </c>
      <c r="E532" s="1">
        <v>1.0198669070169599</v>
      </c>
      <c r="F532" s="1">
        <v>1.0349955641062101</v>
      </c>
      <c r="G532" s="1">
        <v>1.07279447884292</v>
      </c>
      <c r="H532" s="1">
        <v>0.60525787383805696</v>
      </c>
      <c r="I532" s="1">
        <v>0.897596669463532</v>
      </c>
      <c r="J532" s="1">
        <v>0.32880123017930002</v>
      </c>
    </row>
    <row r="533" spans="1:10" x14ac:dyDescent="0.25">
      <c r="A533" s="1">
        <v>531</v>
      </c>
      <c r="B533" s="1" t="s">
        <v>4375</v>
      </c>
      <c r="C533" s="1">
        <v>28.006871582449499</v>
      </c>
      <c r="D533" s="1">
        <v>4.9195041824539603</v>
      </c>
      <c r="E533" s="1">
        <v>0.82333473396163104</v>
      </c>
      <c r="F533" s="1">
        <v>1.8449588210377299</v>
      </c>
      <c r="G533" s="1">
        <v>0.46574818135260099</v>
      </c>
      <c r="H533" s="1">
        <v>0.18778328547238901</v>
      </c>
      <c r="I533" s="1">
        <v>0.95257760609806197</v>
      </c>
      <c r="J533" s="1">
        <v>1.70982219662052</v>
      </c>
    </row>
    <row r="534" spans="1:10" x14ac:dyDescent="0.25">
      <c r="A534" s="1">
        <v>532</v>
      </c>
      <c r="B534" s="1" t="s">
        <v>1943</v>
      </c>
      <c r="C534" s="1">
        <v>33.074633389431</v>
      </c>
      <c r="D534" s="1">
        <v>6.9203957818120303</v>
      </c>
      <c r="E534" s="1">
        <v>1.6619117655133899</v>
      </c>
      <c r="F534" s="1">
        <v>1.1306781354798501</v>
      </c>
      <c r="G534" s="1">
        <v>0.96394011871924701</v>
      </c>
      <c r="H534" s="1">
        <v>0.68137393218749898</v>
      </c>
      <c r="I534" s="1">
        <v>1.0113406781890899</v>
      </c>
      <c r="J534" s="1">
        <v>0.960553613199713</v>
      </c>
    </row>
    <row r="535" spans="1:10" x14ac:dyDescent="0.25">
      <c r="A535" s="1">
        <v>533</v>
      </c>
      <c r="B535" s="1" t="s">
        <v>318</v>
      </c>
      <c r="C535" s="1">
        <v>35.5989318151668</v>
      </c>
      <c r="D535" s="1">
        <v>8.9640361031239699</v>
      </c>
      <c r="E535" s="1">
        <v>0.97705296971718902</v>
      </c>
      <c r="F535" s="1">
        <v>1.3341724956887999</v>
      </c>
      <c r="G535" s="1">
        <v>1.01166234818525</v>
      </c>
      <c r="H535" s="1">
        <v>0.43681664049350399</v>
      </c>
      <c r="I535" s="1">
        <v>0.99676992327091896</v>
      </c>
      <c r="J535" s="1">
        <v>0.30820104485580901</v>
      </c>
    </row>
    <row r="536" spans="1:10" x14ac:dyDescent="0.25">
      <c r="A536" s="1">
        <v>534</v>
      </c>
      <c r="B536" s="1" t="s">
        <v>319</v>
      </c>
      <c r="C536" s="1">
        <v>37.540068023243499</v>
      </c>
      <c r="D536" s="1">
        <v>6.9549175031852597</v>
      </c>
      <c r="E536" s="1">
        <v>0.91350742034099097</v>
      </c>
      <c r="F536" s="1">
        <v>1.2965432193088899</v>
      </c>
      <c r="G536" s="1">
        <v>0.89652733982642396</v>
      </c>
      <c r="H536" s="1">
        <v>0.46404883123616902</v>
      </c>
      <c r="I536" s="1">
        <v>0.88327142073478504</v>
      </c>
      <c r="J536" s="1">
        <v>1.0598655362212499</v>
      </c>
    </row>
    <row r="537" spans="1:10" x14ac:dyDescent="0.25">
      <c r="A537" s="1">
        <v>535</v>
      </c>
      <c r="B537" s="1" t="s">
        <v>1945</v>
      </c>
      <c r="C537" s="1">
        <v>40.453141260751998</v>
      </c>
      <c r="D537" s="1">
        <v>2.8122887901929698</v>
      </c>
      <c r="E537" s="1">
        <v>1.01509880072735</v>
      </c>
      <c r="F537" s="1">
        <v>1.02532657251862</v>
      </c>
      <c r="G537" s="1">
        <v>1.0063816734319799</v>
      </c>
      <c r="H537" s="1">
        <v>0.94161980088553099</v>
      </c>
      <c r="I537" s="1">
        <v>0.84173428089678104</v>
      </c>
      <c r="J537" s="1">
        <v>1.2696764865611301</v>
      </c>
    </row>
    <row r="538" spans="1:10" x14ac:dyDescent="0.25">
      <c r="A538" s="1">
        <v>536</v>
      </c>
      <c r="B538" s="1" t="s">
        <v>3668</v>
      </c>
      <c r="C538" s="1">
        <v>26.711868160136</v>
      </c>
      <c r="D538" s="1">
        <v>6.3454276993690204</v>
      </c>
      <c r="E538" s="1">
        <v>0.66815406722544901</v>
      </c>
      <c r="F538" s="1">
        <v>1.45551986811592</v>
      </c>
      <c r="G538" s="1">
        <v>0.89527519900971897</v>
      </c>
      <c r="H538" s="1">
        <v>0.69657923596347604</v>
      </c>
      <c r="I538" s="1">
        <v>0.77231186879028002</v>
      </c>
      <c r="J538" s="1">
        <v>0.15942820789564299</v>
      </c>
    </row>
    <row r="539" spans="1:10" x14ac:dyDescent="0.25">
      <c r="A539" s="1">
        <v>537</v>
      </c>
      <c r="B539" s="1" t="s">
        <v>323</v>
      </c>
      <c r="C539" s="1">
        <v>36.918575894564498</v>
      </c>
      <c r="D539" s="1">
        <v>7.97608862523228</v>
      </c>
      <c r="E539" s="1">
        <v>1.1394959631628601</v>
      </c>
      <c r="F539" s="1">
        <v>1.3273126641877899</v>
      </c>
      <c r="G539" s="1">
        <v>0.92981895297583605</v>
      </c>
      <c r="H539" s="1">
        <v>0.67209994514282301</v>
      </c>
      <c r="I539" s="1">
        <v>0.82353691458316203</v>
      </c>
      <c r="J539" s="1">
        <v>0.341263173989169</v>
      </c>
    </row>
    <row r="540" spans="1:10" x14ac:dyDescent="0.25">
      <c r="A540" s="1">
        <v>538</v>
      </c>
      <c r="B540" s="1" t="s">
        <v>1946</v>
      </c>
      <c r="C540" s="1">
        <v>36.724188488678102</v>
      </c>
      <c r="D540" s="1">
        <v>2.6220499427298001</v>
      </c>
      <c r="E540" s="1">
        <v>0.68000959641755698</v>
      </c>
      <c r="F540" s="1">
        <v>1.1592059042210201</v>
      </c>
      <c r="G540" s="1">
        <v>0.91593154714757097</v>
      </c>
      <c r="H540" s="1">
        <v>0.44148251661636401</v>
      </c>
      <c r="I540" s="1">
        <v>1.00043441984075</v>
      </c>
      <c r="J540" s="1">
        <v>1.18838913757273</v>
      </c>
    </row>
    <row r="541" spans="1:10" x14ac:dyDescent="0.25">
      <c r="A541" s="1">
        <v>539</v>
      </c>
      <c r="B541" s="1" t="s">
        <v>326</v>
      </c>
      <c r="C541" s="1">
        <v>37.211525928787601</v>
      </c>
      <c r="D541" s="1">
        <v>4.0900559612159402</v>
      </c>
      <c r="E541" s="1">
        <v>1.2098851950452001</v>
      </c>
      <c r="F541" s="1">
        <v>1.1365967241300601</v>
      </c>
      <c r="G541" s="1">
        <v>0.98458977660824698</v>
      </c>
      <c r="H541" s="1">
        <v>0.60424227427985</v>
      </c>
      <c r="I541" s="1">
        <v>0.95828125067383996</v>
      </c>
      <c r="J541" s="1">
        <v>0.64281948025664004</v>
      </c>
    </row>
    <row r="542" spans="1:10" x14ac:dyDescent="0.25">
      <c r="A542" s="1">
        <v>540</v>
      </c>
      <c r="B542" s="1" t="s">
        <v>328</v>
      </c>
      <c r="C542" s="1">
        <v>33.200574525639098</v>
      </c>
      <c r="D542" s="1">
        <v>2.6876529340864099</v>
      </c>
      <c r="E542" s="1">
        <v>0.99897032055509005</v>
      </c>
      <c r="F542" s="1">
        <v>0.93824898844572302</v>
      </c>
      <c r="G542" s="1">
        <v>1.16024554289229</v>
      </c>
      <c r="H542" s="1">
        <v>0.96099098177523301</v>
      </c>
      <c r="I542" s="1">
        <v>0.86035880758314598</v>
      </c>
      <c r="J542" s="1">
        <v>0.41433753075358298</v>
      </c>
    </row>
    <row r="543" spans="1:10" x14ac:dyDescent="0.25">
      <c r="A543" s="1">
        <v>541</v>
      </c>
      <c r="B543" s="1" t="s">
        <v>1948</v>
      </c>
      <c r="C543" s="1">
        <v>30.7419845187944</v>
      </c>
      <c r="D543" s="1">
        <v>8.3376408579166092</v>
      </c>
      <c r="E543" s="1">
        <v>0.609659307214931</v>
      </c>
      <c r="F543" s="1">
        <v>1.81621836703615</v>
      </c>
      <c r="G543" s="1">
        <v>0.75742160756628096</v>
      </c>
      <c r="H543" s="1">
        <v>0.37562718294705899</v>
      </c>
      <c r="I543" s="1">
        <v>0.59867991991361202</v>
      </c>
      <c r="J543" s="1">
        <v>0.30941123108840501</v>
      </c>
    </row>
    <row r="544" spans="1:10" x14ac:dyDescent="0.25">
      <c r="A544" s="1">
        <v>542</v>
      </c>
      <c r="B544" s="1" t="s">
        <v>329</v>
      </c>
      <c r="C544" s="1">
        <v>30.3860639164673</v>
      </c>
      <c r="D544" s="1">
        <v>6.3505643976979202</v>
      </c>
      <c r="E544" s="1">
        <v>0.87840318541740303</v>
      </c>
      <c r="F544" s="1">
        <v>1.2539069559353999</v>
      </c>
      <c r="G544" s="1">
        <v>0.98684799814328295</v>
      </c>
      <c r="H544" s="1">
        <v>0.71197763179324103</v>
      </c>
      <c r="I544" s="1">
        <v>0.73941342938994803</v>
      </c>
      <c r="J544" s="1">
        <v>0.42106427021423198</v>
      </c>
    </row>
    <row r="545" spans="1:10" x14ac:dyDescent="0.25">
      <c r="A545" s="1">
        <v>543</v>
      </c>
      <c r="B545" s="1" t="s">
        <v>4378</v>
      </c>
      <c r="C545" s="1">
        <v>31.612621069102499</v>
      </c>
      <c r="D545" s="1">
        <v>1.9395342795619801</v>
      </c>
      <c r="E545" s="1">
        <v>0.57607122048688197</v>
      </c>
      <c r="F545" s="1">
        <v>1.12403376566604</v>
      </c>
      <c r="G545" s="1">
        <v>0.89214115296179797</v>
      </c>
      <c r="H545" s="1">
        <v>0.76184161545305495</v>
      </c>
      <c r="I545" s="1">
        <v>0.74553857209539598</v>
      </c>
      <c r="J545" s="1">
        <v>1.82579457516058</v>
      </c>
    </row>
    <row r="546" spans="1:10" x14ac:dyDescent="0.25">
      <c r="A546" s="1">
        <v>544</v>
      </c>
      <c r="B546" s="1" t="s">
        <v>4379</v>
      </c>
      <c r="C546" s="1">
        <v>31.410020110854699</v>
      </c>
      <c r="D546" s="1">
        <v>8.3201235339480206</v>
      </c>
      <c r="E546" s="1">
        <v>0.79338920219348597</v>
      </c>
      <c r="F546" s="1">
        <v>1.33773546627202</v>
      </c>
      <c r="G546" s="1">
        <v>0.867809241893159</v>
      </c>
      <c r="H546" s="1">
        <v>0.56777149262199</v>
      </c>
      <c r="I546" s="1">
        <v>0.93065573444051697</v>
      </c>
      <c r="J546" s="1">
        <v>0.72191562043245905</v>
      </c>
    </row>
    <row r="547" spans="1:10" x14ac:dyDescent="0.25">
      <c r="A547" s="1">
        <v>545</v>
      </c>
      <c r="B547" s="1" t="s">
        <v>1951</v>
      </c>
      <c r="C547" s="1">
        <v>34.4271316782743</v>
      </c>
      <c r="D547" s="1">
        <v>9.8000541296284496</v>
      </c>
      <c r="E547" s="1">
        <v>0.88666621794006495</v>
      </c>
      <c r="F547" s="1">
        <v>1.9625454207325099</v>
      </c>
      <c r="G547" s="1">
        <v>0.78190007647721005</v>
      </c>
      <c r="H547" s="1">
        <v>0.17438224970652499</v>
      </c>
      <c r="I547" s="1">
        <v>0.32279327728448598</v>
      </c>
      <c r="J547" s="1">
        <v>5.2725926921940801E-2</v>
      </c>
    </row>
    <row r="548" spans="1:10" x14ac:dyDescent="0.25">
      <c r="A548" s="1">
        <v>546</v>
      </c>
      <c r="B548" s="1" t="s">
        <v>4380</v>
      </c>
      <c r="C548" s="1">
        <v>33.540068023243499</v>
      </c>
      <c r="D548" s="1">
        <v>9.4138379614076104</v>
      </c>
      <c r="E548" s="1">
        <v>0.76625371753710003</v>
      </c>
      <c r="F548" s="1">
        <v>1.5299120506375099</v>
      </c>
      <c r="G548" s="1">
        <v>0.93090580961666103</v>
      </c>
      <c r="H548" s="1">
        <v>0.31783381772031699</v>
      </c>
      <c r="I548" s="1">
        <v>0.370996640666303</v>
      </c>
      <c r="J548" s="1">
        <v>0.92623819338539104</v>
      </c>
    </row>
    <row r="549" spans="1:10" x14ac:dyDescent="0.25">
      <c r="A549" s="1">
        <v>547</v>
      </c>
      <c r="B549" s="1" t="s">
        <v>331</v>
      </c>
      <c r="C549" s="1">
        <v>20.918575894564501</v>
      </c>
      <c r="D549" s="1">
        <v>5.4989971457660003</v>
      </c>
      <c r="E549" s="1">
        <v>0.89387368811326995</v>
      </c>
      <c r="F549" s="1">
        <v>1.2874042000428501</v>
      </c>
      <c r="G549" s="1">
        <v>0.95707813816213905</v>
      </c>
      <c r="H549" s="1">
        <v>0.92138847301710602</v>
      </c>
      <c r="I549" s="1">
        <v>0.69190813295586495</v>
      </c>
      <c r="J549" s="1">
        <v>0.76234369597142604</v>
      </c>
    </row>
    <row r="550" spans="1:10" x14ac:dyDescent="0.25">
      <c r="A550" s="1">
        <v>548</v>
      </c>
      <c r="B550" s="1" t="s">
        <v>332</v>
      </c>
      <c r="C550" s="1">
        <v>27.6208346214638</v>
      </c>
      <c r="D550" s="1">
        <v>6.0386248302102299</v>
      </c>
      <c r="E550" s="1">
        <v>0.79595760621661804</v>
      </c>
      <c r="F550" s="1">
        <v>1.64402382315193</v>
      </c>
      <c r="G550" s="1">
        <v>0.85702212089646601</v>
      </c>
      <c r="H550" s="1">
        <v>0.57749933420276101</v>
      </c>
      <c r="I550" s="1">
        <v>0.58218703990792897</v>
      </c>
      <c r="J550" s="1">
        <v>0.23428557169908201</v>
      </c>
    </row>
    <row r="551" spans="1:10" x14ac:dyDescent="0.25">
      <c r="A551" s="1">
        <v>549</v>
      </c>
      <c r="B551" s="1" t="s">
        <v>1953</v>
      </c>
      <c r="C551" s="1">
        <v>31.437398618726</v>
      </c>
      <c r="D551" s="1">
        <v>2.8791523199584801</v>
      </c>
      <c r="E551" s="1">
        <v>0.78483124927752901</v>
      </c>
      <c r="F551" s="1">
        <v>1.1681476012440499</v>
      </c>
      <c r="G551" s="1">
        <v>1.02369912944327</v>
      </c>
      <c r="H551" s="1">
        <v>0.58778849633417496</v>
      </c>
      <c r="I551" s="1">
        <v>0.79573078527512098</v>
      </c>
      <c r="J551" s="1">
        <v>0.65905478783440796</v>
      </c>
    </row>
    <row r="552" spans="1:10" x14ac:dyDescent="0.25">
      <c r="A552" s="1">
        <v>550</v>
      </c>
      <c r="B552" s="1" t="s">
        <v>4384</v>
      </c>
      <c r="C552" s="1">
        <v>32.162929077316001</v>
      </c>
      <c r="D552" s="1">
        <v>9.5767051112915595</v>
      </c>
      <c r="E552" s="1">
        <v>1.15747184733701</v>
      </c>
      <c r="F552" s="1">
        <v>2.3007491262569499</v>
      </c>
      <c r="G552" s="1">
        <v>0.55125587476499105</v>
      </c>
      <c r="H552" s="1">
        <v>0.36371754444123</v>
      </c>
      <c r="I552" s="1">
        <v>0.281318212881636</v>
      </c>
      <c r="J552" s="1">
        <v>0.246718414596546</v>
      </c>
    </row>
    <row r="553" spans="1:10" x14ac:dyDescent="0.25">
      <c r="A553" s="1">
        <v>551</v>
      </c>
      <c r="B553" s="1" t="s">
        <v>4386</v>
      </c>
      <c r="C553" s="1">
        <v>31.437398618726</v>
      </c>
      <c r="D553" s="1">
        <v>8.9497531996365698</v>
      </c>
      <c r="E553" s="1">
        <v>1.27158746267625</v>
      </c>
      <c r="F553" s="1">
        <v>1.7288428618310501</v>
      </c>
      <c r="G553" s="1">
        <v>0.85689851825566399</v>
      </c>
      <c r="H553" s="1">
        <v>0.98360813172086903</v>
      </c>
      <c r="I553" s="1">
        <v>0.24571869296770299</v>
      </c>
      <c r="J553" s="1">
        <v>0.215983531092557</v>
      </c>
    </row>
    <row r="554" spans="1:10" x14ac:dyDescent="0.25">
      <c r="A554" s="1">
        <v>552</v>
      </c>
      <c r="B554" s="1" t="s">
        <v>4387</v>
      </c>
      <c r="C554" s="1">
        <v>31.218370555755399</v>
      </c>
      <c r="D554" s="1">
        <v>7.1933500343337604</v>
      </c>
      <c r="E554" s="1">
        <v>0.623090349969323</v>
      </c>
      <c r="F554" s="1">
        <v>1.64177891172073</v>
      </c>
      <c r="G554" s="1">
        <v>0.79389834745673105</v>
      </c>
      <c r="H554" s="1">
        <v>0.87024575070749799</v>
      </c>
      <c r="I554" s="1">
        <v>9.9255367427081298E-2</v>
      </c>
      <c r="J554" s="1">
        <v>0.57652829664944705</v>
      </c>
    </row>
    <row r="555" spans="1:10" x14ac:dyDescent="0.25">
      <c r="A555" s="1">
        <v>553</v>
      </c>
      <c r="B555" s="1" t="s">
        <v>4389</v>
      </c>
      <c r="C555" s="1">
        <v>35.623572472250999</v>
      </c>
      <c r="D555" s="1">
        <v>5.2784044326996096</v>
      </c>
      <c r="E555" s="1">
        <v>1.3994495676485399</v>
      </c>
      <c r="F555" s="1">
        <v>1.1058270810406401</v>
      </c>
      <c r="G555" s="1">
        <v>1.06776797055781</v>
      </c>
      <c r="H555" s="1">
        <v>0.55202028532713099</v>
      </c>
      <c r="I555" s="1">
        <v>0.78818409689994795</v>
      </c>
      <c r="J555" s="1">
        <v>0.60957152093385203</v>
      </c>
    </row>
    <row r="556" spans="1:10" x14ac:dyDescent="0.25">
      <c r="A556" s="1">
        <v>554</v>
      </c>
      <c r="B556" s="1" t="s">
        <v>4390</v>
      </c>
      <c r="C556" s="1">
        <v>36.228637496207199</v>
      </c>
      <c r="D556" s="1">
        <v>6.5491238816691597</v>
      </c>
      <c r="E556" s="1">
        <v>1.2023891745698601</v>
      </c>
      <c r="F556" s="1">
        <v>1.2727391304509901</v>
      </c>
      <c r="G556" s="1">
        <v>0.90036095831657603</v>
      </c>
      <c r="H556" s="1">
        <v>0.61529775912484597</v>
      </c>
      <c r="I556" s="1">
        <v>0.95047704008115896</v>
      </c>
      <c r="J556" s="1">
        <v>0.66860255583352701</v>
      </c>
    </row>
    <row r="557" spans="1:10" x14ac:dyDescent="0.25">
      <c r="A557" s="1">
        <v>555</v>
      </c>
      <c r="B557" s="1" t="s">
        <v>1954</v>
      </c>
      <c r="C557" s="1">
        <v>30.9527990294036</v>
      </c>
      <c r="D557" s="1">
        <v>2.0148334125158098</v>
      </c>
      <c r="E557" s="1">
        <v>0.84891859457928298</v>
      </c>
      <c r="F557" s="1">
        <v>1.2231669055770999</v>
      </c>
      <c r="G557" s="1">
        <v>0.86279468244771196</v>
      </c>
      <c r="H557" s="1">
        <v>0.612666543146557</v>
      </c>
      <c r="I557" s="1">
        <v>1.01653961752602</v>
      </c>
      <c r="J557" s="1">
        <v>0.54753015017210305</v>
      </c>
    </row>
    <row r="558" spans="1:10" x14ac:dyDescent="0.25">
      <c r="A558" s="1">
        <v>556</v>
      </c>
      <c r="B558" s="1" t="s">
        <v>333</v>
      </c>
      <c r="C558" s="1">
        <v>27.8124841765631</v>
      </c>
      <c r="D558" s="1">
        <v>8.4866395304896791</v>
      </c>
      <c r="E558" s="1">
        <v>1.15429397721222</v>
      </c>
      <c r="F558" s="1">
        <v>1.2961767546010201</v>
      </c>
      <c r="G558" s="1">
        <v>1.1469095059552299</v>
      </c>
      <c r="H558" s="1">
        <v>0.620513356971645</v>
      </c>
      <c r="I558" s="1">
        <v>0.59683304330872</v>
      </c>
      <c r="J558" s="1">
        <v>8.7596589604677103E-2</v>
      </c>
    </row>
    <row r="559" spans="1:10" x14ac:dyDescent="0.25">
      <c r="A559" s="1">
        <v>557</v>
      </c>
      <c r="B559" s="1" t="s">
        <v>4393</v>
      </c>
      <c r="C559" s="1">
        <v>29.008924970539798</v>
      </c>
      <c r="D559" s="1">
        <v>2.1241426749897898</v>
      </c>
      <c r="E559" s="1">
        <v>0.722004583547046</v>
      </c>
      <c r="F559" s="1">
        <v>1.2419234778463399</v>
      </c>
      <c r="G559" s="1">
        <v>0.88219767797693005</v>
      </c>
      <c r="H559" s="1">
        <v>0.64921566027427402</v>
      </c>
      <c r="I559" s="1">
        <v>0.663112556328183</v>
      </c>
      <c r="J559" s="1">
        <v>0.15908683576682101</v>
      </c>
    </row>
    <row r="560" spans="1:10" x14ac:dyDescent="0.25">
      <c r="A560" s="1">
        <v>558</v>
      </c>
      <c r="B560" s="1" t="s">
        <v>4394</v>
      </c>
      <c r="C560" s="1">
        <v>25.827542355892302</v>
      </c>
      <c r="D560" s="1">
        <v>7.9195041824539603</v>
      </c>
      <c r="E560" s="1">
        <v>0.782040069603821</v>
      </c>
      <c r="F560" s="1">
        <v>1.9779147975898601</v>
      </c>
      <c r="G560" s="1">
        <v>0.573452112138502</v>
      </c>
      <c r="H560" s="1">
        <v>0.35450104436812802</v>
      </c>
      <c r="I560" s="1">
        <v>0.43753040123829801</v>
      </c>
      <c r="J560" s="1">
        <v>0.404805207964821</v>
      </c>
    </row>
    <row r="561" spans="1:10" x14ac:dyDescent="0.25">
      <c r="A561" s="1">
        <v>559</v>
      </c>
      <c r="B561" s="1" t="s">
        <v>336</v>
      </c>
      <c r="C561" s="1">
        <v>22.7611494743044</v>
      </c>
      <c r="D561" s="1">
        <v>4.5572078775399696</v>
      </c>
      <c r="E561" s="1">
        <v>1.2758948914610699</v>
      </c>
      <c r="F561" s="1">
        <v>0.96380504900097796</v>
      </c>
      <c r="G561" s="1">
        <v>0.95487647175165602</v>
      </c>
      <c r="H561" s="1">
        <v>0.69541897236723804</v>
      </c>
      <c r="I561" s="1">
        <v>0.84020202874981798</v>
      </c>
      <c r="J561" s="1">
        <v>1.95618370965346</v>
      </c>
    </row>
    <row r="562" spans="1:10" x14ac:dyDescent="0.25">
      <c r="A562" s="1">
        <v>560</v>
      </c>
      <c r="B562" s="1" t="s">
        <v>1955</v>
      </c>
      <c r="C562" s="1">
        <v>34.0849003298827</v>
      </c>
      <c r="D562" s="1">
        <v>2.8975438633446999</v>
      </c>
      <c r="E562" s="1">
        <v>0.93238224937491798</v>
      </c>
      <c r="F562" s="1">
        <v>1.0029047130958599</v>
      </c>
      <c r="G562" s="1">
        <v>1.0701294189841899</v>
      </c>
      <c r="H562" s="1">
        <v>0.87558133293908802</v>
      </c>
      <c r="I562" s="1">
        <v>1.0623102585648301</v>
      </c>
      <c r="J562" s="1">
        <v>0.58132312284062004</v>
      </c>
    </row>
    <row r="563" spans="1:10" x14ac:dyDescent="0.25">
      <c r="A563" s="1">
        <v>561</v>
      </c>
      <c r="B563" s="1" t="s">
        <v>337</v>
      </c>
      <c r="C563" s="1">
        <v>38.643421890457702</v>
      </c>
      <c r="D563" s="1">
        <v>2.4329077899673899</v>
      </c>
      <c r="E563" s="1">
        <v>0.81222055438341001</v>
      </c>
      <c r="F563" s="1">
        <v>1.0180582595415599</v>
      </c>
      <c r="G563" s="1">
        <v>1.13929686142817</v>
      </c>
      <c r="H563" s="1">
        <v>0.68659344300588598</v>
      </c>
      <c r="I563" s="1">
        <v>0.90948072711918604</v>
      </c>
      <c r="J563" s="1">
        <v>0.34737503613049597</v>
      </c>
    </row>
    <row r="564" spans="1:10" x14ac:dyDescent="0.25">
      <c r="A564" s="1">
        <v>562</v>
      </c>
      <c r="B564" s="1" t="s">
        <v>1956</v>
      </c>
      <c r="C564" s="1">
        <v>27.533223396275599</v>
      </c>
      <c r="D564" s="1">
        <v>5.9069465662944296</v>
      </c>
      <c r="E564" s="1">
        <v>0.91116944629732599</v>
      </c>
      <c r="F564" s="1">
        <v>0.96331324248189198</v>
      </c>
      <c r="G564" s="1">
        <v>0.891641033488346</v>
      </c>
      <c r="H564" s="1">
        <v>1.0194373419160101</v>
      </c>
      <c r="I564" s="1">
        <v>1.03628720920272</v>
      </c>
      <c r="J564" s="1">
        <v>1.4738788976433499</v>
      </c>
    </row>
    <row r="565" spans="1:10" x14ac:dyDescent="0.25">
      <c r="A565" s="1">
        <v>563</v>
      </c>
      <c r="B565" s="1" t="s">
        <v>3669</v>
      </c>
      <c r="C565" s="1">
        <v>25.652319905515899</v>
      </c>
      <c r="D565" s="1">
        <v>5.6660823902878903</v>
      </c>
      <c r="E565" s="1">
        <v>1.8802419863309601</v>
      </c>
      <c r="F565" s="1">
        <v>0.86119073880622798</v>
      </c>
      <c r="G565" s="1">
        <v>1.1232449154844599</v>
      </c>
      <c r="H565" s="1">
        <v>1.6960349369350101</v>
      </c>
      <c r="I565" s="1">
        <v>0.93593792423323496</v>
      </c>
      <c r="J565" s="1">
        <v>0.71967946955355699</v>
      </c>
    </row>
    <row r="566" spans="1:10" x14ac:dyDescent="0.25">
      <c r="A566" s="1">
        <v>564</v>
      </c>
      <c r="B566" s="1" t="s">
        <v>1957</v>
      </c>
      <c r="C566" s="1">
        <v>27.785105668691799</v>
      </c>
      <c r="D566" s="1">
        <v>3.0758440698249898</v>
      </c>
      <c r="E566" s="1">
        <v>1.19416000207567</v>
      </c>
      <c r="F566" s="1">
        <v>1.0413354771671499</v>
      </c>
      <c r="G566" s="1">
        <v>1.07556663341585</v>
      </c>
      <c r="H566" s="1">
        <v>0.84933951218762305</v>
      </c>
      <c r="I566" s="1">
        <v>0.898164790260775</v>
      </c>
      <c r="J566" s="1">
        <v>0.71659120673583998</v>
      </c>
    </row>
    <row r="567" spans="1:10" x14ac:dyDescent="0.25">
      <c r="A567" s="1">
        <v>565</v>
      </c>
      <c r="B567" s="1" t="s">
        <v>4398</v>
      </c>
      <c r="C567" s="1">
        <v>22.394277468828701</v>
      </c>
      <c r="D567" s="1">
        <v>4.2159721298495896</v>
      </c>
      <c r="E567" s="1">
        <v>0.60411414446800404</v>
      </c>
      <c r="F567" s="1">
        <v>1.3242382943436599</v>
      </c>
      <c r="G567" s="1">
        <v>0.810437651692268</v>
      </c>
      <c r="H567" s="1">
        <v>0.490131731103921</v>
      </c>
      <c r="I567" s="1">
        <v>0.68228843043299003</v>
      </c>
      <c r="J567" s="1">
        <v>1.09381632213344</v>
      </c>
    </row>
    <row r="568" spans="1:10" x14ac:dyDescent="0.25">
      <c r="A568" s="1">
        <v>566</v>
      </c>
      <c r="B568" s="1" t="s">
        <v>1960</v>
      </c>
      <c r="C568" s="1">
        <v>36.280656661162702</v>
      </c>
      <c r="D568" s="1">
        <v>7.6181816328116003</v>
      </c>
      <c r="E568" s="1">
        <v>0.73457897520524995</v>
      </c>
      <c r="F568" s="1">
        <v>1.1855023074707201</v>
      </c>
      <c r="G568" s="1">
        <v>0.93193337746996296</v>
      </c>
      <c r="H568" s="1">
        <v>0.43964196492325103</v>
      </c>
      <c r="I568" s="1">
        <v>1.05653848768716</v>
      </c>
      <c r="J568" s="1">
        <v>1.1469642635644099</v>
      </c>
    </row>
    <row r="569" spans="1:10" x14ac:dyDescent="0.25">
      <c r="A569" s="1">
        <v>567</v>
      </c>
      <c r="B569" s="1" t="s">
        <v>339</v>
      </c>
      <c r="C569" s="1">
        <v>21.4798353059265</v>
      </c>
      <c r="D569" s="1">
        <v>5.7766056570436604</v>
      </c>
      <c r="E569" s="1">
        <v>0.65807807153054199</v>
      </c>
      <c r="F569" s="1">
        <v>1.49188174381145</v>
      </c>
      <c r="G569" s="1">
        <v>0.854506037698055</v>
      </c>
      <c r="H569" s="1">
        <v>0.85402678131340004</v>
      </c>
      <c r="I569" s="1">
        <v>0.76373084969420502</v>
      </c>
      <c r="J569" s="1">
        <v>0.33096895182977198</v>
      </c>
    </row>
    <row r="570" spans="1:10" x14ac:dyDescent="0.25">
      <c r="A570" s="1">
        <v>568</v>
      </c>
      <c r="B570" s="1" t="s">
        <v>1961</v>
      </c>
      <c r="C570" s="1">
        <v>19.897357550964198</v>
      </c>
      <c r="D570" s="1">
        <v>7.9315708397427898</v>
      </c>
      <c r="E570" s="1">
        <v>0.97375670369818002</v>
      </c>
      <c r="F570" s="1">
        <v>1.17954617354047</v>
      </c>
      <c r="G570" s="1">
        <v>1.1567407470011699</v>
      </c>
      <c r="H570" s="1">
        <v>0.31784473187913997</v>
      </c>
      <c r="I570" s="1">
        <v>0.90150319566233095</v>
      </c>
      <c r="J570" s="1">
        <v>0.44599549340383898</v>
      </c>
    </row>
    <row r="571" spans="1:10" x14ac:dyDescent="0.25">
      <c r="A571" s="1">
        <v>569</v>
      </c>
      <c r="B571" s="1" t="s">
        <v>4399</v>
      </c>
      <c r="C571" s="1">
        <v>24.354578632415201</v>
      </c>
      <c r="D571" s="1">
        <v>5.9195041824539603</v>
      </c>
      <c r="E571" s="1">
        <v>0.44764645222161997</v>
      </c>
      <c r="F571" s="1">
        <v>1.67447335853752</v>
      </c>
      <c r="G571" s="1">
        <v>0.65505670517819803</v>
      </c>
      <c r="H571" s="1">
        <v>1.1660922333084101</v>
      </c>
      <c r="I571" s="1">
        <v>0.72109154483189097</v>
      </c>
      <c r="J571" s="1">
        <v>0.29552957645980499</v>
      </c>
    </row>
    <row r="572" spans="1:10" x14ac:dyDescent="0.25">
      <c r="A572" s="1">
        <v>570</v>
      </c>
      <c r="B572" s="1" t="s">
        <v>1962</v>
      </c>
      <c r="C572" s="1">
        <v>20.677645025296801</v>
      </c>
      <c r="D572" s="1">
        <v>3.1323300884278602</v>
      </c>
      <c r="E572" s="1">
        <v>0.73891705120904305</v>
      </c>
      <c r="F572" s="1">
        <v>1.26167881439916</v>
      </c>
      <c r="G572" s="1">
        <v>0.71905325895760397</v>
      </c>
      <c r="H572" s="1">
        <v>0.92615642649685403</v>
      </c>
      <c r="I572" s="1">
        <v>0.982336975214123</v>
      </c>
      <c r="J572" s="1">
        <v>0.55009688763569398</v>
      </c>
    </row>
    <row r="573" spans="1:10" x14ac:dyDescent="0.25">
      <c r="A573" s="1">
        <v>571</v>
      </c>
      <c r="B573" s="1" t="s">
        <v>4400</v>
      </c>
      <c r="C573" s="1">
        <v>31.158137838438499</v>
      </c>
      <c r="D573" s="1">
        <v>5.9195041824539603</v>
      </c>
      <c r="E573" s="1">
        <v>0.983390962229024</v>
      </c>
      <c r="F573" s="1">
        <v>2.0447968341225802</v>
      </c>
      <c r="G573" s="1">
        <v>0.44140762262261801</v>
      </c>
      <c r="H573" s="1">
        <v>0.56084360776221698</v>
      </c>
      <c r="I573" s="1">
        <v>0.67790998371341105</v>
      </c>
      <c r="J573" s="1">
        <v>1.0574375655861401</v>
      </c>
    </row>
    <row r="574" spans="1:10" x14ac:dyDescent="0.25">
      <c r="A574" s="1">
        <v>572</v>
      </c>
      <c r="B574" s="1" t="s">
        <v>340</v>
      </c>
      <c r="C574" s="1">
        <v>37.252593690594601</v>
      </c>
      <c r="D574" s="1">
        <v>7.6588956093926104</v>
      </c>
      <c r="E574" s="1">
        <v>0.50392410032036195</v>
      </c>
      <c r="F574" s="1">
        <v>1.55455492579253</v>
      </c>
      <c r="G574" s="1">
        <v>0.90513277448820695</v>
      </c>
      <c r="H574" s="1">
        <v>0.27846550896065098</v>
      </c>
      <c r="I574" s="1">
        <v>0.59696693461682304</v>
      </c>
      <c r="J574" s="1">
        <v>0.70486475337643895</v>
      </c>
    </row>
    <row r="575" spans="1:10" x14ac:dyDescent="0.25">
      <c r="A575" s="1">
        <v>573</v>
      </c>
      <c r="B575" s="1" t="s">
        <v>3534</v>
      </c>
      <c r="C575" s="1">
        <v>27.3251467364536</v>
      </c>
      <c r="D575" s="1">
        <v>6.6709796115373097</v>
      </c>
      <c r="E575" s="1">
        <v>0.83588336677574404</v>
      </c>
      <c r="F575" s="1">
        <v>1.42427083392145</v>
      </c>
      <c r="G575" s="1">
        <v>0.84235569797814602</v>
      </c>
      <c r="H575" s="1">
        <v>0.64996907161703199</v>
      </c>
      <c r="I575" s="1">
        <v>0.84899013369510801</v>
      </c>
      <c r="J575" s="1">
        <v>0.39021404313182301</v>
      </c>
    </row>
    <row r="576" spans="1:10" x14ac:dyDescent="0.25">
      <c r="A576" s="1">
        <v>574</v>
      </c>
      <c r="B576" s="1" t="s">
        <v>1964</v>
      </c>
      <c r="C576" s="1">
        <v>25.370321274441299</v>
      </c>
      <c r="D576" s="1">
        <v>10.2139124431047</v>
      </c>
      <c r="E576" s="1">
        <v>0.76725122154869096</v>
      </c>
      <c r="F576" s="1">
        <v>1.74243394112202</v>
      </c>
      <c r="G576" s="1">
        <v>0.67299580584961405</v>
      </c>
      <c r="H576" s="1">
        <v>0.15223609964940599</v>
      </c>
      <c r="I576" s="1">
        <v>0.43235401377857202</v>
      </c>
      <c r="J576" s="1">
        <v>0.17128599119313401</v>
      </c>
    </row>
    <row r="577" spans="1:10" x14ac:dyDescent="0.25">
      <c r="A577" s="1">
        <v>575</v>
      </c>
      <c r="B577" s="1" t="s">
        <v>3442</v>
      </c>
      <c r="C577" s="1">
        <v>21.2963993031887</v>
      </c>
      <c r="D577" s="1">
        <v>4.9195041824539603</v>
      </c>
      <c r="E577" s="1">
        <v>0.46365507758748498</v>
      </c>
      <c r="F577" s="1">
        <v>1.6666445252505599</v>
      </c>
      <c r="G577" s="1">
        <v>0.447872924729523</v>
      </c>
      <c r="H577" s="1">
        <v>2.0960511606502301</v>
      </c>
      <c r="I577" s="1">
        <v>0.42518504893238701</v>
      </c>
      <c r="J577" s="1">
        <v>0.42769617627294299</v>
      </c>
    </row>
    <row r="578" spans="1:10" x14ac:dyDescent="0.25">
      <c r="A578" s="1">
        <v>576</v>
      </c>
      <c r="B578" s="1" t="s">
        <v>342</v>
      </c>
      <c r="C578" s="1">
        <v>26.969226134126401</v>
      </c>
      <c r="D578" s="1">
        <v>9.7707465131391693</v>
      </c>
      <c r="E578" s="1">
        <v>1.2075104512594499</v>
      </c>
      <c r="F578" s="1">
        <v>1.6340545709130401</v>
      </c>
      <c r="G578" s="1">
        <v>0.99802362180211801</v>
      </c>
      <c r="H578" s="1">
        <v>0.20548734425089801</v>
      </c>
      <c r="I578" s="1">
        <v>0.57614758591368498</v>
      </c>
      <c r="J578" s="1">
        <v>0.22618383313988899</v>
      </c>
    </row>
    <row r="579" spans="1:10" x14ac:dyDescent="0.25">
      <c r="A579" s="1">
        <v>577</v>
      </c>
      <c r="B579" s="1" t="s">
        <v>1966</v>
      </c>
      <c r="C579" s="1">
        <v>36.338151527692503</v>
      </c>
      <c r="D579" s="1">
        <v>5.3616271122753201</v>
      </c>
      <c r="E579" s="1">
        <v>0.93628947797156103</v>
      </c>
      <c r="F579" s="1">
        <v>1.33713928410173</v>
      </c>
      <c r="G579" s="1">
        <v>0.99585365354068101</v>
      </c>
      <c r="H579" s="1">
        <v>0.320904861600808</v>
      </c>
      <c r="I579" s="1">
        <v>0.56187096175050699</v>
      </c>
      <c r="J579" s="1">
        <v>0.67620503722796399</v>
      </c>
    </row>
    <row r="580" spans="1:10" x14ac:dyDescent="0.25">
      <c r="A580" s="1">
        <v>578</v>
      </c>
      <c r="B580" s="1" t="s">
        <v>1967</v>
      </c>
      <c r="C580" s="1">
        <v>23.867241192305698</v>
      </c>
      <c r="D580" s="1">
        <v>3.71933625910876</v>
      </c>
      <c r="E580" s="1">
        <v>0.81733029232728405</v>
      </c>
      <c r="F580" s="1">
        <v>0.93883123967868598</v>
      </c>
      <c r="G580" s="1">
        <v>1.11351361135266</v>
      </c>
      <c r="H580" s="1">
        <v>0.75621295058423199</v>
      </c>
      <c r="I580" s="1">
        <v>0.95266215765715001</v>
      </c>
      <c r="J580" s="1">
        <v>0.86180090530117903</v>
      </c>
    </row>
    <row r="581" spans="1:10" x14ac:dyDescent="0.25">
      <c r="A581" s="1">
        <v>579</v>
      </c>
      <c r="B581" s="1" t="s">
        <v>1968</v>
      </c>
      <c r="C581" s="1">
        <v>28.119123464721898</v>
      </c>
      <c r="D581" s="1">
        <v>5.9763829109942401</v>
      </c>
      <c r="E581" s="1">
        <v>0.355789635930433</v>
      </c>
      <c r="F581" s="1">
        <v>2.166887163208</v>
      </c>
      <c r="G581" s="1">
        <v>0.31174449430802298</v>
      </c>
      <c r="H581" s="1">
        <v>0.37088279246593298</v>
      </c>
      <c r="I581" s="1">
        <v>1.1974326726875799</v>
      </c>
      <c r="J581" s="1">
        <v>0.20300652523913101</v>
      </c>
    </row>
    <row r="582" spans="1:10" x14ac:dyDescent="0.25">
      <c r="A582" s="1">
        <v>580</v>
      </c>
      <c r="B582" s="1" t="s">
        <v>4402</v>
      </c>
      <c r="C582" s="1">
        <v>22.344996154660301</v>
      </c>
      <c r="D582" s="1">
        <v>2.57007743865889</v>
      </c>
      <c r="E582" s="1">
        <v>0.94700770724654504</v>
      </c>
      <c r="F582" s="1">
        <v>1.13816960955112</v>
      </c>
      <c r="G582" s="1">
        <v>1.0428585320085799</v>
      </c>
      <c r="H582" s="1">
        <v>0.65116359788754996</v>
      </c>
      <c r="I582" s="1">
        <v>0.75515324804210904</v>
      </c>
      <c r="J582" s="1">
        <v>0.38778006242123703</v>
      </c>
    </row>
    <row r="583" spans="1:10" x14ac:dyDescent="0.25">
      <c r="A583" s="1">
        <v>581</v>
      </c>
      <c r="B583" s="1" t="s">
        <v>345</v>
      </c>
      <c r="C583" s="1">
        <v>25.5701843819019</v>
      </c>
      <c r="D583" s="1">
        <v>2.8754830405037199</v>
      </c>
      <c r="E583" s="1">
        <v>0.71992333459076097</v>
      </c>
      <c r="F583" s="1">
        <v>1.15251246261006</v>
      </c>
      <c r="G583" s="1">
        <v>0.92786900593257504</v>
      </c>
      <c r="H583" s="1">
        <v>0.63592086432433004</v>
      </c>
      <c r="I583" s="1">
        <v>1.0343865289602501</v>
      </c>
      <c r="J583" s="1">
        <v>0.96545884544909799</v>
      </c>
    </row>
    <row r="584" spans="1:10" x14ac:dyDescent="0.25">
      <c r="A584" s="1">
        <v>582</v>
      </c>
      <c r="B584" s="1" t="s">
        <v>1969</v>
      </c>
      <c r="C584" s="1">
        <v>21.115701151238</v>
      </c>
      <c r="D584" s="1">
        <v>6.7700559869583596</v>
      </c>
      <c r="E584" s="1">
        <v>1.5079158850608201</v>
      </c>
      <c r="F584" s="1">
        <v>1.03424029695078</v>
      </c>
      <c r="G584" s="1">
        <v>1.10435024038235</v>
      </c>
      <c r="H584" s="1">
        <v>0.72438165751825201</v>
      </c>
      <c r="I584" s="1">
        <v>0.48488395849878901</v>
      </c>
      <c r="J584" s="1">
        <v>0.69225002263215396</v>
      </c>
    </row>
    <row r="585" spans="1:10" x14ac:dyDescent="0.25">
      <c r="A585" s="1">
        <v>583</v>
      </c>
      <c r="B585" s="1" t="s">
        <v>346</v>
      </c>
      <c r="C585" s="1">
        <v>36.828226818589101</v>
      </c>
      <c r="D585" s="1">
        <v>9.9037292640957002</v>
      </c>
      <c r="E585" s="1">
        <v>0.57355804654486697</v>
      </c>
      <c r="F585" s="1">
        <v>2.0200284844321499</v>
      </c>
      <c r="G585" s="1">
        <v>0.74534482368233601</v>
      </c>
      <c r="H585" s="1">
        <v>0.100400861619924</v>
      </c>
      <c r="I585" s="1">
        <v>0.87400290242157597</v>
      </c>
      <c r="J585" s="1">
        <v>0.13214670815235899</v>
      </c>
    </row>
    <row r="586" spans="1:10" x14ac:dyDescent="0.25">
      <c r="A586" s="1">
        <v>584</v>
      </c>
      <c r="B586" s="1" t="s">
        <v>1970</v>
      </c>
      <c r="C586" s="1">
        <v>29.490786709075099</v>
      </c>
      <c r="D586" s="1">
        <v>6.44931301666983</v>
      </c>
      <c r="E586" s="1">
        <v>1.5588477523323401</v>
      </c>
      <c r="F586" s="1">
        <v>1.2297846982266201</v>
      </c>
      <c r="G586" s="1">
        <v>1.0082563101422799</v>
      </c>
      <c r="H586" s="1">
        <v>0.634155740161363</v>
      </c>
      <c r="I586" s="1">
        <v>0.88977159282738905</v>
      </c>
      <c r="J586" s="1">
        <v>0.61371251705709395</v>
      </c>
    </row>
    <row r="587" spans="1:10" x14ac:dyDescent="0.25">
      <c r="A587" s="1">
        <v>585</v>
      </c>
      <c r="B587" s="1" t="s">
        <v>348</v>
      </c>
      <c r="C587" s="1">
        <v>36.844653923311903</v>
      </c>
      <c r="D587" s="1">
        <v>7.0723581329491596</v>
      </c>
      <c r="E587" s="1">
        <v>0.99976236263024998</v>
      </c>
      <c r="F587" s="1">
        <v>1.1256071535738199</v>
      </c>
      <c r="G587" s="1">
        <v>0.88121480746102199</v>
      </c>
      <c r="H587" s="1">
        <v>0.98602787271615999</v>
      </c>
      <c r="I587" s="1">
        <v>1.0892672274186399</v>
      </c>
      <c r="J587" s="1">
        <v>0.81799187754237102</v>
      </c>
    </row>
    <row r="588" spans="1:10" x14ac:dyDescent="0.25">
      <c r="A588" s="1">
        <v>586</v>
      </c>
      <c r="B588" s="1" t="s">
        <v>4403</v>
      </c>
      <c r="C588" s="1">
        <v>28.392908543435102</v>
      </c>
      <c r="D588" s="1">
        <v>6.9195041824539603</v>
      </c>
      <c r="E588" s="1">
        <v>0.403405814995067</v>
      </c>
      <c r="F588" s="1">
        <v>1.9847360598353301</v>
      </c>
      <c r="G588" s="1">
        <v>0.49040413956041901</v>
      </c>
      <c r="H588" s="1">
        <v>0.308640142358449</v>
      </c>
      <c r="I588" s="1">
        <v>1.1123652541826401</v>
      </c>
      <c r="J588" s="1">
        <v>0.26941438073997298</v>
      </c>
    </row>
    <row r="589" spans="1:10" x14ac:dyDescent="0.25">
      <c r="A589" s="1">
        <v>587</v>
      </c>
      <c r="B589" s="1" t="s">
        <v>1971</v>
      </c>
      <c r="C589" s="1">
        <v>31.7495136084591</v>
      </c>
      <c r="D589" s="1">
        <v>8.6638091581801593</v>
      </c>
      <c r="E589" s="1">
        <v>0.61471560936172998</v>
      </c>
      <c r="F589" s="1">
        <v>2.2317623780276699</v>
      </c>
      <c r="G589" s="1">
        <v>0.41913994880435101</v>
      </c>
      <c r="H589" s="1">
        <v>0.24000875945992101</v>
      </c>
      <c r="I589" s="1">
        <v>1.0407457744309301</v>
      </c>
      <c r="J589" s="1">
        <v>8.6671587809283898E-2</v>
      </c>
    </row>
    <row r="590" spans="1:10" x14ac:dyDescent="0.25">
      <c r="A590" s="1">
        <v>588</v>
      </c>
      <c r="B590" s="1" t="s">
        <v>4405</v>
      </c>
      <c r="C590" s="1">
        <v>35.5578640533598</v>
      </c>
      <c r="D590" s="1">
        <v>3.4195041824539598</v>
      </c>
      <c r="E590" s="1">
        <v>0.36607557309859201</v>
      </c>
      <c r="F590" s="1">
        <v>1.9838993826175899</v>
      </c>
      <c r="G590" s="1">
        <v>0.50691862566620105</v>
      </c>
      <c r="H590" s="1">
        <v>0.20274635706502001</v>
      </c>
      <c r="I590" s="1">
        <v>0.31035715116359103</v>
      </c>
      <c r="J590" s="1">
        <v>0.36460488514581602</v>
      </c>
    </row>
    <row r="591" spans="1:10" x14ac:dyDescent="0.25">
      <c r="A591" s="1">
        <v>589</v>
      </c>
      <c r="B591" s="1" t="s">
        <v>4406</v>
      </c>
      <c r="C591" s="1">
        <v>35.199205600245499</v>
      </c>
      <c r="D591" s="1">
        <v>3.2808680082888202</v>
      </c>
      <c r="E591" s="1">
        <v>0.43797177216556998</v>
      </c>
      <c r="F591" s="1">
        <v>1.6065079712616599</v>
      </c>
      <c r="G591" s="1">
        <v>0.38637065779705398</v>
      </c>
      <c r="H591" s="1">
        <v>0.58513662517149401</v>
      </c>
      <c r="I591" s="1">
        <v>0.614671443608649</v>
      </c>
      <c r="J591" s="1">
        <v>1.5731716159356199</v>
      </c>
    </row>
    <row r="592" spans="1:10" x14ac:dyDescent="0.25">
      <c r="A592" s="1">
        <v>590</v>
      </c>
      <c r="B592" s="1" t="s">
        <v>3255</v>
      </c>
      <c r="C592" s="1">
        <v>35.971279522216797</v>
      </c>
      <c r="D592" s="1">
        <v>4.9464254126149401</v>
      </c>
      <c r="E592" s="1">
        <v>0.49913871076843003</v>
      </c>
      <c r="F592" s="1">
        <v>2.2746339494127499</v>
      </c>
      <c r="G592" s="1">
        <v>0.45116564584877</v>
      </c>
      <c r="H592" s="1">
        <v>0.11994600760119201</v>
      </c>
      <c r="I592" s="1">
        <v>0.70282152363793204</v>
      </c>
      <c r="J592" s="1">
        <v>0.23307674736320999</v>
      </c>
    </row>
    <row r="593" spans="1:10" x14ac:dyDescent="0.25">
      <c r="A593" s="1">
        <v>591</v>
      </c>
      <c r="B593" s="1" t="s">
        <v>3848</v>
      </c>
      <c r="C593" s="1">
        <v>50.109540986966898</v>
      </c>
      <c r="D593" s="1">
        <v>5.4195041824539603</v>
      </c>
      <c r="E593" s="1">
        <v>0.50981912586959799</v>
      </c>
      <c r="F593" s="1">
        <v>2.2360332625274899</v>
      </c>
      <c r="G593" s="1">
        <v>0.54300292674835604</v>
      </c>
      <c r="H593" s="1">
        <v>0.338421010569739</v>
      </c>
      <c r="I593" s="1">
        <v>0.57198414622465599</v>
      </c>
      <c r="J593" s="1">
        <v>0.21758098310162599</v>
      </c>
    </row>
    <row r="594" spans="1:10" x14ac:dyDescent="0.25">
      <c r="A594" s="1">
        <v>592</v>
      </c>
      <c r="B594" s="1" t="s">
        <v>4407</v>
      </c>
      <c r="C594" s="1">
        <v>22.8816149089382</v>
      </c>
      <c r="D594" s="1">
        <v>6.1498481654658601</v>
      </c>
      <c r="E594" s="1">
        <v>1.0812914278252499</v>
      </c>
      <c r="F594" s="1">
        <v>1.28353548323707</v>
      </c>
      <c r="G594" s="1">
        <v>0.87638872740970297</v>
      </c>
      <c r="H594" s="1">
        <v>0.87396109541439504</v>
      </c>
      <c r="I594" s="1">
        <v>0.99517459245996498</v>
      </c>
      <c r="J594" s="1">
        <v>0.29934882927820999</v>
      </c>
    </row>
    <row r="595" spans="1:10" x14ac:dyDescent="0.25">
      <c r="A595" s="1">
        <v>593</v>
      </c>
      <c r="B595" s="1" t="s">
        <v>4409</v>
      </c>
      <c r="C595" s="1">
        <v>27.1745649431613</v>
      </c>
      <c r="D595" s="1">
        <v>7.4664723171136096</v>
      </c>
      <c r="E595" s="1">
        <v>0.52260452286797199</v>
      </c>
      <c r="F595" s="1">
        <v>1.6649429514934799</v>
      </c>
      <c r="G595" s="1">
        <v>0.47027861594555997</v>
      </c>
      <c r="H595" s="1">
        <v>1.12532964992399</v>
      </c>
      <c r="I595" s="1">
        <v>1.14817851158146</v>
      </c>
      <c r="J595" s="1">
        <v>0.29305380940728298</v>
      </c>
    </row>
    <row r="596" spans="1:10" x14ac:dyDescent="0.25">
      <c r="A596" s="1">
        <v>594</v>
      </c>
      <c r="B596" s="1" t="s">
        <v>352</v>
      </c>
      <c r="C596" s="1">
        <v>24.543490336727402</v>
      </c>
      <c r="D596" s="1">
        <v>8.7153763342137491</v>
      </c>
      <c r="E596" s="1">
        <v>0.73372005098191895</v>
      </c>
      <c r="F596" s="1">
        <v>1.45128352682766</v>
      </c>
      <c r="G596" s="1">
        <v>1.1304058508320001</v>
      </c>
      <c r="H596" s="1">
        <v>0.24851440213105899</v>
      </c>
      <c r="I596" s="1">
        <v>0.484396577952591</v>
      </c>
      <c r="J596" s="1">
        <v>0.19378684106423499</v>
      </c>
    </row>
    <row r="597" spans="1:10" x14ac:dyDescent="0.25">
      <c r="A597" s="1">
        <v>595</v>
      </c>
      <c r="B597" s="1" t="s">
        <v>353</v>
      </c>
      <c r="C597" s="1">
        <v>40.707761383955301</v>
      </c>
      <c r="D597" s="1">
        <v>6.5832526644930702</v>
      </c>
      <c r="E597" s="1">
        <v>1.07798270695645</v>
      </c>
      <c r="F597" s="1">
        <v>1.0661567249260999</v>
      </c>
      <c r="G597" s="1">
        <v>1.0284680996362101</v>
      </c>
      <c r="H597" s="1">
        <v>0.95515087368537499</v>
      </c>
      <c r="I597" s="1">
        <v>0.68227093465236999</v>
      </c>
      <c r="J597" s="1">
        <v>0.99875142755973101</v>
      </c>
    </row>
    <row r="598" spans="1:10" x14ac:dyDescent="0.25">
      <c r="A598" s="1">
        <v>596</v>
      </c>
      <c r="B598" s="1" t="s">
        <v>1973</v>
      </c>
      <c r="C598" s="1">
        <v>22.939109775468001</v>
      </c>
      <c r="D598" s="1">
        <v>2.2731333821047799</v>
      </c>
      <c r="E598" s="1">
        <v>0.57775729499889605</v>
      </c>
      <c r="F598" s="1">
        <v>1.26797447406532</v>
      </c>
      <c r="G598" s="1">
        <v>0.89074912769093795</v>
      </c>
      <c r="H598" s="1">
        <v>0.21077293597281499</v>
      </c>
      <c r="I598" s="1">
        <v>0.94610579970211905</v>
      </c>
      <c r="J598" s="1">
        <v>2.0972330040579101</v>
      </c>
    </row>
    <row r="599" spans="1:10" x14ac:dyDescent="0.25">
      <c r="A599" s="1">
        <v>597</v>
      </c>
      <c r="B599" s="1" t="s">
        <v>4412</v>
      </c>
      <c r="C599" s="1">
        <v>30.818644340834101</v>
      </c>
      <c r="D599" s="1">
        <v>4.9905059323403096</v>
      </c>
      <c r="E599" s="1">
        <v>0.87447920500101495</v>
      </c>
      <c r="F599" s="1">
        <v>1.2860322157680999</v>
      </c>
      <c r="G599" s="1">
        <v>0.911216572625137</v>
      </c>
      <c r="H599" s="1">
        <v>0.601187374699654</v>
      </c>
      <c r="I599" s="1">
        <v>0.46394361985717703</v>
      </c>
      <c r="J599" s="1">
        <v>1.1407016998041</v>
      </c>
    </row>
    <row r="600" spans="1:10" x14ac:dyDescent="0.25">
      <c r="A600" s="1">
        <v>598</v>
      </c>
      <c r="B600" s="1" t="s">
        <v>355</v>
      </c>
      <c r="C600" s="1">
        <v>28.978808611881401</v>
      </c>
      <c r="D600" s="1">
        <v>6.8142400984365699</v>
      </c>
      <c r="E600" s="1">
        <v>1.0038446925879301</v>
      </c>
      <c r="F600" s="1">
        <v>1.2254973313414099</v>
      </c>
      <c r="G600" s="1">
        <v>0.90374408364673398</v>
      </c>
      <c r="H600" s="1">
        <v>0.80084263558150404</v>
      </c>
      <c r="I600" s="1">
        <v>0.67348174841243302</v>
      </c>
      <c r="J600" s="1">
        <v>1.1699469153127899</v>
      </c>
    </row>
    <row r="601" spans="1:10" x14ac:dyDescent="0.25">
      <c r="A601" s="1">
        <v>599</v>
      </c>
      <c r="B601" s="1" t="s">
        <v>4413</v>
      </c>
      <c r="C601" s="1">
        <v>22.7830522806014</v>
      </c>
      <c r="D601" s="1">
        <v>3.2339360606579302</v>
      </c>
      <c r="E601" s="1">
        <v>0.64176191237513303</v>
      </c>
      <c r="F601" s="1">
        <v>1.24767813108562</v>
      </c>
      <c r="G601" s="1">
        <v>0.76101611291290305</v>
      </c>
      <c r="H601" s="1">
        <v>0.54479629811251196</v>
      </c>
      <c r="I601" s="1">
        <v>0.99351868049191405</v>
      </c>
      <c r="J601" s="1">
        <v>0.40109573890536998</v>
      </c>
    </row>
    <row r="602" spans="1:10" x14ac:dyDescent="0.25">
      <c r="A602" s="1">
        <v>600</v>
      </c>
      <c r="B602" s="1" t="s">
        <v>1977</v>
      </c>
      <c r="C602" s="1">
        <v>36.644790815851302</v>
      </c>
      <c r="D602" s="1">
        <v>5.2033593319414599</v>
      </c>
      <c r="E602" s="1">
        <v>1.64067443134212</v>
      </c>
      <c r="F602" s="1">
        <v>0.93999967678586205</v>
      </c>
      <c r="G602" s="1">
        <v>1.0285578112510401</v>
      </c>
      <c r="H602" s="1">
        <v>0.84746248471746599</v>
      </c>
      <c r="I602" s="1">
        <v>1.03774702710086</v>
      </c>
      <c r="J602" s="1">
        <v>1.1467819234985399</v>
      </c>
    </row>
    <row r="603" spans="1:10" x14ac:dyDescent="0.25">
      <c r="A603" s="1">
        <v>601</v>
      </c>
      <c r="B603" s="1" t="s">
        <v>356</v>
      </c>
      <c r="C603" s="1">
        <v>34.961012581764997</v>
      </c>
      <c r="D603" s="1">
        <v>9.3265514816906894</v>
      </c>
      <c r="E603" s="1">
        <v>0.74550835587355702</v>
      </c>
      <c r="F603" s="1">
        <v>1.2824590385007799</v>
      </c>
      <c r="G603" s="1">
        <v>1.0945852531211899</v>
      </c>
      <c r="H603" s="1">
        <v>0.69527907416461199</v>
      </c>
      <c r="I603" s="1">
        <v>0.36375417584035902</v>
      </c>
      <c r="J603" s="1">
        <v>0.64032749759505403</v>
      </c>
    </row>
    <row r="604" spans="1:10" x14ac:dyDescent="0.25">
      <c r="A604" s="1">
        <v>602</v>
      </c>
      <c r="B604" s="1" t="s">
        <v>3670</v>
      </c>
      <c r="C604" s="1">
        <v>32.212210391484398</v>
      </c>
      <c r="D604" s="1">
        <v>3.4577480132066598</v>
      </c>
      <c r="E604" s="1">
        <v>0.55589919198806104</v>
      </c>
      <c r="F604" s="1">
        <v>1.4147891423573999</v>
      </c>
      <c r="G604" s="1">
        <v>0.62751924925761404</v>
      </c>
      <c r="H604" s="1">
        <v>0.85533780384215996</v>
      </c>
      <c r="I604" s="1">
        <v>0.93639135914945404</v>
      </c>
      <c r="J604" s="1">
        <v>1.6828159012000801</v>
      </c>
    </row>
    <row r="605" spans="1:10" x14ac:dyDescent="0.25">
      <c r="A605" s="1">
        <v>603</v>
      </c>
      <c r="B605" s="1" t="s">
        <v>357</v>
      </c>
      <c r="C605" s="1">
        <v>39.264914019136697</v>
      </c>
      <c r="D605" s="1">
        <v>2.0093454962888</v>
      </c>
      <c r="E605" s="1">
        <v>1.56954826427256</v>
      </c>
      <c r="F605" s="1">
        <v>0.98223647227975597</v>
      </c>
      <c r="G605" s="1">
        <v>0.98700918033698304</v>
      </c>
      <c r="H605" s="1">
        <v>1.1012307586396499</v>
      </c>
      <c r="I605" s="1">
        <v>1.0474496985317501</v>
      </c>
      <c r="J605" s="1">
        <v>0.79678052623254003</v>
      </c>
    </row>
    <row r="606" spans="1:10" x14ac:dyDescent="0.25">
      <c r="A606" s="1">
        <v>604</v>
      </c>
      <c r="B606" s="1" t="s">
        <v>358</v>
      </c>
      <c r="C606" s="1">
        <v>35.344311691963497</v>
      </c>
      <c r="D606" s="1">
        <v>6.7993952427523299</v>
      </c>
      <c r="E606" s="1">
        <v>1.0787066902003699</v>
      </c>
      <c r="F606" s="1">
        <v>0.98230195703809098</v>
      </c>
      <c r="G606" s="1">
        <v>1.0417983574432099</v>
      </c>
      <c r="H606" s="1">
        <v>0.60662327102532998</v>
      </c>
      <c r="I606" s="1">
        <v>0.89277228082898497</v>
      </c>
      <c r="J606" s="1">
        <v>1.30188902594256</v>
      </c>
    </row>
    <row r="607" spans="1:10" x14ac:dyDescent="0.25">
      <c r="A607" s="1">
        <v>605</v>
      </c>
      <c r="B607" s="1" t="s">
        <v>359</v>
      </c>
      <c r="C607" s="1">
        <v>40.0643664489793</v>
      </c>
      <c r="D607" s="1">
        <v>5.8389549301833599</v>
      </c>
      <c r="E607" s="1">
        <v>0.99768501663813003</v>
      </c>
      <c r="F607" s="1">
        <v>1.18082036342873</v>
      </c>
      <c r="G607" s="1">
        <v>1.0070280873113799</v>
      </c>
      <c r="H607" s="1">
        <v>0.439464318440141</v>
      </c>
      <c r="I607" s="1">
        <v>0.85865015292041802</v>
      </c>
      <c r="J607" s="1">
        <v>0.35912084026394198</v>
      </c>
    </row>
    <row r="608" spans="1:10" x14ac:dyDescent="0.25">
      <c r="A608" s="1">
        <v>606</v>
      </c>
      <c r="B608" s="1" t="s">
        <v>4415</v>
      </c>
      <c r="C608" s="1">
        <v>21.129390405173599</v>
      </c>
      <c r="D608" s="1">
        <v>4.4195041824539603</v>
      </c>
      <c r="E608" s="1">
        <v>0.70156555243123397</v>
      </c>
      <c r="F608" s="1">
        <v>1.5450699147337801</v>
      </c>
      <c r="G608" s="1">
        <v>0.73941279941786298</v>
      </c>
      <c r="H608" s="1">
        <v>0.43381265432066002</v>
      </c>
      <c r="I608" s="1">
        <v>0.65484234340726399</v>
      </c>
      <c r="J608" s="1">
        <v>0.73213379006972901</v>
      </c>
    </row>
    <row r="609" spans="1:10" x14ac:dyDescent="0.25">
      <c r="A609" s="1">
        <v>607</v>
      </c>
      <c r="B609" s="1" t="s">
        <v>1980</v>
      </c>
      <c r="C609" s="1">
        <v>27.9849687761524</v>
      </c>
      <c r="D609" s="1">
        <v>7.7621778093332496</v>
      </c>
      <c r="E609" s="1">
        <v>1.11853243965895</v>
      </c>
      <c r="F609" s="1">
        <v>1.45108765007783</v>
      </c>
      <c r="G609" s="1">
        <v>0.889131629641289</v>
      </c>
      <c r="H609" s="1">
        <v>0.44470002987754398</v>
      </c>
      <c r="I609" s="1">
        <v>0.72077096807697805</v>
      </c>
      <c r="J609" s="1">
        <v>0.76403549186081998</v>
      </c>
    </row>
    <row r="610" spans="1:10" x14ac:dyDescent="0.25">
      <c r="A610" s="1">
        <v>608</v>
      </c>
      <c r="B610" s="1" t="s">
        <v>4416</v>
      </c>
      <c r="C610" s="1">
        <v>33.879561520847801</v>
      </c>
      <c r="D610" s="1">
        <v>3.1272207123479001</v>
      </c>
      <c r="E610" s="1">
        <v>0.60281897795100603</v>
      </c>
      <c r="F610" s="1">
        <v>1.18588988843642</v>
      </c>
      <c r="G610" s="1">
        <v>1.0120405963579999</v>
      </c>
      <c r="H610" s="1">
        <v>0.43708623124830698</v>
      </c>
      <c r="I610" s="1">
        <v>0.76044530849090297</v>
      </c>
      <c r="J610" s="1">
        <v>0.80885738849661404</v>
      </c>
    </row>
    <row r="611" spans="1:10" x14ac:dyDescent="0.25">
      <c r="A611" s="1">
        <v>609</v>
      </c>
      <c r="B611" s="1" t="s">
        <v>1982</v>
      </c>
      <c r="C611" s="1">
        <v>36.220423943845802</v>
      </c>
      <c r="D611" s="1">
        <v>3.6321070823884298</v>
      </c>
      <c r="E611" s="1">
        <v>0.64691654112417696</v>
      </c>
      <c r="F611" s="1">
        <v>1.2681077335530899</v>
      </c>
      <c r="G611" s="1">
        <v>0.90448658842351204</v>
      </c>
      <c r="H611" s="1">
        <v>0.47150278828440301</v>
      </c>
      <c r="I611" s="1">
        <v>0.99920183963297604</v>
      </c>
      <c r="J611" s="1">
        <v>0.60992729154134195</v>
      </c>
    </row>
    <row r="612" spans="1:10" x14ac:dyDescent="0.25">
      <c r="A612" s="1">
        <v>610</v>
      </c>
      <c r="B612" s="1" t="s">
        <v>1985</v>
      </c>
      <c r="C612" s="1">
        <v>30.391539618041499</v>
      </c>
      <c r="D612" s="1">
        <v>5.7005092825201</v>
      </c>
      <c r="E612" s="1">
        <v>0.680741244830387</v>
      </c>
      <c r="F612" s="1">
        <v>1.43224002591206</v>
      </c>
      <c r="G612" s="1">
        <v>0.89077840767157002</v>
      </c>
      <c r="H612" s="1">
        <v>0.44035327357382897</v>
      </c>
      <c r="I612" s="1">
        <v>0.52619255489840899</v>
      </c>
      <c r="J612" s="1">
        <v>0.52204752578226099</v>
      </c>
    </row>
    <row r="613" spans="1:10" x14ac:dyDescent="0.25">
      <c r="A613" s="1">
        <v>611</v>
      </c>
      <c r="B613" s="1" t="s">
        <v>365</v>
      </c>
      <c r="C613" s="1">
        <v>31.779629967117501</v>
      </c>
      <c r="D613" s="1">
        <v>2.7042078996724999</v>
      </c>
      <c r="E613" s="1">
        <v>0.733788230040059</v>
      </c>
      <c r="F613" s="1">
        <v>0.92441665891014002</v>
      </c>
      <c r="G613" s="1">
        <v>1.1074981248836999</v>
      </c>
      <c r="H613" s="1">
        <v>0.87746742188946902</v>
      </c>
      <c r="I613" s="1">
        <v>0.97139186841297198</v>
      </c>
      <c r="J613" s="1">
        <v>0.77208492428658204</v>
      </c>
    </row>
    <row r="614" spans="1:10" x14ac:dyDescent="0.25">
      <c r="A614" s="1">
        <v>612</v>
      </c>
      <c r="B614" s="1" t="s">
        <v>4417</v>
      </c>
      <c r="C614" s="1">
        <v>29.561970829540499</v>
      </c>
      <c r="D614" s="1">
        <v>7.2718626837444296</v>
      </c>
      <c r="E614" s="1">
        <v>0.96913210907804104</v>
      </c>
      <c r="F614" s="1">
        <v>1.3486683075619399</v>
      </c>
      <c r="G614" s="1">
        <v>0.931949253523225</v>
      </c>
      <c r="H614" s="1">
        <v>0.77804392912278597</v>
      </c>
      <c r="I614" s="1">
        <v>0.25954419529592898</v>
      </c>
      <c r="J614" s="1">
        <v>4.7138629065280997E-2</v>
      </c>
    </row>
    <row r="615" spans="1:10" x14ac:dyDescent="0.25">
      <c r="A615" s="1">
        <v>613</v>
      </c>
      <c r="B615" s="1" t="s">
        <v>1988</v>
      </c>
      <c r="C615" s="1">
        <v>27.3278845872407</v>
      </c>
      <c r="D615" s="1">
        <v>7.6981733544658102</v>
      </c>
      <c r="E615" s="1">
        <v>0.70195028041049001</v>
      </c>
      <c r="F615" s="1">
        <v>1.7924109104057899</v>
      </c>
      <c r="G615" s="1">
        <v>0.81520782244243195</v>
      </c>
      <c r="H615" s="1">
        <v>0.32738843123890998</v>
      </c>
      <c r="I615" s="1">
        <v>0.32890263731302499</v>
      </c>
      <c r="J615" s="1">
        <v>0.56087170027834599</v>
      </c>
    </row>
    <row r="616" spans="1:10" x14ac:dyDescent="0.25">
      <c r="A616" s="1">
        <v>614</v>
      </c>
      <c r="B616" s="1" t="s">
        <v>368</v>
      </c>
      <c r="C616" s="1">
        <v>49.756358235426902</v>
      </c>
      <c r="D616" s="1">
        <v>6.0886996935390796</v>
      </c>
      <c r="E616" s="1">
        <v>0.81638676887005701</v>
      </c>
      <c r="F616" s="1">
        <v>1.3958331894293501</v>
      </c>
      <c r="G616" s="1">
        <v>0.842091093452081</v>
      </c>
      <c r="H616" s="1">
        <v>0.37744560680170602</v>
      </c>
      <c r="I616" s="1">
        <v>1.0714236809444699</v>
      </c>
      <c r="J616" s="1">
        <v>0.82771119683361405</v>
      </c>
    </row>
    <row r="617" spans="1:10" x14ac:dyDescent="0.25">
      <c r="A617" s="1">
        <v>615</v>
      </c>
      <c r="B617" s="1" t="s">
        <v>370</v>
      </c>
      <c r="C617" s="1">
        <v>32.494209022558998</v>
      </c>
      <c r="D617" s="1">
        <v>2.0806563746904301</v>
      </c>
      <c r="E617" s="1">
        <v>0.98224675821628804</v>
      </c>
      <c r="F617" s="1">
        <v>0.98974465781704901</v>
      </c>
      <c r="G617" s="1">
        <v>1.05875266022598</v>
      </c>
      <c r="H617" s="1">
        <v>0.94435088370406195</v>
      </c>
      <c r="I617" s="1">
        <v>1.03471738338065</v>
      </c>
      <c r="J617" s="1">
        <v>0.61787753748303698</v>
      </c>
    </row>
    <row r="618" spans="1:10" x14ac:dyDescent="0.25">
      <c r="A618" s="1">
        <v>616</v>
      </c>
      <c r="B618" s="1" t="s">
        <v>371</v>
      </c>
      <c r="C618" s="1">
        <v>42.320355497576102</v>
      </c>
      <c r="D618" s="1">
        <v>7.3442964870585099</v>
      </c>
      <c r="E618" s="1">
        <v>1.01371243307118</v>
      </c>
      <c r="F618" s="1">
        <v>1.2921136836167899</v>
      </c>
      <c r="G618" s="1">
        <v>0.945976360550426</v>
      </c>
      <c r="H618" s="1">
        <v>0.441515137605407</v>
      </c>
      <c r="I618" s="1">
        <v>0.867628047316646</v>
      </c>
      <c r="J618" s="1">
        <v>0.75641872408857302</v>
      </c>
    </row>
    <row r="619" spans="1:10" x14ac:dyDescent="0.25">
      <c r="A619" s="1">
        <v>617</v>
      </c>
      <c r="B619" s="1" t="s">
        <v>1992</v>
      </c>
      <c r="C619" s="1">
        <v>30.788527982175701</v>
      </c>
      <c r="D619" s="1">
        <v>4.9465995863075296</v>
      </c>
      <c r="E619" s="1">
        <v>0.70282744252491602</v>
      </c>
      <c r="F619" s="1">
        <v>1.0508600220228601</v>
      </c>
      <c r="G619" s="1">
        <v>1.1017431646829601</v>
      </c>
      <c r="H619" s="1">
        <v>0.75849941000893395</v>
      </c>
      <c r="I619" s="1">
        <v>0.80623018321963003</v>
      </c>
      <c r="J619" s="1">
        <v>0.63729915271332904</v>
      </c>
    </row>
    <row r="620" spans="1:10" x14ac:dyDescent="0.25">
      <c r="A620" s="1">
        <v>618</v>
      </c>
      <c r="B620" s="1" t="s">
        <v>372</v>
      </c>
      <c r="C620" s="1">
        <v>30.402491021190102</v>
      </c>
      <c r="D620" s="1">
        <v>7.0339005196576299</v>
      </c>
      <c r="E620" s="1">
        <v>0.97038184738570299</v>
      </c>
      <c r="F620" s="1">
        <v>1.29546447368704</v>
      </c>
      <c r="G620" s="1">
        <v>0.97830279026699696</v>
      </c>
      <c r="H620" s="1">
        <v>0.606554038821571</v>
      </c>
      <c r="I620" s="1">
        <v>0.92933725448012505</v>
      </c>
      <c r="J620" s="1">
        <v>0.40485469516377298</v>
      </c>
    </row>
    <row r="621" spans="1:10" x14ac:dyDescent="0.25">
      <c r="A621" s="1">
        <v>619</v>
      </c>
      <c r="B621" s="1" t="s">
        <v>373</v>
      </c>
      <c r="C621" s="1">
        <v>25.058206284708199</v>
      </c>
      <c r="D621" s="1">
        <v>8.6169744974735103</v>
      </c>
      <c r="E621" s="1">
        <v>0.520987589667674</v>
      </c>
      <c r="F621" s="1">
        <v>2.1087453032705898</v>
      </c>
      <c r="G621" s="1">
        <v>0.57264731689878101</v>
      </c>
      <c r="H621" s="1">
        <v>0.30446279830927098</v>
      </c>
      <c r="I621" s="1">
        <v>0.40736764560668998</v>
      </c>
      <c r="J621" s="1">
        <v>0.30238356171162101</v>
      </c>
    </row>
    <row r="622" spans="1:10" x14ac:dyDescent="0.25">
      <c r="A622" s="1">
        <v>620</v>
      </c>
      <c r="B622" s="1" t="s">
        <v>374</v>
      </c>
      <c r="C622" s="1">
        <v>38.413442424338598</v>
      </c>
      <c r="D622" s="1">
        <v>1.9654071012785499</v>
      </c>
      <c r="E622" s="1">
        <v>1.13602758236984</v>
      </c>
      <c r="F622" s="1">
        <v>0.96850258766466202</v>
      </c>
      <c r="G622" s="1">
        <v>1.08538433179917</v>
      </c>
      <c r="H622" s="1">
        <v>0.96487582412051098</v>
      </c>
      <c r="I622" s="1">
        <v>0.91335314066060003</v>
      </c>
      <c r="J622" s="1">
        <v>0.89615650827806403</v>
      </c>
    </row>
    <row r="623" spans="1:10" x14ac:dyDescent="0.25">
      <c r="A623" s="1">
        <v>621</v>
      </c>
      <c r="B623" s="1" t="s">
        <v>375</v>
      </c>
      <c r="C623" s="1">
        <v>34.703654607774602</v>
      </c>
      <c r="D623" s="1">
        <v>4.4560752351075301</v>
      </c>
      <c r="E623" s="1">
        <v>1.96883630670951</v>
      </c>
      <c r="F623" s="1">
        <v>0.86447271446741802</v>
      </c>
      <c r="G623" s="1">
        <v>1.09706260316017</v>
      </c>
      <c r="H623" s="1">
        <v>1.15720268348912</v>
      </c>
      <c r="I623" s="1">
        <v>1.08042976152313</v>
      </c>
      <c r="J623" s="1">
        <v>0.76285968181317299</v>
      </c>
    </row>
    <row r="624" spans="1:10" x14ac:dyDescent="0.25">
      <c r="A624" s="1">
        <v>622</v>
      </c>
      <c r="B624" s="1" t="s">
        <v>377</v>
      </c>
      <c r="C624" s="1">
        <v>40.644790815851302</v>
      </c>
      <c r="D624" s="1">
        <v>4.8222379274151201</v>
      </c>
      <c r="E624" s="1">
        <v>0.89776983176722303</v>
      </c>
      <c r="F624" s="1">
        <v>0.98180709285650103</v>
      </c>
      <c r="G624" s="1">
        <v>1.01245842799825</v>
      </c>
      <c r="H624" s="1">
        <v>0.87136815558226699</v>
      </c>
      <c r="I624" s="1">
        <v>1.0988396827296301</v>
      </c>
      <c r="J624" s="1">
        <v>0.54754044524947598</v>
      </c>
    </row>
    <row r="625" spans="1:10" x14ac:dyDescent="0.25">
      <c r="A625" s="1">
        <v>623</v>
      </c>
      <c r="B625" s="1" t="s">
        <v>379</v>
      </c>
      <c r="C625" s="1">
        <v>35.924736058835499</v>
      </c>
      <c r="D625" s="1">
        <v>5.60116827337822</v>
      </c>
      <c r="E625" s="1">
        <v>0.67440718987141901</v>
      </c>
      <c r="F625" s="1">
        <v>1.15875203589654</v>
      </c>
      <c r="G625" s="1">
        <v>1.01298547721058</v>
      </c>
      <c r="H625" s="1">
        <v>0.754399204757077</v>
      </c>
      <c r="I625" s="1">
        <v>0.59225688199445803</v>
      </c>
      <c r="J625" s="1">
        <v>0.98610270788348597</v>
      </c>
    </row>
    <row r="626" spans="1:10" x14ac:dyDescent="0.25">
      <c r="A626" s="1">
        <v>624</v>
      </c>
      <c r="B626" s="1" t="s">
        <v>380</v>
      </c>
      <c r="C626" s="1">
        <v>34.564024217630902</v>
      </c>
      <c r="D626" s="1">
        <v>9.6426869679328995</v>
      </c>
      <c r="E626" s="1">
        <v>1.2211809538740099</v>
      </c>
      <c r="F626" s="1">
        <v>1.4430006185187301</v>
      </c>
      <c r="G626" s="1">
        <v>1.16724507337887</v>
      </c>
      <c r="H626" s="1">
        <v>0.21041422906828999</v>
      </c>
      <c r="I626" s="1">
        <v>0.54588424296984495</v>
      </c>
      <c r="J626" s="1">
        <v>0.24009889764678299</v>
      </c>
    </row>
    <row r="627" spans="1:10" x14ac:dyDescent="0.25">
      <c r="A627" s="1">
        <v>625</v>
      </c>
      <c r="B627" s="1" t="s">
        <v>383</v>
      </c>
      <c r="C627" s="1">
        <v>30.763887325091499</v>
      </c>
      <c r="D627" s="1">
        <v>7.4195041824539603</v>
      </c>
      <c r="E627" s="1">
        <v>0.854666192838901</v>
      </c>
      <c r="F627" s="1">
        <v>1.9186614458914999</v>
      </c>
      <c r="G627" s="1">
        <v>0.73638144839556596</v>
      </c>
      <c r="H627" s="1">
        <v>0.48498906334596198</v>
      </c>
      <c r="I627" s="1">
        <v>0.23377357894608899</v>
      </c>
      <c r="J627" s="1">
        <v>0.225360962831231</v>
      </c>
    </row>
    <row r="628" spans="1:10" x14ac:dyDescent="0.25">
      <c r="A628" s="1">
        <v>626</v>
      </c>
      <c r="B628" s="1" t="s">
        <v>384</v>
      </c>
      <c r="C628" s="1">
        <v>35.481204231320099</v>
      </c>
      <c r="D628" s="1">
        <v>2.6898649550428102</v>
      </c>
      <c r="E628" s="1">
        <v>1.3254701358929299</v>
      </c>
      <c r="F628" s="1">
        <v>1.12091973500881</v>
      </c>
      <c r="G628" s="1">
        <v>0.96309362520519703</v>
      </c>
      <c r="H628" s="1">
        <v>0.57004405732181995</v>
      </c>
      <c r="I628" s="1">
        <v>1.0769629415263</v>
      </c>
      <c r="J628" s="1">
        <v>0.76240255956615899</v>
      </c>
    </row>
    <row r="629" spans="1:10" x14ac:dyDescent="0.25">
      <c r="A629" s="1">
        <v>627</v>
      </c>
      <c r="B629" s="1" t="s">
        <v>3673</v>
      </c>
      <c r="C629" s="1">
        <v>31.938425312771201</v>
      </c>
      <c r="D629" s="1">
        <v>8.9485614987312303</v>
      </c>
      <c r="E629" s="1">
        <v>0.80189934965607801</v>
      </c>
      <c r="F629" s="1">
        <v>1.2746871762104699</v>
      </c>
      <c r="G629" s="1">
        <v>0.97855928665005498</v>
      </c>
      <c r="H629" s="1">
        <v>0.98264923091535905</v>
      </c>
      <c r="I629" s="1">
        <v>0.77778526066848497</v>
      </c>
      <c r="J629" s="1">
        <v>0.40254583570663799</v>
      </c>
    </row>
    <row r="630" spans="1:10" x14ac:dyDescent="0.25">
      <c r="A630" s="1">
        <v>628</v>
      </c>
      <c r="B630" s="1" t="s">
        <v>4420</v>
      </c>
      <c r="C630" s="1">
        <v>34.8706635057897</v>
      </c>
      <c r="D630" s="1">
        <v>3.9318606012338</v>
      </c>
      <c r="E630" s="1">
        <v>1.2034742604245099</v>
      </c>
      <c r="F630" s="1">
        <v>1.3230659981403401</v>
      </c>
      <c r="G630" s="1">
        <v>0.95240250726909104</v>
      </c>
      <c r="H630" s="1">
        <v>0.429208324641696</v>
      </c>
      <c r="I630" s="1">
        <v>0.70326069077782405</v>
      </c>
      <c r="J630" s="1">
        <v>0.68748792506387701</v>
      </c>
    </row>
    <row r="631" spans="1:10" x14ac:dyDescent="0.25">
      <c r="A631" s="1">
        <v>629</v>
      </c>
      <c r="B631" s="1" t="s">
        <v>4422</v>
      </c>
      <c r="C631" s="1">
        <v>24.250540302504199</v>
      </c>
      <c r="D631" s="1">
        <v>8.2808680082888202</v>
      </c>
      <c r="E631" s="1">
        <v>0.69633210363687603</v>
      </c>
      <c r="F631" s="1">
        <v>2.2026130879903598</v>
      </c>
      <c r="G631" s="1">
        <v>0.43065872421929202</v>
      </c>
      <c r="H631" s="1">
        <v>0.21607662326618801</v>
      </c>
      <c r="I631" s="1">
        <v>0.31685015834830299</v>
      </c>
      <c r="J631" s="1">
        <v>0.21597889115476199</v>
      </c>
    </row>
    <row r="632" spans="1:10" x14ac:dyDescent="0.25">
      <c r="A632" s="1">
        <v>630</v>
      </c>
      <c r="B632" s="1" t="s">
        <v>2000</v>
      </c>
      <c r="C632" s="1">
        <v>33.485311007500798</v>
      </c>
      <c r="D632" s="1">
        <v>8.1260014282071307</v>
      </c>
      <c r="E632" s="1">
        <v>1.28444091592313</v>
      </c>
      <c r="F632" s="1">
        <v>1.35273117032419</v>
      </c>
      <c r="G632" s="1">
        <v>0.79881076417506902</v>
      </c>
      <c r="H632" s="1">
        <v>0.56812504514831297</v>
      </c>
      <c r="I632" s="1">
        <v>0.78649983804275003</v>
      </c>
      <c r="J632" s="1">
        <v>1.21479540472842</v>
      </c>
    </row>
    <row r="633" spans="1:10" x14ac:dyDescent="0.25">
      <c r="A633" s="1">
        <v>631</v>
      </c>
      <c r="B633" s="1" t="s">
        <v>386</v>
      </c>
      <c r="C633" s="1">
        <v>33.630417099218803</v>
      </c>
      <c r="D633" s="1">
        <v>2.0656460850787202</v>
      </c>
      <c r="E633" s="1">
        <v>0.65610333064293602</v>
      </c>
      <c r="F633" s="1">
        <v>1.0591522386521499</v>
      </c>
      <c r="G633" s="1">
        <v>0.99331080721222997</v>
      </c>
      <c r="H633" s="1">
        <v>0.87664931658460399</v>
      </c>
      <c r="I633" s="1">
        <v>0.92499367976980595</v>
      </c>
      <c r="J633" s="1">
        <v>0.93006146336969198</v>
      </c>
    </row>
    <row r="634" spans="1:10" x14ac:dyDescent="0.25">
      <c r="A634" s="1">
        <v>632</v>
      </c>
      <c r="B634" s="1" t="s">
        <v>387</v>
      </c>
      <c r="C634" s="1">
        <v>35.908308954112698</v>
      </c>
      <c r="D634" s="1">
        <v>7.6153106039627003</v>
      </c>
      <c r="E634" s="1">
        <v>0.91478957744940304</v>
      </c>
      <c r="F634" s="1">
        <v>1.6396174257368199</v>
      </c>
      <c r="G634" s="1">
        <v>0.87601103793678203</v>
      </c>
      <c r="H634" s="1">
        <v>0.13722532590879499</v>
      </c>
      <c r="I634" s="1">
        <v>0.94452194868228001</v>
      </c>
      <c r="J634" s="1">
        <v>0.31184857093923901</v>
      </c>
    </row>
    <row r="635" spans="1:10" x14ac:dyDescent="0.25">
      <c r="A635" s="1">
        <v>633</v>
      </c>
      <c r="B635" s="1" t="s">
        <v>390</v>
      </c>
      <c r="C635" s="1">
        <v>28.5298010827917</v>
      </c>
      <c r="D635" s="1">
        <v>8.0286651913432703</v>
      </c>
      <c r="E635" s="1">
        <v>0.97911933673463303</v>
      </c>
      <c r="F635" s="1">
        <v>1.2429882857237</v>
      </c>
      <c r="G635" s="1">
        <v>0.970436229350776</v>
      </c>
      <c r="H635" s="1">
        <v>0.63188991109446502</v>
      </c>
      <c r="I635" s="1">
        <v>1.1215868450034701</v>
      </c>
      <c r="J635" s="1">
        <v>0.370981759309568</v>
      </c>
    </row>
    <row r="636" spans="1:10" x14ac:dyDescent="0.25">
      <c r="A636" s="1">
        <v>634</v>
      </c>
      <c r="B636" s="1" t="s">
        <v>391</v>
      </c>
      <c r="C636" s="1">
        <v>36.984284313455603</v>
      </c>
      <c r="D636" s="1">
        <v>4.0595071771504001</v>
      </c>
      <c r="E636" s="1">
        <v>0.88666946359286403</v>
      </c>
      <c r="F636" s="1">
        <v>1.2363615965858199</v>
      </c>
      <c r="G636" s="1">
        <v>0.95446688960519699</v>
      </c>
      <c r="H636" s="1">
        <v>0.39914185204348301</v>
      </c>
      <c r="I636" s="1">
        <v>0.77337906194080397</v>
      </c>
      <c r="J636" s="1">
        <v>0.75172279010006204</v>
      </c>
    </row>
    <row r="637" spans="1:10" x14ac:dyDescent="0.25">
      <c r="A637" s="1">
        <v>635</v>
      </c>
      <c r="B637" s="1" t="s">
        <v>392</v>
      </c>
      <c r="C637" s="1">
        <v>31.5496505009984</v>
      </c>
      <c r="D637" s="1">
        <v>9.8286166350738906</v>
      </c>
      <c r="E637" s="1">
        <v>0.97466705435586398</v>
      </c>
      <c r="F637" s="1">
        <v>1.36722540845166</v>
      </c>
      <c r="G637" s="1">
        <v>1.2610337810168999</v>
      </c>
      <c r="H637" s="1">
        <v>0.17034796481210701</v>
      </c>
      <c r="I637" s="1">
        <v>0.47708079446540502</v>
      </c>
      <c r="J637" s="1">
        <v>0.325692560071004</v>
      </c>
    </row>
    <row r="638" spans="1:10" x14ac:dyDescent="0.25">
      <c r="A638" s="1">
        <v>636</v>
      </c>
      <c r="B638" s="1" t="s">
        <v>4423</v>
      </c>
      <c r="C638" s="1">
        <v>31.158137838438499</v>
      </c>
      <c r="D638" s="1">
        <v>1.7547426098361001</v>
      </c>
      <c r="E638" s="1">
        <v>0.64555540471199602</v>
      </c>
      <c r="F638" s="1">
        <v>1.0485906725546801</v>
      </c>
      <c r="G638" s="1">
        <v>0.97377425098683601</v>
      </c>
      <c r="H638" s="1">
        <v>0.95807758825121903</v>
      </c>
      <c r="I638" s="1">
        <v>0.86277459989160499</v>
      </c>
      <c r="J638" s="1">
        <v>0.87719501244494702</v>
      </c>
    </row>
    <row r="639" spans="1:10" x14ac:dyDescent="0.25">
      <c r="A639" s="1">
        <v>637</v>
      </c>
      <c r="B639" s="1" t="s">
        <v>2005</v>
      </c>
      <c r="C639" s="1">
        <v>34.364161110170201</v>
      </c>
      <c r="D639" s="1">
        <v>5.6500418226961804</v>
      </c>
      <c r="E639" s="1">
        <v>1.10582130779378</v>
      </c>
      <c r="F639" s="1">
        <v>1.0610741224589899</v>
      </c>
      <c r="G639" s="1">
        <v>0.93402384182440301</v>
      </c>
      <c r="H639" s="1">
        <v>0.91810661343564703</v>
      </c>
      <c r="I639" s="1">
        <v>0.84744242734868103</v>
      </c>
      <c r="J639" s="1">
        <v>1.2510567062136799</v>
      </c>
    </row>
    <row r="640" spans="1:10" x14ac:dyDescent="0.25">
      <c r="A640" s="1">
        <v>638</v>
      </c>
      <c r="B640" s="1" t="s">
        <v>395</v>
      </c>
      <c r="C640" s="1">
        <v>34.405228871977201</v>
      </c>
      <c r="D640" s="1">
        <v>5.0314067427655997</v>
      </c>
      <c r="E640" s="1">
        <v>0.89617985650170295</v>
      </c>
      <c r="F640" s="1">
        <v>1.093773963424</v>
      </c>
      <c r="G640" s="1">
        <v>0.98200066270713404</v>
      </c>
      <c r="H640" s="1">
        <v>0.64057876404285596</v>
      </c>
      <c r="I640" s="1">
        <v>0.94072081814948905</v>
      </c>
      <c r="J640" s="1">
        <v>0.57786214735942498</v>
      </c>
    </row>
    <row r="641" spans="1:10" x14ac:dyDescent="0.25">
      <c r="A641" s="1">
        <v>639</v>
      </c>
      <c r="B641" s="1" t="s">
        <v>396</v>
      </c>
      <c r="C641" s="1">
        <v>28.6913342792325</v>
      </c>
      <c r="D641" s="1">
        <v>7.4195041824539603</v>
      </c>
      <c r="E641" s="1">
        <v>0.57437420763381097</v>
      </c>
      <c r="F641" s="1">
        <v>2.0105254690790102</v>
      </c>
      <c r="G641" s="1">
        <v>0.62980862631605505</v>
      </c>
      <c r="H641" s="1">
        <v>0.34333024831304099</v>
      </c>
      <c r="I641" s="1">
        <v>0.44800903918756602</v>
      </c>
      <c r="J641" s="1">
        <v>0.41552283643196503</v>
      </c>
    </row>
    <row r="642" spans="1:10" x14ac:dyDescent="0.25">
      <c r="A642" s="1">
        <v>640</v>
      </c>
      <c r="B642" s="1" t="s">
        <v>397</v>
      </c>
      <c r="C642" s="1">
        <v>28.381957140286602</v>
      </c>
      <c r="D642" s="1">
        <v>4.9393003285378096</v>
      </c>
      <c r="E642" s="1">
        <v>0.76347761134340797</v>
      </c>
      <c r="F642" s="1">
        <v>1.20806344157471</v>
      </c>
      <c r="G642" s="1">
        <v>0.93411126035871705</v>
      </c>
      <c r="H642" s="1">
        <v>0.467143406537119</v>
      </c>
      <c r="I642" s="1">
        <v>0.825509342897496</v>
      </c>
      <c r="J642" s="1">
        <v>1.2650494511765</v>
      </c>
    </row>
    <row r="643" spans="1:10" x14ac:dyDescent="0.25">
      <c r="A643" s="1">
        <v>641</v>
      </c>
      <c r="B643" s="1" t="s">
        <v>3674</v>
      </c>
      <c r="C643" s="1">
        <v>27.297768228582299</v>
      </c>
      <c r="D643" s="1">
        <v>2.2550767021451201</v>
      </c>
      <c r="E643" s="1">
        <v>0.76373230018591998</v>
      </c>
      <c r="F643" s="1">
        <v>1.04212619261393</v>
      </c>
      <c r="G643" s="1">
        <v>0.98111779422503098</v>
      </c>
      <c r="H643" s="1">
        <v>0.94098847767594096</v>
      </c>
      <c r="I643" s="1">
        <v>0.96043120286001304</v>
      </c>
      <c r="J643" s="1">
        <v>0.971141960430838</v>
      </c>
    </row>
    <row r="644" spans="1:10" x14ac:dyDescent="0.25">
      <c r="A644" s="1">
        <v>642</v>
      </c>
      <c r="B644" s="1" t="s">
        <v>2006</v>
      </c>
      <c r="C644" s="1">
        <v>23.062313060888901</v>
      </c>
      <c r="D644" s="1">
        <v>7.0969889585213002</v>
      </c>
      <c r="E644" s="1">
        <v>1.2021966122616701</v>
      </c>
      <c r="F644" s="1">
        <v>1.1424316324586099</v>
      </c>
      <c r="G644" s="1">
        <v>0.89777898773312004</v>
      </c>
      <c r="H644" s="1">
        <v>0.83317665693811904</v>
      </c>
      <c r="I644" s="1">
        <v>1.1351884541328601</v>
      </c>
      <c r="J644" s="1">
        <v>0.68655225477458004</v>
      </c>
    </row>
    <row r="645" spans="1:10" x14ac:dyDescent="0.25">
      <c r="A645" s="1">
        <v>643</v>
      </c>
      <c r="B645" s="1" t="s">
        <v>4426</v>
      </c>
      <c r="C645" s="1">
        <v>27.158137838438499</v>
      </c>
      <c r="D645" s="1">
        <v>6.4652215431583402</v>
      </c>
      <c r="E645" s="1">
        <v>0.51429750413065201</v>
      </c>
      <c r="F645" s="1">
        <v>1.5881569641370099</v>
      </c>
      <c r="G645" s="1">
        <v>0.37808868394980799</v>
      </c>
      <c r="H645" s="1">
        <v>1.2879444636575099</v>
      </c>
      <c r="I645" s="1">
        <v>0.99001573906324303</v>
      </c>
      <c r="J645" s="1">
        <v>1.26725504526919</v>
      </c>
    </row>
    <row r="646" spans="1:10" x14ac:dyDescent="0.25">
      <c r="A646" s="1">
        <v>644</v>
      </c>
      <c r="B646" s="1" t="s">
        <v>2008</v>
      </c>
      <c r="C646" s="1">
        <v>21.748144683065501</v>
      </c>
      <c r="D646" s="1">
        <v>7.3256098165339996</v>
      </c>
      <c r="E646" s="1">
        <v>1.2633089050289401</v>
      </c>
      <c r="F646" s="1">
        <v>1.3968684957445601</v>
      </c>
      <c r="G646" s="1">
        <v>0.91456343211868996</v>
      </c>
      <c r="H646" s="1">
        <v>0.75895416571046703</v>
      </c>
      <c r="I646" s="1">
        <v>0.60094336981087304</v>
      </c>
      <c r="J646" s="1">
        <v>0.36321269233923398</v>
      </c>
    </row>
    <row r="647" spans="1:10" x14ac:dyDescent="0.25">
      <c r="A647" s="1">
        <v>645</v>
      </c>
      <c r="B647" s="1" t="s">
        <v>398</v>
      </c>
      <c r="C647" s="1">
        <v>34.5694999192051</v>
      </c>
      <c r="D647" s="1">
        <v>1.36912838646686</v>
      </c>
      <c r="E647" s="1">
        <v>1.00339399859329</v>
      </c>
      <c r="F647" s="1">
        <v>0.90560115754156001</v>
      </c>
      <c r="G647" s="1">
        <v>1.10333972902448</v>
      </c>
      <c r="H647" s="1">
        <v>0.96868334365811704</v>
      </c>
      <c r="I647" s="1">
        <v>1.0957259904649701</v>
      </c>
      <c r="J647" s="1">
        <v>0.80801193636693602</v>
      </c>
    </row>
    <row r="648" spans="1:10" x14ac:dyDescent="0.25">
      <c r="A648" s="1">
        <v>646</v>
      </c>
      <c r="B648" s="1" t="s">
        <v>399</v>
      </c>
      <c r="C648" s="1">
        <v>36.956905805584299</v>
      </c>
      <c r="D648" s="1">
        <v>1.87454830689219</v>
      </c>
      <c r="E648" s="1">
        <v>0.92248941243628402</v>
      </c>
      <c r="F648" s="1">
        <v>0.97676921608098799</v>
      </c>
      <c r="G648" s="1">
        <v>0.97418278818943704</v>
      </c>
      <c r="H648" s="1">
        <v>0.89701578360395395</v>
      </c>
      <c r="I648" s="1">
        <v>1.1737878686394201</v>
      </c>
      <c r="J648" s="1">
        <v>0.83728857236130505</v>
      </c>
    </row>
    <row r="649" spans="1:10" x14ac:dyDescent="0.25">
      <c r="A649" s="1">
        <v>647</v>
      </c>
      <c r="B649" s="1" t="s">
        <v>400</v>
      </c>
      <c r="C649" s="1">
        <v>30.4079667227643</v>
      </c>
      <c r="D649" s="1">
        <v>2.1831121967408502</v>
      </c>
      <c r="E649" s="1">
        <v>0.92336354405797505</v>
      </c>
      <c r="F649" s="1">
        <v>0.98971624615060805</v>
      </c>
      <c r="G649" s="1">
        <v>1.11755591426386</v>
      </c>
      <c r="H649" s="1">
        <v>0.84379160910337003</v>
      </c>
      <c r="I649" s="1">
        <v>0.78900459588028704</v>
      </c>
      <c r="J649" s="1">
        <v>0.67152700348998695</v>
      </c>
    </row>
    <row r="650" spans="1:10" x14ac:dyDescent="0.25">
      <c r="A650" s="1">
        <v>648</v>
      </c>
      <c r="B650" s="1" t="s">
        <v>402</v>
      </c>
      <c r="C650" s="1">
        <v>34.758411623517198</v>
      </c>
      <c r="D650" s="1">
        <v>9.2608642824813199</v>
      </c>
      <c r="E650" s="1">
        <v>1.6083752837571099</v>
      </c>
      <c r="F650" s="1">
        <v>1.2072432868637999</v>
      </c>
      <c r="G650" s="1">
        <v>0.95102610853934599</v>
      </c>
      <c r="H650" s="1">
        <v>0.71920454986779403</v>
      </c>
      <c r="I650" s="1">
        <v>1.25360547232421</v>
      </c>
      <c r="J650" s="1">
        <v>0.28439990419425498</v>
      </c>
    </row>
    <row r="651" spans="1:10" x14ac:dyDescent="0.25">
      <c r="A651" s="1">
        <v>649</v>
      </c>
      <c r="B651" s="1" t="s">
        <v>403</v>
      </c>
      <c r="C651" s="1">
        <v>29.696125518110001</v>
      </c>
      <c r="D651" s="1">
        <v>4.9635822596261097</v>
      </c>
      <c r="E651" s="1">
        <v>1.05188665168423</v>
      </c>
      <c r="F651" s="1">
        <v>1.5130498151176299</v>
      </c>
      <c r="G651" s="1">
        <v>0.68809866570897404</v>
      </c>
      <c r="H651" s="1">
        <v>0.91274746763224901</v>
      </c>
      <c r="I651" s="1">
        <v>0.836365133371609</v>
      </c>
      <c r="J651" s="1">
        <v>0.29503960435754001</v>
      </c>
    </row>
    <row r="652" spans="1:10" x14ac:dyDescent="0.25">
      <c r="A652" s="1">
        <v>650</v>
      </c>
      <c r="B652" s="1" t="s">
        <v>407</v>
      </c>
      <c r="C652" s="1">
        <v>24.5681309938116</v>
      </c>
      <c r="D652" s="1">
        <v>4.48782459365116</v>
      </c>
      <c r="E652" s="1">
        <v>1.0371067197011301</v>
      </c>
      <c r="F652" s="1">
        <v>1.0222130416439601</v>
      </c>
      <c r="G652" s="1">
        <v>1.0501623874027599</v>
      </c>
      <c r="H652" s="1">
        <v>0.85485300692655197</v>
      </c>
      <c r="I652" s="1">
        <v>0.93417066312793795</v>
      </c>
      <c r="J652" s="1">
        <v>0.62973533384645597</v>
      </c>
    </row>
    <row r="653" spans="1:10" x14ac:dyDescent="0.25">
      <c r="A653" s="1">
        <v>651</v>
      </c>
      <c r="B653" s="1" t="s">
        <v>2013</v>
      </c>
      <c r="C653" s="1">
        <v>33.263545093743097</v>
      </c>
      <c r="D653" s="1">
        <v>6.6189085195195503</v>
      </c>
      <c r="E653" s="1">
        <v>0.70153737400886695</v>
      </c>
      <c r="F653" s="1">
        <v>1.20837850922481</v>
      </c>
      <c r="G653" s="1">
        <v>0.80697120124326205</v>
      </c>
      <c r="H653" s="1">
        <v>0.98308734927155605</v>
      </c>
      <c r="I653" s="1">
        <v>0.88145939302667198</v>
      </c>
      <c r="J653" s="1">
        <v>1.0828178001723601</v>
      </c>
    </row>
    <row r="654" spans="1:10" x14ac:dyDescent="0.25">
      <c r="A654" s="1">
        <v>652</v>
      </c>
      <c r="B654" s="1" t="s">
        <v>2015</v>
      </c>
      <c r="C654" s="1">
        <v>26.021929761778701</v>
      </c>
      <c r="D654" s="1">
        <v>5.7241884717486302</v>
      </c>
      <c r="E654" s="1">
        <v>1.19210499267035</v>
      </c>
      <c r="F654" s="1">
        <v>1.0907941387556399</v>
      </c>
      <c r="G654" s="1">
        <v>0.89515148679044299</v>
      </c>
      <c r="H654" s="1">
        <v>1.41652124561285</v>
      </c>
      <c r="I654" s="1">
        <v>0.68471309273264203</v>
      </c>
      <c r="J654" s="1">
        <v>0.626398694167974</v>
      </c>
    </row>
    <row r="655" spans="1:10" x14ac:dyDescent="0.25">
      <c r="A655" s="1">
        <v>653</v>
      </c>
      <c r="B655" s="1" t="s">
        <v>2016</v>
      </c>
      <c r="C655" s="1">
        <v>23.015769597507699</v>
      </c>
      <c r="D655" s="1">
        <v>2.9487316164048201</v>
      </c>
      <c r="E655" s="1">
        <v>0.831682707476324</v>
      </c>
      <c r="F655" s="1">
        <v>1.06157306818639</v>
      </c>
      <c r="G655" s="1">
        <v>1.0150035988545101</v>
      </c>
      <c r="H655" s="1">
        <v>0.62683516057490996</v>
      </c>
      <c r="I655" s="1">
        <v>1.06819471907041</v>
      </c>
      <c r="J655" s="1">
        <v>0.66247225646312402</v>
      </c>
    </row>
    <row r="656" spans="1:10" x14ac:dyDescent="0.25">
      <c r="A656" s="1">
        <v>654</v>
      </c>
      <c r="B656" s="1" t="s">
        <v>2017</v>
      </c>
      <c r="C656" s="1">
        <v>37.143079659109297</v>
      </c>
      <c r="D656" s="1">
        <v>9.5322937869496993</v>
      </c>
      <c r="E656" s="1">
        <v>0.89107677122155504</v>
      </c>
      <c r="F656" s="1">
        <v>1.6140787095196001</v>
      </c>
      <c r="G656" s="1">
        <v>0.93804146629851004</v>
      </c>
      <c r="H656" s="1">
        <v>0.233482790377463</v>
      </c>
      <c r="I656" s="1">
        <v>0.84225641889305003</v>
      </c>
      <c r="J656" s="1">
        <v>0.29399356624994499</v>
      </c>
    </row>
    <row r="657" spans="1:10" x14ac:dyDescent="0.25">
      <c r="A657" s="1">
        <v>655</v>
      </c>
      <c r="B657" s="1" t="s">
        <v>3093</v>
      </c>
      <c r="C657" s="1">
        <v>26.131443793264001</v>
      </c>
      <c r="D657" s="1">
        <v>7.9195041824539603</v>
      </c>
      <c r="E657" s="1">
        <v>0.56446521888587897</v>
      </c>
      <c r="F657" s="1">
        <v>1.9582035665000901</v>
      </c>
      <c r="G657" s="1">
        <v>0.59411141813582102</v>
      </c>
      <c r="H657" s="1">
        <v>0.44699280189725399</v>
      </c>
      <c r="I657" s="1">
        <v>0.40447807178953399</v>
      </c>
      <c r="J657" s="1">
        <v>0.27694137702632499</v>
      </c>
    </row>
    <row r="658" spans="1:10" x14ac:dyDescent="0.25">
      <c r="A658" s="1">
        <v>656</v>
      </c>
      <c r="B658" s="1" t="s">
        <v>3789</v>
      </c>
      <c r="C658" s="1">
        <v>25.3265156618471</v>
      </c>
      <c r="D658" s="1">
        <v>6.9195041824539603</v>
      </c>
      <c r="E658" s="1">
        <v>2.0694621126167898</v>
      </c>
      <c r="F658" s="1">
        <v>1.5764645267962101</v>
      </c>
      <c r="G658" s="1">
        <v>0.85054217624112805</v>
      </c>
      <c r="H658" s="1">
        <v>0.60465414650790195</v>
      </c>
      <c r="I658" s="1">
        <v>0.53042982268032002</v>
      </c>
      <c r="J658" s="1">
        <v>0.19949962387974399</v>
      </c>
    </row>
    <row r="659" spans="1:10" x14ac:dyDescent="0.25">
      <c r="A659" s="1">
        <v>657</v>
      </c>
      <c r="B659" s="1" t="s">
        <v>412</v>
      </c>
      <c r="C659" s="1">
        <v>42.747460220368701</v>
      </c>
      <c r="D659" s="1">
        <v>5.9162092416340899</v>
      </c>
      <c r="E659" s="1">
        <v>0.91573171972223499</v>
      </c>
      <c r="F659" s="1">
        <v>1.36466051734414</v>
      </c>
      <c r="G659" s="1">
        <v>0.905291722300404</v>
      </c>
      <c r="H659" s="1">
        <v>0.55847155015197403</v>
      </c>
      <c r="I659" s="1">
        <v>0.79494266595631102</v>
      </c>
      <c r="J659" s="1">
        <v>0.79524080656586005</v>
      </c>
    </row>
    <row r="660" spans="1:10" x14ac:dyDescent="0.25">
      <c r="A660" s="1">
        <v>658</v>
      </c>
      <c r="B660" s="1" t="s">
        <v>2019</v>
      </c>
      <c r="C660" s="1">
        <v>28.302559467459702</v>
      </c>
      <c r="D660" s="1">
        <v>9.3208753547949108</v>
      </c>
      <c r="E660" s="1">
        <v>1.00339827089942</v>
      </c>
      <c r="F660" s="1">
        <v>1.7621325099393701</v>
      </c>
      <c r="G660" s="1">
        <v>0.61390356937214896</v>
      </c>
      <c r="H660" s="1">
        <v>1.0053496265508901</v>
      </c>
      <c r="I660" s="1">
        <v>0.340873189330473</v>
      </c>
      <c r="J660" s="1">
        <v>0.31347325817307697</v>
      </c>
    </row>
    <row r="661" spans="1:10" x14ac:dyDescent="0.25">
      <c r="A661" s="1">
        <v>659</v>
      </c>
      <c r="B661" s="1" t="s">
        <v>2023</v>
      </c>
      <c r="C661" s="1">
        <v>37.876823670060702</v>
      </c>
      <c r="D661" s="1">
        <v>7.8656822273722202</v>
      </c>
      <c r="E661" s="1">
        <v>0.91631299088464901</v>
      </c>
      <c r="F661" s="1">
        <v>1.5083829579172501</v>
      </c>
      <c r="G661" s="1">
        <v>0.77579252192955495</v>
      </c>
      <c r="H661" s="1">
        <v>0.44260214337054399</v>
      </c>
      <c r="I661" s="1">
        <v>0.55341642558295101</v>
      </c>
      <c r="J661" s="1">
        <v>0.72180611528456495</v>
      </c>
    </row>
    <row r="662" spans="1:10" x14ac:dyDescent="0.25">
      <c r="A662" s="1">
        <v>660</v>
      </c>
      <c r="B662" s="1" t="s">
        <v>413</v>
      </c>
      <c r="C662" s="1">
        <v>28.557179590663001</v>
      </c>
      <c r="D662" s="1">
        <v>4.1091292318204804</v>
      </c>
      <c r="E662" s="1">
        <v>1.10597764714583</v>
      </c>
      <c r="F662" s="1">
        <v>0.81386180022945998</v>
      </c>
      <c r="G662" s="1">
        <v>1.1115964259998501</v>
      </c>
      <c r="H662" s="1">
        <v>1.1284893951200801</v>
      </c>
      <c r="I662" s="1">
        <v>0.93361993125892095</v>
      </c>
      <c r="J662" s="1">
        <v>0.98061925651384396</v>
      </c>
    </row>
    <row r="663" spans="1:10" x14ac:dyDescent="0.25">
      <c r="A663" s="1">
        <v>661</v>
      </c>
      <c r="B663" s="1" t="s">
        <v>415</v>
      </c>
      <c r="C663" s="1">
        <v>26.9308962231066</v>
      </c>
      <c r="D663" s="1">
        <v>9.8557992599265294</v>
      </c>
      <c r="E663" s="1">
        <v>0.65831939254852501</v>
      </c>
      <c r="F663" s="1">
        <v>1.5485095307460801</v>
      </c>
      <c r="G663" s="1">
        <v>1.0675774496424399</v>
      </c>
      <c r="H663" s="1">
        <v>0.71369743201903102</v>
      </c>
      <c r="I663" s="1">
        <v>0.33598889813121102</v>
      </c>
      <c r="J663" s="1">
        <v>3.2683298230309299E-2</v>
      </c>
    </row>
    <row r="664" spans="1:10" x14ac:dyDescent="0.25">
      <c r="A664" s="1">
        <v>662</v>
      </c>
      <c r="B664" s="1" t="s">
        <v>2024</v>
      </c>
      <c r="C664" s="1">
        <v>33.299137153975799</v>
      </c>
      <c r="D664" s="1">
        <v>7.5702456198316197</v>
      </c>
      <c r="E664" s="1">
        <v>0.98979153034089096</v>
      </c>
      <c r="F664" s="1">
        <v>1.8267393096181399</v>
      </c>
      <c r="G664" s="1">
        <v>0.90183890282350698</v>
      </c>
      <c r="H664" s="1">
        <v>8.1583111112954104E-2</v>
      </c>
      <c r="I664" s="1">
        <v>0.566972276352251</v>
      </c>
      <c r="J664" s="1">
        <v>0.16449256156469599</v>
      </c>
    </row>
    <row r="665" spans="1:10" x14ac:dyDescent="0.25">
      <c r="A665" s="1">
        <v>663</v>
      </c>
      <c r="B665" s="1" t="s">
        <v>4432</v>
      </c>
      <c r="C665" s="1">
        <v>33.6796984133872</v>
      </c>
      <c r="D665" s="1">
        <v>1.91764355769462</v>
      </c>
      <c r="E665" s="1">
        <v>0.55745311355009897</v>
      </c>
      <c r="F665" s="1">
        <v>1.2827612235791599</v>
      </c>
      <c r="G665" s="1">
        <v>0.78043986099498697</v>
      </c>
      <c r="H665" s="1">
        <v>0.64845922406215095</v>
      </c>
      <c r="I665" s="1">
        <v>0.92304533651794995</v>
      </c>
      <c r="J665" s="1">
        <v>0.77953907517696697</v>
      </c>
    </row>
    <row r="666" spans="1:10" x14ac:dyDescent="0.25">
      <c r="A666" s="1">
        <v>664</v>
      </c>
      <c r="B666" s="1" t="s">
        <v>2025</v>
      </c>
      <c r="C666" s="1">
        <v>30.199890062942298</v>
      </c>
      <c r="D666" s="1">
        <v>5.2230618606723596</v>
      </c>
      <c r="E666" s="1">
        <v>0.87569572483679503</v>
      </c>
      <c r="F666" s="1">
        <v>1.3580712591314901</v>
      </c>
      <c r="G666" s="1">
        <v>0.89238898347430595</v>
      </c>
      <c r="H666" s="1">
        <v>0.419599753437227</v>
      </c>
      <c r="I666" s="1">
        <v>0.65439549689186904</v>
      </c>
      <c r="J666" s="1">
        <v>1.0136759823852199</v>
      </c>
    </row>
    <row r="667" spans="1:10" x14ac:dyDescent="0.25">
      <c r="A667" s="1">
        <v>665</v>
      </c>
      <c r="B667" s="1" t="s">
        <v>4433</v>
      </c>
      <c r="C667" s="1">
        <v>35.938425312771201</v>
      </c>
      <c r="D667" s="1">
        <v>5.9195041824539603</v>
      </c>
      <c r="E667" s="1">
        <v>0.33788316878028801</v>
      </c>
      <c r="F667" s="1">
        <v>2.1532963176777198</v>
      </c>
      <c r="G667" s="1">
        <v>0.67506106836664803</v>
      </c>
      <c r="H667" s="1">
        <v>0.224253760634856</v>
      </c>
      <c r="I667" s="1">
        <v>0.39169235698396399</v>
      </c>
      <c r="J667" s="1">
        <v>0.30006742051808799</v>
      </c>
    </row>
    <row r="668" spans="1:10" x14ac:dyDescent="0.25">
      <c r="A668" s="1">
        <v>666</v>
      </c>
      <c r="B668" s="1" t="s">
        <v>4434</v>
      </c>
      <c r="C668" s="1">
        <v>33.389486229951203</v>
      </c>
      <c r="D668" s="1">
        <v>6.2333070858529904</v>
      </c>
      <c r="E668" s="1">
        <v>0.74408348310321604</v>
      </c>
      <c r="F668" s="1">
        <v>1.4897279914575501</v>
      </c>
      <c r="G668" s="1">
        <v>0.91553311565839002</v>
      </c>
      <c r="H668" s="1">
        <v>0.47963204864048498</v>
      </c>
      <c r="I668" s="1">
        <v>0.52090115971460105</v>
      </c>
      <c r="J668" s="1">
        <v>0.62040302723399599</v>
      </c>
    </row>
    <row r="669" spans="1:10" x14ac:dyDescent="0.25">
      <c r="A669" s="1">
        <v>667</v>
      </c>
      <c r="B669" s="1" t="s">
        <v>3888</v>
      </c>
      <c r="C669" s="1">
        <v>26.139657345625402</v>
      </c>
      <c r="D669" s="1">
        <v>4.4873698411571299</v>
      </c>
      <c r="E669" s="1">
        <v>0.86353934938494703</v>
      </c>
      <c r="F669" s="1">
        <v>1.2048152055788801</v>
      </c>
      <c r="G669" s="1">
        <v>0.92784001649220704</v>
      </c>
      <c r="H669" s="1">
        <v>0.74901716246716898</v>
      </c>
      <c r="I669" s="1">
        <v>0.76259396547125302</v>
      </c>
      <c r="J669" s="1">
        <v>0.90837013353763996</v>
      </c>
    </row>
    <row r="670" spans="1:10" x14ac:dyDescent="0.25">
      <c r="A670" s="1">
        <v>668</v>
      </c>
      <c r="B670" s="1" t="s">
        <v>2026</v>
      </c>
      <c r="C670" s="1">
        <v>29.080109091005301</v>
      </c>
      <c r="D670" s="1">
        <v>6.1103053247707804</v>
      </c>
      <c r="E670" s="1">
        <v>0.57103211736875503</v>
      </c>
      <c r="F670" s="1">
        <v>1.4655843702664599</v>
      </c>
      <c r="G670" s="1">
        <v>0.98349929757126098</v>
      </c>
      <c r="H670" s="1">
        <v>0.34375597303744099</v>
      </c>
      <c r="I670" s="1">
        <v>0.28830174447179702</v>
      </c>
      <c r="J670" s="1">
        <v>0.68993919692851902</v>
      </c>
    </row>
    <row r="671" spans="1:10" x14ac:dyDescent="0.25">
      <c r="A671" s="1">
        <v>669</v>
      </c>
      <c r="B671" s="1" t="s">
        <v>4441</v>
      </c>
      <c r="C671" s="1">
        <v>27.828911281285901</v>
      </c>
      <c r="D671" s="1">
        <v>6.1700567889335201</v>
      </c>
      <c r="E671" s="1">
        <v>0.66563111993221702</v>
      </c>
      <c r="F671" s="1">
        <v>1.47178656525582</v>
      </c>
      <c r="G671" s="1">
        <v>0.80668459551611904</v>
      </c>
      <c r="H671" s="1">
        <v>0.40408990182693899</v>
      </c>
      <c r="I671" s="1">
        <v>0.923216586351432</v>
      </c>
      <c r="J671" s="1">
        <v>0.77852428945866803</v>
      </c>
    </row>
    <row r="672" spans="1:10" x14ac:dyDescent="0.25">
      <c r="A672" s="1">
        <v>670</v>
      </c>
      <c r="B672" s="1" t="s">
        <v>4442</v>
      </c>
      <c r="C672" s="1">
        <v>28.959643656371401</v>
      </c>
      <c r="D672" s="1">
        <v>6.8252168458462199</v>
      </c>
      <c r="E672" s="1">
        <v>0.85276728703794002</v>
      </c>
      <c r="F672" s="1">
        <v>1.36128460450477</v>
      </c>
      <c r="G672" s="1">
        <v>0.75418219224361904</v>
      </c>
      <c r="H672" s="1">
        <v>0.40999212542892099</v>
      </c>
      <c r="I672" s="1">
        <v>0.846533535582909</v>
      </c>
      <c r="J672" s="1">
        <v>1.60439984643827</v>
      </c>
    </row>
    <row r="673" spans="1:10" x14ac:dyDescent="0.25">
      <c r="A673" s="1">
        <v>671</v>
      </c>
      <c r="B673" s="1" t="s">
        <v>4443</v>
      </c>
      <c r="C673" s="1">
        <v>23.7111836974392</v>
      </c>
      <c r="D673" s="1">
        <v>2.92339975786822</v>
      </c>
      <c r="E673" s="1">
        <v>0.80793779320685799</v>
      </c>
      <c r="F673" s="1">
        <v>1.3357627855943699</v>
      </c>
      <c r="G673" s="1">
        <v>0.98491798739858305</v>
      </c>
      <c r="H673" s="1">
        <v>0.57301548630910404</v>
      </c>
      <c r="I673" s="1">
        <v>0.53893606059707999</v>
      </c>
      <c r="J673" s="1">
        <v>0.57096869235667702</v>
      </c>
    </row>
    <row r="674" spans="1:10" x14ac:dyDescent="0.25">
      <c r="A674" s="1">
        <v>672</v>
      </c>
      <c r="B674" s="1" t="s">
        <v>4444</v>
      </c>
      <c r="C674" s="1">
        <v>22.5996162778636</v>
      </c>
      <c r="D674" s="1">
        <v>6.4195041824539603</v>
      </c>
      <c r="E674" s="1">
        <v>0.36513293214676501</v>
      </c>
      <c r="F674" s="1">
        <v>1.8137115446493199</v>
      </c>
      <c r="G674" s="1">
        <v>0.64476985651931196</v>
      </c>
      <c r="H674" s="1">
        <v>0.57806689193414695</v>
      </c>
      <c r="I674" s="1">
        <v>0.45893758318664502</v>
      </c>
      <c r="J674" s="1">
        <v>0.39092766417929597</v>
      </c>
    </row>
    <row r="675" spans="1:10" x14ac:dyDescent="0.25">
      <c r="A675" s="1">
        <v>673</v>
      </c>
      <c r="B675" s="1" t="s">
        <v>4446</v>
      </c>
      <c r="C675" s="1">
        <v>23.897357550964198</v>
      </c>
      <c r="D675" s="1">
        <v>8.9497531996365698</v>
      </c>
      <c r="E675" s="1">
        <v>0.52026386559523197</v>
      </c>
      <c r="F675" s="1">
        <v>1.8497768634542899</v>
      </c>
      <c r="G675" s="1">
        <v>0.48666496733860898</v>
      </c>
      <c r="H675" s="1">
        <v>1.5209682035686201</v>
      </c>
      <c r="I675" s="1">
        <v>0.344278216654341</v>
      </c>
      <c r="J675" s="1">
        <v>0.26330866742779502</v>
      </c>
    </row>
    <row r="676" spans="1:10" x14ac:dyDescent="0.25">
      <c r="A676" s="1">
        <v>674</v>
      </c>
      <c r="B676" s="1" t="s">
        <v>4447</v>
      </c>
      <c r="C676" s="1">
        <v>35.494893485255801</v>
      </c>
      <c r="D676" s="1">
        <v>7.4587194435584099</v>
      </c>
      <c r="E676" s="1">
        <v>0.55700112251033396</v>
      </c>
      <c r="F676" s="1">
        <v>1.7051063402804401</v>
      </c>
      <c r="G676" s="1">
        <v>0.64529551577043498</v>
      </c>
      <c r="H676" s="1">
        <v>0.76308763728782003</v>
      </c>
      <c r="I676" s="1">
        <v>0.908827937897282</v>
      </c>
      <c r="J676" s="1">
        <v>0.59602279091766597</v>
      </c>
    </row>
    <row r="677" spans="1:10" x14ac:dyDescent="0.25">
      <c r="A677" s="1">
        <v>675</v>
      </c>
      <c r="B677" s="1" t="s">
        <v>4449</v>
      </c>
      <c r="C677" s="1">
        <v>30.314879796001801</v>
      </c>
      <c r="D677" s="1">
        <v>7.1554565958243304</v>
      </c>
      <c r="E677" s="1">
        <v>0.35799513032546598</v>
      </c>
      <c r="F677" s="1">
        <v>1.7225119561554201</v>
      </c>
      <c r="G677" s="1">
        <v>0.82906105306469502</v>
      </c>
      <c r="H677" s="1">
        <v>0.62341228429135198</v>
      </c>
      <c r="I677" s="1">
        <v>0.65001549615863297</v>
      </c>
      <c r="J677" s="1">
        <v>0.109754379150451</v>
      </c>
    </row>
    <row r="678" spans="1:10" x14ac:dyDescent="0.25">
      <c r="A678" s="1">
        <v>676</v>
      </c>
      <c r="B678" s="1" t="s">
        <v>417</v>
      </c>
      <c r="C678" s="1">
        <v>25.028089926049699</v>
      </c>
      <c r="D678" s="1">
        <v>5.4943327236563801</v>
      </c>
      <c r="E678" s="1">
        <v>1.29036319933497</v>
      </c>
      <c r="F678" s="1">
        <v>1.1364275816618601</v>
      </c>
      <c r="G678" s="1">
        <v>0.98586753648202197</v>
      </c>
      <c r="H678" s="1">
        <v>0.72148051747028596</v>
      </c>
      <c r="I678" s="1">
        <v>0.81933366401749397</v>
      </c>
      <c r="J678" s="1">
        <v>1.0605997891951999</v>
      </c>
    </row>
    <row r="679" spans="1:10" x14ac:dyDescent="0.25">
      <c r="A679" s="1">
        <v>677</v>
      </c>
      <c r="B679" s="1" t="s">
        <v>4450</v>
      </c>
      <c r="C679" s="1">
        <v>28.3874328418608</v>
      </c>
      <c r="D679" s="1">
        <v>5.2184370230130099</v>
      </c>
      <c r="E679" s="1">
        <v>0.768106705791467</v>
      </c>
      <c r="F679" s="1">
        <v>1.41821839568291</v>
      </c>
      <c r="G679" s="1">
        <v>0.80377022272048904</v>
      </c>
      <c r="H679" s="1">
        <v>0.68385475010069496</v>
      </c>
      <c r="I679" s="1">
        <v>0.68812924865003899</v>
      </c>
      <c r="J679" s="1">
        <v>0.90428793623335801</v>
      </c>
    </row>
    <row r="680" spans="1:10" x14ac:dyDescent="0.25">
      <c r="A680" s="1">
        <v>678</v>
      </c>
      <c r="B680" s="1" t="s">
        <v>4452</v>
      </c>
      <c r="C680" s="1">
        <v>27.798794922627401</v>
      </c>
      <c r="D680" s="1">
        <v>6.5560322855568796</v>
      </c>
      <c r="E680" s="1">
        <v>1.4207711145113699</v>
      </c>
      <c r="F680" s="1">
        <v>1.33253968561275</v>
      </c>
      <c r="G680" s="1">
        <v>1.0438431896465501</v>
      </c>
      <c r="H680" s="1">
        <v>0.146787661406308</v>
      </c>
      <c r="I680" s="1">
        <v>0.70680016106271104</v>
      </c>
      <c r="J680" s="1">
        <v>0.81634377279322901</v>
      </c>
    </row>
    <row r="681" spans="1:10" x14ac:dyDescent="0.25">
      <c r="A681" s="1">
        <v>679</v>
      </c>
      <c r="B681" s="1" t="s">
        <v>4453</v>
      </c>
      <c r="C681" s="1">
        <v>35.325146736453597</v>
      </c>
      <c r="D681" s="1">
        <v>4.7378167461135803</v>
      </c>
      <c r="E681" s="1">
        <v>1.0001880248681401</v>
      </c>
      <c r="F681" s="1">
        <v>1.26113400719877</v>
      </c>
      <c r="G681" s="1">
        <v>1.0268145805376401</v>
      </c>
      <c r="H681" s="1">
        <v>0.35124633073682798</v>
      </c>
      <c r="I681" s="1">
        <v>0.95656394465959305</v>
      </c>
      <c r="J681" s="1">
        <v>0.425945520989365</v>
      </c>
    </row>
    <row r="682" spans="1:10" x14ac:dyDescent="0.25">
      <c r="A682" s="1">
        <v>680</v>
      </c>
      <c r="B682" s="1" t="s">
        <v>2028</v>
      </c>
      <c r="C682" s="1">
        <v>32.945954402435802</v>
      </c>
      <c r="D682" s="1">
        <v>9.2144413651252908</v>
      </c>
      <c r="E682" s="1">
        <v>0.94012638434071105</v>
      </c>
      <c r="F682" s="1">
        <v>2.0042850067980398</v>
      </c>
      <c r="G682" s="1">
        <v>0.62562529753808005</v>
      </c>
      <c r="H682" s="1">
        <v>0.28226077783228698</v>
      </c>
      <c r="I682" s="1">
        <v>0.59386966371905203</v>
      </c>
      <c r="J682" s="1">
        <v>0.50704116699198998</v>
      </c>
    </row>
    <row r="683" spans="1:10" x14ac:dyDescent="0.25">
      <c r="A683" s="1">
        <v>681</v>
      </c>
      <c r="B683" s="1" t="s">
        <v>418</v>
      </c>
      <c r="C683" s="1">
        <v>28.182094032825901</v>
      </c>
      <c r="D683" s="1">
        <v>7.9195041824539603</v>
      </c>
      <c r="E683" s="1">
        <v>0.64738312486558003</v>
      </c>
      <c r="F683" s="1">
        <v>1.9319200937536101</v>
      </c>
      <c r="G683" s="1">
        <v>0.72130819332393803</v>
      </c>
      <c r="H683" s="1">
        <v>0.198990851343264</v>
      </c>
      <c r="I683" s="1">
        <v>0.70996799719630799</v>
      </c>
      <c r="J683" s="1">
        <v>0.30220142504067998</v>
      </c>
    </row>
    <row r="684" spans="1:10" x14ac:dyDescent="0.25">
      <c r="A684" s="1">
        <v>682</v>
      </c>
      <c r="B684" s="1" t="s">
        <v>419</v>
      </c>
      <c r="C684" s="1">
        <v>27.765940713181799</v>
      </c>
      <c r="D684" s="1">
        <v>8.0656863507757208</v>
      </c>
      <c r="E684" s="1">
        <v>0.91498960897064696</v>
      </c>
      <c r="F684" s="1">
        <v>1.27814219809512</v>
      </c>
      <c r="G684" s="1">
        <v>0.949161744768378</v>
      </c>
      <c r="H684" s="1">
        <v>1.05013266789863</v>
      </c>
      <c r="I684" s="1">
        <v>0.71399738198200002</v>
      </c>
      <c r="J684" s="1">
        <v>0.25770437960367598</v>
      </c>
    </row>
    <row r="685" spans="1:10" x14ac:dyDescent="0.25">
      <c r="A685" s="1">
        <v>683</v>
      </c>
      <c r="B685" s="1" t="s">
        <v>4458</v>
      </c>
      <c r="C685" s="1">
        <v>38.867925655002502</v>
      </c>
      <c r="D685" s="1">
        <v>2.5256697372294501</v>
      </c>
      <c r="E685" s="1">
        <v>0.66445029135093003</v>
      </c>
      <c r="F685" s="1">
        <v>1.1304530860114199</v>
      </c>
      <c r="G685" s="1">
        <v>0.89031700229551702</v>
      </c>
      <c r="H685" s="1">
        <v>0.65417758849363705</v>
      </c>
      <c r="I685" s="1">
        <v>0.89140864111152496</v>
      </c>
      <c r="J685" s="1">
        <v>1.1796294995340899</v>
      </c>
    </row>
    <row r="686" spans="1:10" x14ac:dyDescent="0.25">
      <c r="A686" s="1">
        <v>684</v>
      </c>
      <c r="B686" s="1" t="s">
        <v>4459</v>
      </c>
      <c r="C686" s="1">
        <v>29.8220666543181</v>
      </c>
      <c r="D686" s="1">
        <v>2.63554104167532</v>
      </c>
      <c r="E686" s="1">
        <v>0.41131057799125398</v>
      </c>
      <c r="F686" s="1">
        <v>1.38309829647889</v>
      </c>
      <c r="G686" s="1">
        <v>0.81583396794784901</v>
      </c>
      <c r="H686" s="1">
        <v>0.42253558196432001</v>
      </c>
      <c r="I686" s="1">
        <v>0.59507704358392399</v>
      </c>
      <c r="J686" s="1">
        <v>0.241952119432954</v>
      </c>
    </row>
    <row r="687" spans="1:10" x14ac:dyDescent="0.25">
      <c r="A687" s="1">
        <v>685</v>
      </c>
      <c r="B687" s="1" t="s">
        <v>2031</v>
      </c>
      <c r="C687" s="1">
        <v>33.482573156713698</v>
      </c>
      <c r="D687" s="1">
        <v>6.56301919125585</v>
      </c>
      <c r="E687" s="1">
        <v>0.87967650570387801</v>
      </c>
      <c r="F687" s="1">
        <v>1.20395863119706</v>
      </c>
      <c r="G687" s="1">
        <v>0.96690526384509301</v>
      </c>
      <c r="H687" s="1">
        <v>0.88510208101221799</v>
      </c>
      <c r="I687" s="1">
        <v>0.76322483974699395</v>
      </c>
      <c r="J687" s="1">
        <v>0.63824856506717897</v>
      </c>
    </row>
    <row r="688" spans="1:10" x14ac:dyDescent="0.25">
      <c r="A688" s="1">
        <v>686</v>
      </c>
      <c r="B688" s="1" t="s">
        <v>4460</v>
      </c>
      <c r="C688" s="1">
        <v>20.9541679547972</v>
      </c>
      <c r="D688" s="1">
        <v>8.6153106039626994</v>
      </c>
      <c r="E688" s="1">
        <v>0.60370390520864003</v>
      </c>
      <c r="F688" s="1">
        <v>2.1220809041766202</v>
      </c>
      <c r="G688" s="1">
        <v>0.42763717284376701</v>
      </c>
      <c r="H688" s="1">
        <v>0.69280810358802503</v>
      </c>
      <c r="I688" s="1">
        <v>0.26478261777970102</v>
      </c>
      <c r="J688" s="1">
        <v>0.20682797927319099</v>
      </c>
    </row>
    <row r="689" spans="1:10" x14ac:dyDescent="0.25">
      <c r="A689" s="1">
        <v>687</v>
      </c>
      <c r="B689" s="1" t="s">
        <v>4461</v>
      </c>
      <c r="C689" s="1">
        <v>23.410020110854699</v>
      </c>
      <c r="D689" s="1">
        <v>9.4844427103459399</v>
      </c>
      <c r="E689" s="1">
        <v>0.60127092111674796</v>
      </c>
      <c r="F689" s="1">
        <v>1.8967925759237201</v>
      </c>
      <c r="G689" s="1">
        <v>0.46555182567280501</v>
      </c>
      <c r="H689" s="1">
        <v>0.84930578480936103</v>
      </c>
      <c r="I689" s="1">
        <v>0.12267867723631</v>
      </c>
      <c r="J689" s="1">
        <v>9.2171791572918799E-2</v>
      </c>
    </row>
    <row r="690" spans="1:10" x14ac:dyDescent="0.25">
      <c r="A690" s="1">
        <v>688</v>
      </c>
      <c r="B690" s="1" t="s">
        <v>2032</v>
      </c>
      <c r="C690" s="1">
        <v>34.098589583818402</v>
      </c>
      <c r="D690" s="1">
        <v>1.69860249611825</v>
      </c>
      <c r="E690" s="1">
        <v>0.67831276087724501</v>
      </c>
      <c r="F690" s="1">
        <v>1.0365813692395001</v>
      </c>
      <c r="G690" s="1">
        <v>0.90868024177074902</v>
      </c>
      <c r="H690" s="1">
        <v>0.736577156874754</v>
      </c>
      <c r="I690" s="1">
        <v>0.85509535307343898</v>
      </c>
      <c r="J690" s="1">
        <v>1.9436498682796199</v>
      </c>
    </row>
    <row r="691" spans="1:10" x14ac:dyDescent="0.25">
      <c r="A691" s="1">
        <v>689</v>
      </c>
      <c r="B691" s="1" t="s">
        <v>2033</v>
      </c>
      <c r="C691" s="1">
        <v>24.989760015029901</v>
      </c>
      <c r="D691" s="1">
        <v>9.5115218795376197</v>
      </c>
      <c r="E691" s="1">
        <v>0.91128097720554302</v>
      </c>
      <c r="F691" s="1">
        <v>1.64441351099885</v>
      </c>
      <c r="G691" s="1">
        <v>0.66786803373285297</v>
      </c>
      <c r="H691" s="1">
        <v>0.28304334938834902</v>
      </c>
      <c r="I691" s="1">
        <v>0.29040825909824802</v>
      </c>
      <c r="J691" s="1">
        <v>0.439446561923029</v>
      </c>
    </row>
    <row r="692" spans="1:10" x14ac:dyDescent="0.25">
      <c r="A692" s="1">
        <v>690</v>
      </c>
      <c r="B692" s="1" t="s">
        <v>4462</v>
      </c>
      <c r="C692" s="1">
        <v>30.9829153880621</v>
      </c>
      <c r="D692" s="1">
        <v>5.2957480959211001</v>
      </c>
      <c r="E692" s="1">
        <v>0.43363790912014799</v>
      </c>
      <c r="F692" s="1">
        <v>1.24763789066621</v>
      </c>
      <c r="G692" s="1">
        <v>0.93962737752049696</v>
      </c>
      <c r="H692" s="1">
        <v>0.72081229581263295</v>
      </c>
      <c r="I692" s="1">
        <v>0.50117148696648395</v>
      </c>
      <c r="J692" s="1">
        <v>0.779731212316639</v>
      </c>
    </row>
    <row r="693" spans="1:10" x14ac:dyDescent="0.25">
      <c r="A693" s="1">
        <v>691</v>
      </c>
      <c r="B693" s="1" t="s">
        <v>4463</v>
      </c>
      <c r="C693" s="1">
        <v>32.951430104010001</v>
      </c>
      <c r="D693" s="1">
        <v>6.9680264504237197</v>
      </c>
      <c r="E693" s="1">
        <v>0.53935037764745897</v>
      </c>
      <c r="F693" s="1">
        <v>1.8523327773518199</v>
      </c>
      <c r="G693" s="1">
        <v>0.70422110011519901</v>
      </c>
      <c r="H693" s="1">
        <v>0.30553685986863</v>
      </c>
      <c r="I693" s="1">
        <v>0.46612404189035</v>
      </c>
      <c r="J693" s="1">
        <v>0.84256884234298401</v>
      </c>
    </row>
    <row r="694" spans="1:10" x14ac:dyDescent="0.25">
      <c r="A694" s="1">
        <v>692</v>
      </c>
      <c r="B694" s="1" t="s">
        <v>4464</v>
      </c>
      <c r="C694" s="1">
        <v>38.079424628308502</v>
      </c>
      <c r="D694" s="1">
        <v>9.4554825983761894</v>
      </c>
      <c r="E694" s="1">
        <v>0.58060821761404202</v>
      </c>
      <c r="F694" s="1">
        <v>2.20304594729763</v>
      </c>
      <c r="G694" s="1">
        <v>0.69971614355512202</v>
      </c>
      <c r="H694" s="1">
        <v>0.187898715127442</v>
      </c>
      <c r="I694" s="1">
        <v>0.137658554516882</v>
      </c>
      <c r="J694" s="1">
        <v>0.15191792682726099</v>
      </c>
    </row>
    <row r="695" spans="1:10" x14ac:dyDescent="0.25">
      <c r="A695" s="1">
        <v>693</v>
      </c>
      <c r="B695" s="1" t="s">
        <v>4465</v>
      </c>
      <c r="C695" s="1">
        <v>22.5174807542496</v>
      </c>
      <c r="D695" s="1">
        <v>8.1065883632751206</v>
      </c>
      <c r="E695" s="1">
        <v>0.65945618364408698</v>
      </c>
      <c r="F695" s="1">
        <v>1.57230188429064</v>
      </c>
      <c r="G695" s="1">
        <v>0.66440234870955495</v>
      </c>
      <c r="H695" s="1">
        <v>0.82856929687819303</v>
      </c>
      <c r="I695" s="1">
        <v>0.47570357525713097</v>
      </c>
      <c r="J695" s="1">
        <v>0.33972430943808801</v>
      </c>
    </row>
    <row r="696" spans="1:10" x14ac:dyDescent="0.25">
      <c r="A696" s="1">
        <v>694</v>
      </c>
      <c r="B696" s="1" t="s">
        <v>4467</v>
      </c>
      <c r="C696" s="1">
        <v>30.120492390115501</v>
      </c>
      <c r="D696" s="1">
        <v>6.4879858951948002</v>
      </c>
      <c r="E696" s="1">
        <v>0.76379795239033299</v>
      </c>
      <c r="F696" s="1">
        <v>1.35942280959978</v>
      </c>
      <c r="G696" s="1">
        <v>0.89299611686075797</v>
      </c>
      <c r="H696" s="1">
        <v>0.66759888477044904</v>
      </c>
      <c r="I696" s="1">
        <v>0.555929628701886</v>
      </c>
      <c r="J696" s="1">
        <v>0.49060179228266898</v>
      </c>
    </row>
    <row r="697" spans="1:10" x14ac:dyDescent="0.25">
      <c r="A697" s="1">
        <v>695</v>
      </c>
      <c r="B697" s="1" t="s">
        <v>420</v>
      </c>
      <c r="C697" s="1">
        <v>24.694072130019599</v>
      </c>
      <c r="D697" s="1">
        <v>5.5875968025926701</v>
      </c>
      <c r="E697" s="1">
        <v>0.95507078576375204</v>
      </c>
      <c r="F697" s="1">
        <v>1.0261472678241299</v>
      </c>
      <c r="G697" s="1">
        <v>0.92190922315364399</v>
      </c>
      <c r="H697" s="1">
        <v>0.89375262586162596</v>
      </c>
      <c r="I697" s="1">
        <v>1.24259093244804</v>
      </c>
      <c r="J697" s="1">
        <v>1.0885676518096601</v>
      </c>
    </row>
    <row r="698" spans="1:10" x14ac:dyDescent="0.25">
      <c r="A698" s="1">
        <v>696</v>
      </c>
      <c r="B698" s="1" t="s">
        <v>4468</v>
      </c>
      <c r="C698" s="1">
        <v>32.398384245009403</v>
      </c>
      <c r="D698" s="1">
        <v>7.8976123343341298</v>
      </c>
      <c r="E698" s="1">
        <v>0.35072821310109598</v>
      </c>
      <c r="F698" s="1">
        <v>1.8544858138488001</v>
      </c>
      <c r="G698" s="1">
        <v>0.80465278714592803</v>
      </c>
      <c r="H698" s="1">
        <v>0.23576731752920899</v>
      </c>
      <c r="I698" s="1">
        <v>0.38187211928585701</v>
      </c>
      <c r="J698" s="1">
        <v>0.10128479335174601</v>
      </c>
    </row>
    <row r="699" spans="1:10" x14ac:dyDescent="0.25">
      <c r="A699" s="1">
        <v>697</v>
      </c>
      <c r="B699" s="1" t="s">
        <v>4469</v>
      </c>
      <c r="C699" s="1">
        <v>30.616043382586401</v>
      </c>
      <c r="D699" s="1">
        <v>5.0230790265134599</v>
      </c>
      <c r="E699" s="1">
        <v>0.76184468377542502</v>
      </c>
      <c r="F699" s="1">
        <v>1.43013394954418</v>
      </c>
      <c r="G699" s="1">
        <v>0.80709356391226506</v>
      </c>
      <c r="H699" s="1">
        <v>0.58149606266530296</v>
      </c>
      <c r="I699" s="1">
        <v>0.77774343018137304</v>
      </c>
      <c r="J699" s="1">
        <v>0.87366100952700598</v>
      </c>
    </row>
    <row r="700" spans="1:10" x14ac:dyDescent="0.25">
      <c r="A700" s="1">
        <v>698</v>
      </c>
      <c r="B700" s="1" t="s">
        <v>4470</v>
      </c>
      <c r="C700" s="1">
        <v>38.829595743982701</v>
      </c>
      <c r="D700" s="1">
        <v>6.46728029191451</v>
      </c>
      <c r="E700" s="1">
        <v>0.63962040861403502</v>
      </c>
      <c r="F700" s="1">
        <v>1.47606760698456</v>
      </c>
      <c r="G700" s="1">
        <v>0.69401849566561502</v>
      </c>
      <c r="H700" s="1">
        <v>0.41202822408793999</v>
      </c>
      <c r="I700" s="1">
        <v>0.59872922285697605</v>
      </c>
      <c r="J700" s="1">
        <v>1.7438439218947099</v>
      </c>
    </row>
    <row r="701" spans="1:10" x14ac:dyDescent="0.25">
      <c r="A701" s="1">
        <v>699</v>
      </c>
      <c r="B701" s="1" t="s">
        <v>422</v>
      </c>
      <c r="C701" s="1">
        <v>30.199890062942298</v>
      </c>
      <c r="D701" s="1">
        <v>5.7155163245923797</v>
      </c>
      <c r="E701" s="1">
        <v>0.8794236398684</v>
      </c>
      <c r="F701" s="1">
        <v>1.10977164116095</v>
      </c>
      <c r="G701" s="1">
        <v>0.87198379458066999</v>
      </c>
      <c r="H701" s="1">
        <v>1.24115105866318</v>
      </c>
      <c r="I701" s="1">
        <v>1.1339836854759999</v>
      </c>
      <c r="J701" s="1">
        <v>0.64850629888162203</v>
      </c>
    </row>
    <row r="702" spans="1:10" x14ac:dyDescent="0.25">
      <c r="A702" s="1">
        <v>700</v>
      </c>
      <c r="B702" s="1" t="s">
        <v>424</v>
      </c>
      <c r="C702" s="1">
        <v>28.625625860341302</v>
      </c>
      <c r="D702" s="1">
        <v>3.3871230349777002</v>
      </c>
      <c r="E702" s="1">
        <v>0.484243074456226</v>
      </c>
      <c r="F702" s="1">
        <v>1.4237969213635999</v>
      </c>
      <c r="G702" s="1">
        <v>0.69959743886965997</v>
      </c>
      <c r="H702" s="1">
        <v>0.78646290069224301</v>
      </c>
      <c r="I702" s="1">
        <v>0.84093240186414397</v>
      </c>
      <c r="J702" s="1">
        <v>0.81851371566424203</v>
      </c>
    </row>
    <row r="703" spans="1:10" x14ac:dyDescent="0.25">
      <c r="A703" s="1">
        <v>701</v>
      </c>
      <c r="B703" s="1" t="s">
        <v>3675</v>
      </c>
      <c r="C703" s="1">
        <v>32.5489660383016</v>
      </c>
      <c r="D703" s="1">
        <v>10.407267515230901</v>
      </c>
      <c r="E703" s="1">
        <v>0.92830421051291701</v>
      </c>
      <c r="F703" s="1">
        <v>2.1239137009660398</v>
      </c>
      <c r="G703" s="1">
        <v>0.73176216621711399</v>
      </c>
      <c r="H703" s="1">
        <v>5.4059353079987701E-2</v>
      </c>
      <c r="I703" s="1">
        <v>0.46015194526946801</v>
      </c>
      <c r="J703" s="1">
        <v>0.55799359543687699</v>
      </c>
    </row>
    <row r="704" spans="1:10" x14ac:dyDescent="0.25">
      <c r="A704" s="1">
        <v>702</v>
      </c>
      <c r="B704" s="1" t="s">
        <v>425</v>
      </c>
      <c r="C704" s="1">
        <v>30.564024217630902</v>
      </c>
      <c r="D704" s="1">
        <v>3.3026515637007301</v>
      </c>
      <c r="E704" s="1">
        <v>0.61670872233007101</v>
      </c>
      <c r="F704" s="1">
        <v>1.1202339441162801</v>
      </c>
      <c r="G704" s="1">
        <v>0.868852878176822</v>
      </c>
      <c r="H704" s="1">
        <v>0.599471707554457</v>
      </c>
      <c r="I704" s="1">
        <v>1.1528293346780001</v>
      </c>
      <c r="J704" s="1">
        <v>1.1944540096715099</v>
      </c>
    </row>
    <row r="705" spans="1:10" x14ac:dyDescent="0.25">
      <c r="A705" s="1">
        <v>703</v>
      </c>
      <c r="B705" s="1" t="s">
        <v>4472</v>
      </c>
      <c r="C705" s="1">
        <v>28.6009852032571</v>
      </c>
      <c r="D705" s="1">
        <v>9.8721053029988806</v>
      </c>
      <c r="E705" s="1">
        <v>0.642422303873036</v>
      </c>
      <c r="F705" s="1">
        <v>1.8913973850988499</v>
      </c>
      <c r="G705" s="1">
        <v>0.55262191336210398</v>
      </c>
      <c r="H705" s="1">
        <v>0.71870815444798797</v>
      </c>
      <c r="I705" s="1">
        <v>0.66245659829783898</v>
      </c>
      <c r="J705" s="1">
        <v>0.17842501118055401</v>
      </c>
    </row>
    <row r="706" spans="1:10" x14ac:dyDescent="0.25">
      <c r="A706" s="1">
        <v>704</v>
      </c>
      <c r="B706" s="1" t="s">
        <v>426</v>
      </c>
      <c r="C706" s="1">
        <v>39.393593006131901</v>
      </c>
      <c r="D706" s="1">
        <v>4.94342170051595</v>
      </c>
      <c r="E706" s="1">
        <v>0.82614015163444898</v>
      </c>
      <c r="F706" s="1">
        <v>1.27106534563789</v>
      </c>
      <c r="G706" s="1">
        <v>0.87388973393892699</v>
      </c>
      <c r="H706" s="1">
        <v>0.56248900111549405</v>
      </c>
      <c r="I706" s="1">
        <v>0.89097049099367098</v>
      </c>
      <c r="J706" s="1">
        <v>1.0122821664665</v>
      </c>
    </row>
    <row r="707" spans="1:10" x14ac:dyDescent="0.25">
      <c r="A707" s="1">
        <v>705</v>
      </c>
      <c r="B707" s="1" t="s">
        <v>427</v>
      </c>
      <c r="C707" s="1">
        <v>36.480519768623303</v>
      </c>
      <c r="D707" s="1">
        <v>5.7709733848008904</v>
      </c>
      <c r="E707" s="1">
        <v>1.01530194651491</v>
      </c>
      <c r="F707" s="1">
        <v>0.97844527303552598</v>
      </c>
      <c r="G707" s="1">
        <v>1.1085171182333999</v>
      </c>
      <c r="H707" s="1">
        <v>0.65418443706362805</v>
      </c>
      <c r="I707" s="1">
        <v>0.71266351633381197</v>
      </c>
      <c r="J707" s="1">
        <v>0.64937795863645698</v>
      </c>
    </row>
    <row r="708" spans="1:10" x14ac:dyDescent="0.25">
      <c r="A708" s="1">
        <v>706</v>
      </c>
      <c r="B708" s="1" t="s">
        <v>2037</v>
      </c>
      <c r="C708" s="1">
        <v>36.773469802846499</v>
      </c>
      <c r="D708" s="1">
        <v>2.2334502637623301</v>
      </c>
      <c r="E708" s="1">
        <v>0.51182385408930997</v>
      </c>
      <c r="F708" s="1">
        <v>1.34487758012909</v>
      </c>
      <c r="G708" s="1">
        <v>0.86984850763030097</v>
      </c>
      <c r="H708" s="1">
        <v>0.267291395486769</v>
      </c>
      <c r="I708" s="1">
        <v>0.87339189144007001</v>
      </c>
      <c r="J708" s="1">
        <v>1.17439006388279</v>
      </c>
    </row>
    <row r="709" spans="1:10" x14ac:dyDescent="0.25">
      <c r="A709" s="1">
        <v>707</v>
      </c>
      <c r="B709" s="1" t="s">
        <v>430</v>
      </c>
      <c r="C709" s="1">
        <v>25.800163848021</v>
      </c>
      <c r="D709" s="1">
        <v>2.4601496290269198</v>
      </c>
      <c r="E709" s="1">
        <v>0.78694902938931999</v>
      </c>
      <c r="F709" s="1">
        <v>1.0069998347062501</v>
      </c>
      <c r="G709" s="1">
        <v>0.94737808230512699</v>
      </c>
      <c r="H709" s="1">
        <v>0.883666447357211</v>
      </c>
      <c r="I709" s="1">
        <v>1.4240205680606799</v>
      </c>
      <c r="J709" s="1">
        <v>0.628626738509517</v>
      </c>
    </row>
    <row r="710" spans="1:10" x14ac:dyDescent="0.25">
      <c r="A710" s="1">
        <v>708</v>
      </c>
      <c r="B710" s="1" t="s">
        <v>431</v>
      </c>
      <c r="C710" s="1">
        <v>23.464777126597301</v>
      </c>
      <c r="D710" s="1">
        <v>9.1542128096339592</v>
      </c>
      <c r="E710" s="1">
        <v>0.67253200592527695</v>
      </c>
      <c r="F710" s="1">
        <v>1.76829484050399</v>
      </c>
      <c r="G710" s="1">
        <v>0.76166556040057398</v>
      </c>
      <c r="H710" s="1">
        <v>0.904070792533468</v>
      </c>
      <c r="I710" s="1">
        <v>0.21997533022304699</v>
      </c>
      <c r="J710" s="1">
        <v>0.179720052833162</v>
      </c>
    </row>
    <row r="711" spans="1:10" x14ac:dyDescent="0.25">
      <c r="A711" s="1">
        <v>709</v>
      </c>
      <c r="B711" s="1" t="s">
        <v>432</v>
      </c>
      <c r="C711" s="1">
        <v>27.1252836289929</v>
      </c>
      <c r="D711" s="1">
        <v>8.6169744974735103</v>
      </c>
      <c r="E711" s="1">
        <v>1.1047521653496399</v>
      </c>
      <c r="F711" s="1">
        <v>1.7203837229144101</v>
      </c>
      <c r="G711" s="1">
        <v>0.78440273723636</v>
      </c>
      <c r="H711" s="1">
        <v>0.75334137637590703</v>
      </c>
      <c r="I711" s="1">
        <v>0.36765964084230501</v>
      </c>
      <c r="J711" s="1">
        <v>0.28163843484851198</v>
      </c>
    </row>
    <row r="712" spans="1:10" x14ac:dyDescent="0.25">
      <c r="A712" s="1">
        <v>710</v>
      </c>
      <c r="B712" s="1" t="s">
        <v>434</v>
      </c>
      <c r="C712" s="1">
        <v>20.395646394222201</v>
      </c>
      <c r="D712" s="1">
        <v>7.4639769919590497</v>
      </c>
      <c r="E712" s="1">
        <v>0.66884668191411001</v>
      </c>
      <c r="F712" s="1">
        <v>1.6106661940436</v>
      </c>
      <c r="G712" s="1">
        <v>0.78518921718754497</v>
      </c>
      <c r="H712" s="1">
        <v>1.2226454171790699</v>
      </c>
      <c r="I712" s="1">
        <v>0.52689810026037398</v>
      </c>
      <c r="J712" s="1">
        <v>0.171748742610324</v>
      </c>
    </row>
    <row r="713" spans="1:10" x14ac:dyDescent="0.25">
      <c r="A713" s="1">
        <v>711</v>
      </c>
      <c r="B713" s="1" t="s">
        <v>436</v>
      </c>
      <c r="C713" s="1">
        <v>32.067104299766399</v>
      </c>
      <c r="D713" s="1">
        <v>9.9251423077533207</v>
      </c>
      <c r="E713" s="1">
        <v>0.85530749183292798</v>
      </c>
      <c r="F713" s="1">
        <v>1.8486238092190299</v>
      </c>
      <c r="G713" s="1">
        <v>0.75611138444645298</v>
      </c>
      <c r="H713" s="1">
        <v>0.48068755106205402</v>
      </c>
      <c r="I713" s="1">
        <v>0.225264500407375</v>
      </c>
      <c r="J713" s="1">
        <v>0.18472615542875501</v>
      </c>
    </row>
    <row r="714" spans="1:10" x14ac:dyDescent="0.25">
      <c r="A714" s="1">
        <v>712</v>
      </c>
      <c r="B714" s="1" t="s">
        <v>437</v>
      </c>
      <c r="C714" s="1">
        <v>32.882983834331696</v>
      </c>
      <c r="D714" s="1">
        <v>9.5697962420436102</v>
      </c>
      <c r="E714" s="1">
        <v>0.556734675320115</v>
      </c>
      <c r="F714" s="1">
        <v>1.9528896228882999</v>
      </c>
      <c r="G714" s="1">
        <v>0.70300020389140505</v>
      </c>
      <c r="H714" s="1">
        <v>0.32998876639892499</v>
      </c>
      <c r="I714" s="1">
        <v>0.46154596615416899</v>
      </c>
      <c r="J714" s="1">
        <v>0.13737696518553599</v>
      </c>
    </row>
    <row r="715" spans="1:10" x14ac:dyDescent="0.25">
      <c r="A715" s="1">
        <v>713</v>
      </c>
      <c r="B715" s="1" t="s">
        <v>4473</v>
      </c>
      <c r="C715" s="1">
        <v>41.096536195728099</v>
      </c>
      <c r="D715" s="1">
        <v>8.3113376861421102</v>
      </c>
      <c r="E715" s="1">
        <v>0.91827608441065001</v>
      </c>
      <c r="F715" s="1">
        <v>1.2487906335260399</v>
      </c>
      <c r="G715" s="1">
        <v>1.0714455113353001</v>
      </c>
      <c r="H715" s="1">
        <v>0.46643542612501399</v>
      </c>
      <c r="I715" s="1">
        <v>0.68587692721559002</v>
      </c>
      <c r="J715" s="1">
        <v>0.450147421757156</v>
      </c>
    </row>
    <row r="716" spans="1:10" x14ac:dyDescent="0.25">
      <c r="A716" s="1">
        <v>714</v>
      </c>
      <c r="B716" s="1" t="s">
        <v>4475</v>
      </c>
      <c r="C716" s="1">
        <v>32.392908543435098</v>
      </c>
      <c r="D716" s="1">
        <v>4.5074553967701396</v>
      </c>
      <c r="E716" s="1">
        <v>0.71201949893232597</v>
      </c>
      <c r="F716" s="1">
        <v>1.1865767907992599</v>
      </c>
      <c r="G716" s="1">
        <v>1.01048992536664</v>
      </c>
      <c r="H716" s="1">
        <v>0.81398358251335501</v>
      </c>
      <c r="I716" s="1">
        <v>0.67597601655260797</v>
      </c>
      <c r="J716" s="1">
        <v>0.49483819270972401</v>
      </c>
    </row>
    <row r="717" spans="1:10" x14ac:dyDescent="0.25">
      <c r="A717" s="1">
        <v>715</v>
      </c>
      <c r="B717" s="1" t="s">
        <v>3890</v>
      </c>
      <c r="C717" s="1">
        <v>59.927473909622599</v>
      </c>
      <c r="D717" s="1">
        <v>7.2771503079432698</v>
      </c>
      <c r="E717" s="1">
        <v>1.3847828744556201</v>
      </c>
      <c r="F717" s="1">
        <v>1.8386259584126801</v>
      </c>
      <c r="G717" s="1">
        <v>0.72722852091859602</v>
      </c>
      <c r="H717" s="1">
        <v>0.28105253169095901</v>
      </c>
      <c r="I717" s="1">
        <v>0.41921339279362901</v>
      </c>
      <c r="J717" s="1">
        <v>1.1878432691024099</v>
      </c>
    </row>
    <row r="718" spans="1:10" x14ac:dyDescent="0.25">
      <c r="A718" s="1">
        <v>716</v>
      </c>
      <c r="B718" s="1" t="s">
        <v>4477</v>
      </c>
      <c r="D718" s="1">
        <v>3.3648776325730601</v>
      </c>
      <c r="E718" s="1">
        <v>0.88495355021163202</v>
      </c>
      <c r="F718" s="1">
        <v>1.17936996846927</v>
      </c>
      <c r="G718" s="1">
        <v>0.784103764924858</v>
      </c>
      <c r="H718" s="1">
        <v>0.88880784544720404</v>
      </c>
      <c r="I718" s="1">
        <v>1.17617907084047</v>
      </c>
      <c r="J718" s="1">
        <v>0.98174961386751802</v>
      </c>
    </row>
    <row r="719" spans="1:10" x14ac:dyDescent="0.25">
      <c r="A719" s="1">
        <v>717</v>
      </c>
      <c r="B719" s="1" t="s">
        <v>2042</v>
      </c>
      <c r="C719" s="1">
        <v>19.878192595454301</v>
      </c>
      <c r="D719" s="1">
        <v>5.3053538402643596</v>
      </c>
      <c r="E719" s="1">
        <v>0.74355602486022598</v>
      </c>
      <c r="F719" s="1">
        <v>1.1538065802194399</v>
      </c>
      <c r="G719" s="1">
        <v>0.98797013599060401</v>
      </c>
      <c r="H719" s="1">
        <v>0.59715557256122698</v>
      </c>
      <c r="I719" s="1">
        <v>1.1845547639629399</v>
      </c>
      <c r="J719" s="1">
        <v>0.36371684769838197</v>
      </c>
    </row>
    <row r="720" spans="1:10" x14ac:dyDescent="0.25">
      <c r="A720" s="1">
        <v>718</v>
      </c>
      <c r="B720" s="1" t="s">
        <v>2043</v>
      </c>
      <c r="C720" s="1">
        <v>25.011662821327</v>
      </c>
      <c r="D720" s="1">
        <v>7.2306926067390096</v>
      </c>
      <c r="E720" s="1">
        <v>0.75869914064886601</v>
      </c>
      <c r="F720" s="1">
        <v>1.34843647093487</v>
      </c>
      <c r="G720" s="1">
        <v>0.77793018043829598</v>
      </c>
      <c r="H720" s="1">
        <v>0.673761207871304</v>
      </c>
      <c r="I720" s="1">
        <v>0.74994224501173601</v>
      </c>
      <c r="J720" s="1">
        <v>1.2241991398862599</v>
      </c>
    </row>
    <row r="721" spans="1:10" x14ac:dyDescent="0.25">
      <c r="A721" s="1">
        <v>719</v>
      </c>
      <c r="B721" s="1" t="s">
        <v>2044</v>
      </c>
      <c r="C721" s="1">
        <v>25.611252143708899</v>
      </c>
      <c r="D721" s="1">
        <v>6.6615462072995504</v>
      </c>
      <c r="E721" s="1">
        <v>0.57480915431587598</v>
      </c>
      <c r="F721" s="1">
        <v>1.5158775304388901</v>
      </c>
      <c r="G721" s="1">
        <v>0.86577619954015195</v>
      </c>
      <c r="H721" s="1">
        <v>0.31269674375616602</v>
      </c>
      <c r="I721" s="1">
        <v>0.91794847173530103</v>
      </c>
      <c r="J721" s="1">
        <v>0.181921740466334</v>
      </c>
    </row>
    <row r="722" spans="1:10" x14ac:dyDescent="0.25">
      <c r="A722" s="1">
        <v>720</v>
      </c>
      <c r="B722" s="1" t="s">
        <v>2046</v>
      </c>
      <c r="C722" s="1">
        <v>27.5879804120183</v>
      </c>
      <c r="D722" s="1">
        <v>8.8980107472576506</v>
      </c>
      <c r="E722" s="1">
        <v>0.57448652421111501</v>
      </c>
      <c r="F722" s="1">
        <v>1.7736927157023099</v>
      </c>
      <c r="G722" s="1">
        <v>0.77287570843249198</v>
      </c>
      <c r="H722" s="1">
        <v>6.5821983094464298E-2</v>
      </c>
      <c r="I722" s="1">
        <v>1.23470775092878</v>
      </c>
      <c r="J722" s="1">
        <v>0.112224971580364</v>
      </c>
    </row>
    <row r="723" spans="1:10" x14ac:dyDescent="0.25">
      <c r="A723" s="1">
        <v>721</v>
      </c>
      <c r="B723" s="1" t="s">
        <v>3676</v>
      </c>
      <c r="C723" s="1">
        <v>27.5606019041469</v>
      </c>
      <c r="D723" s="1">
        <v>5.2150667521029304</v>
      </c>
      <c r="E723" s="1">
        <v>0.76279510691156205</v>
      </c>
      <c r="F723" s="1">
        <v>1.55665309062248</v>
      </c>
      <c r="G723" s="1">
        <v>0.880336050050193</v>
      </c>
      <c r="H723" s="1">
        <v>0.46157214639199501</v>
      </c>
      <c r="I723" s="1">
        <v>0.16338896340487799</v>
      </c>
      <c r="J723" s="1">
        <v>0.43808825202111001</v>
      </c>
    </row>
    <row r="724" spans="1:10" x14ac:dyDescent="0.25">
      <c r="A724" s="1">
        <v>722</v>
      </c>
      <c r="B724" s="1" t="s">
        <v>4479</v>
      </c>
      <c r="C724" s="1">
        <v>26.602354128650699</v>
      </c>
      <c r="D724" s="1">
        <v>7.9818298756589003</v>
      </c>
      <c r="E724" s="1">
        <v>0.67940645602132099</v>
      </c>
      <c r="F724" s="1">
        <v>1.3822592763996799</v>
      </c>
      <c r="G724" s="1">
        <v>0.96082968541973701</v>
      </c>
      <c r="H724" s="1">
        <v>0.34478225271701701</v>
      </c>
      <c r="I724" s="1">
        <v>1.0226951925615799</v>
      </c>
      <c r="J724" s="1">
        <v>0.57412560464776596</v>
      </c>
    </row>
    <row r="725" spans="1:10" x14ac:dyDescent="0.25">
      <c r="A725" s="1">
        <v>723</v>
      </c>
      <c r="B725" s="1" t="s">
        <v>2049</v>
      </c>
      <c r="C725" s="1">
        <v>45.427816140970997</v>
      </c>
      <c r="D725" s="1">
        <v>8.89797310942979</v>
      </c>
      <c r="E725" s="1">
        <v>0.90490468578716499</v>
      </c>
      <c r="F725" s="1">
        <v>1.4267616693301901</v>
      </c>
      <c r="G725" s="1">
        <v>0.87998115612939298</v>
      </c>
      <c r="H725" s="1">
        <v>0.406531372218017</v>
      </c>
      <c r="I725" s="1">
        <v>0.58849074886804398</v>
      </c>
      <c r="J725" s="1">
        <v>1.0277155628947401</v>
      </c>
    </row>
    <row r="726" spans="1:10" x14ac:dyDescent="0.25">
      <c r="A726" s="1">
        <v>724</v>
      </c>
      <c r="B726" s="1" t="s">
        <v>441</v>
      </c>
      <c r="C726" s="1">
        <v>25.011662821327</v>
      </c>
      <c r="D726" s="1">
        <v>8.1074798432605206</v>
      </c>
      <c r="E726" s="1">
        <v>1.0118087130337801</v>
      </c>
      <c r="F726" s="1">
        <v>1.13591586841939</v>
      </c>
      <c r="G726" s="1">
        <v>1.3007391458748001</v>
      </c>
      <c r="H726" s="1">
        <v>0.66196292723472905</v>
      </c>
      <c r="I726" s="1">
        <v>0.49059605590095201</v>
      </c>
      <c r="J726" s="1">
        <v>0.20536092454989999</v>
      </c>
    </row>
    <row r="727" spans="1:10" x14ac:dyDescent="0.25">
      <c r="A727" s="1">
        <v>725</v>
      </c>
      <c r="B727" s="1" t="s">
        <v>442</v>
      </c>
      <c r="C727" s="1">
        <v>21.783736743298199</v>
      </c>
      <c r="D727" s="1">
        <v>9.1332370723709797</v>
      </c>
      <c r="E727" s="1">
        <v>0.71425230846179799</v>
      </c>
      <c r="F727" s="1">
        <v>1.7777959476662</v>
      </c>
      <c r="G727" s="1">
        <v>0.56143442756536299</v>
      </c>
      <c r="H727" s="1">
        <v>1.07026520022992</v>
      </c>
      <c r="I727" s="1">
        <v>0.568160222117021</v>
      </c>
      <c r="J727" s="1">
        <v>0.46276972540170203</v>
      </c>
    </row>
    <row r="728" spans="1:10" x14ac:dyDescent="0.25">
      <c r="A728" s="1">
        <v>726</v>
      </c>
      <c r="B728" s="1" t="s">
        <v>444</v>
      </c>
      <c r="C728" s="1">
        <v>41.553757277179102</v>
      </c>
      <c r="D728" s="1">
        <v>1.85491325301233</v>
      </c>
      <c r="E728" s="1">
        <v>1.13744059078565</v>
      </c>
      <c r="F728" s="1">
        <v>0.88492817467949103</v>
      </c>
      <c r="G728" s="1">
        <v>1.0644315343088799</v>
      </c>
      <c r="H728" s="1">
        <v>0.98122221421533795</v>
      </c>
      <c r="I728" s="1">
        <v>1.0600532811215999</v>
      </c>
      <c r="J728" s="1">
        <v>1.23782458998255</v>
      </c>
    </row>
    <row r="729" spans="1:10" x14ac:dyDescent="0.25">
      <c r="A729" s="1">
        <v>727</v>
      </c>
      <c r="B729" s="1" t="s">
        <v>2050</v>
      </c>
      <c r="C729" s="1">
        <v>30.739246668007301</v>
      </c>
      <c r="D729" s="1">
        <v>6.7811365826417003</v>
      </c>
      <c r="E729" s="1">
        <v>0.895250930013476</v>
      </c>
      <c r="F729" s="1">
        <v>1.21627555678764</v>
      </c>
      <c r="G729" s="1">
        <v>0.80391327352731701</v>
      </c>
      <c r="H729" s="1">
        <v>0.93824167073142795</v>
      </c>
      <c r="I729" s="1">
        <v>0.97871498535814105</v>
      </c>
      <c r="J729" s="1">
        <v>1.00453910429618</v>
      </c>
    </row>
    <row r="730" spans="1:10" x14ac:dyDescent="0.25">
      <c r="A730" s="1">
        <v>728</v>
      </c>
      <c r="B730" s="1" t="s">
        <v>2051</v>
      </c>
      <c r="C730" s="1">
        <v>36.557179590662997</v>
      </c>
      <c r="D730" s="1">
        <v>7.1744176883911202</v>
      </c>
      <c r="E730" s="1">
        <v>0.63974203028180698</v>
      </c>
      <c r="F730" s="1">
        <v>1.70873379945197</v>
      </c>
      <c r="G730" s="1">
        <v>0.83740291433385905</v>
      </c>
      <c r="H730" s="1">
        <v>0.76006477462259103</v>
      </c>
      <c r="I730" s="1">
        <v>0.21965858892318199</v>
      </c>
      <c r="J730" s="1">
        <v>0.65414966146613895</v>
      </c>
    </row>
    <row r="731" spans="1:10" x14ac:dyDescent="0.25">
      <c r="A731" s="1">
        <v>729</v>
      </c>
      <c r="B731" s="1" t="s">
        <v>445</v>
      </c>
      <c r="C731" s="1">
        <v>37.7809988925111</v>
      </c>
      <c r="D731" s="1">
        <v>2.3660984647452699</v>
      </c>
      <c r="E731" s="1">
        <v>0.86156374126461099</v>
      </c>
      <c r="F731" s="1">
        <v>1.0900234476084401</v>
      </c>
      <c r="G731" s="1">
        <v>1.1630409599953899</v>
      </c>
      <c r="H731" s="1">
        <v>0.57595948986360401</v>
      </c>
      <c r="I731" s="1">
        <v>0.71484946753918599</v>
      </c>
      <c r="J731" s="1">
        <v>0.111991190223827</v>
      </c>
    </row>
    <row r="732" spans="1:10" x14ac:dyDescent="0.25">
      <c r="A732" s="1">
        <v>730</v>
      </c>
      <c r="B732" s="1" t="s">
        <v>2052</v>
      </c>
      <c r="C732" s="1">
        <v>27.295030377795101</v>
      </c>
      <c r="D732" s="1">
        <v>4.99155764260827</v>
      </c>
      <c r="E732" s="1">
        <v>0.99088459869674295</v>
      </c>
      <c r="F732" s="1">
        <v>1.15978992141948</v>
      </c>
      <c r="G732" s="1">
        <v>0.98834200524178195</v>
      </c>
      <c r="H732" s="1">
        <v>0.48591647161909202</v>
      </c>
      <c r="I732" s="1">
        <v>0.84623196204144902</v>
      </c>
      <c r="J732" s="1">
        <v>0.51613381444454198</v>
      </c>
    </row>
    <row r="733" spans="1:10" x14ac:dyDescent="0.25">
      <c r="A733" s="1">
        <v>731</v>
      </c>
      <c r="B733" s="1" t="s">
        <v>3677</v>
      </c>
      <c r="C733" s="1">
        <v>24.546228187514501</v>
      </c>
      <c r="D733" s="1">
        <v>5.22005117965604</v>
      </c>
      <c r="E733" s="1">
        <v>0.53018162419444803</v>
      </c>
      <c r="F733" s="1">
        <v>1.5416606307516101</v>
      </c>
      <c r="G733" s="1">
        <v>0.71312519266705698</v>
      </c>
      <c r="H733" s="1">
        <v>1.2580042692696001</v>
      </c>
      <c r="I733" s="1">
        <v>0.17973165358196999</v>
      </c>
      <c r="J733" s="1">
        <v>0.66539921576834504</v>
      </c>
    </row>
    <row r="734" spans="1:10" x14ac:dyDescent="0.25">
      <c r="A734" s="1">
        <v>732</v>
      </c>
      <c r="B734" s="1" t="s">
        <v>2053</v>
      </c>
      <c r="C734" s="1">
        <v>26.7803144298143</v>
      </c>
      <c r="D734" s="1">
        <v>1.9355404085347501</v>
      </c>
      <c r="E734" s="1">
        <v>0.97839106578822399</v>
      </c>
      <c r="F734" s="1">
        <v>0.79178653355811202</v>
      </c>
      <c r="G734" s="1">
        <v>1.0050490872506599</v>
      </c>
      <c r="H734" s="1">
        <v>0.91114457766086798</v>
      </c>
      <c r="I734" s="1">
        <v>1.0745592915822799</v>
      </c>
      <c r="J734" s="1">
        <v>1.98458174186975</v>
      </c>
    </row>
    <row r="735" spans="1:10" x14ac:dyDescent="0.25">
      <c r="A735" s="1">
        <v>733</v>
      </c>
      <c r="B735" s="1" t="s">
        <v>447</v>
      </c>
      <c r="C735" s="1">
        <v>26.6105676810121</v>
      </c>
      <c r="D735" s="1">
        <v>2.5558623758533399</v>
      </c>
      <c r="E735" s="1">
        <v>0.78545811414327005</v>
      </c>
      <c r="F735" s="1">
        <v>1.10986024760733</v>
      </c>
      <c r="G735" s="1">
        <v>1.02753946752008</v>
      </c>
      <c r="H735" s="1">
        <v>1.0246350613662401</v>
      </c>
      <c r="I735" s="1">
        <v>0.70609042014393697</v>
      </c>
      <c r="J735" s="1">
        <v>0.63674059340894495</v>
      </c>
    </row>
    <row r="736" spans="1:10" x14ac:dyDescent="0.25">
      <c r="A736" s="1">
        <v>734</v>
      </c>
      <c r="B736" s="1" t="s">
        <v>2054</v>
      </c>
      <c r="C736" s="1">
        <v>24.3874328418608</v>
      </c>
      <c r="D736" s="1">
        <v>9.3753102840967095</v>
      </c>
      <c r="E736" s="1">
        <v>1.34513835877428</v>
      </c>
      <c r="F736" s="1">
        <v>1.8149145166393299</v>
      </c>
      <c r="G736" s="1">
        <v>0.87011584968665101</v>
      </c>
      <c r="H736" s="1">
        <v>0.56424914482246702</v>
      </c>
      <c r="I736" s="1">
        <v>0.265849190183364</v>
      </c>
      <c r="J736" s="1">
        <v>8.5490712012291498E-2</v>
      </c>
    </row>
    <row r="737" spans="1:10" x14ac:dyDescent="0.25">
      <c r="A737" s="1">
        <v>735</v>
      </c>
      <c r="B737" s="1" t="s">
        <v>449</v>
      </c>
      <c r="C737" s="1">
        <v>30.0547839712243</v>
      </c>
      <c r="D737" s="1">
        <v>6.5884924268498501</v>
      </c>
      <c r="E737" s="1">
        <v>0.79221807937850997</v>
      </c>
      <c r="F737" s="1">
        <v>1.1354980475059699</v>
      </c>
      <c r="G737" s="1">
        <v>1.0260749291643401</v>
      </c>
      <c r="H737" s="1">
        <v>0.74095924584283801</v>
      </c>
      <c r="I737" s="1">
        <v>0.89610958637551197</v>
      </c>
      <c r="J737" s="1">
        <v>0.52564703919967803</v>
      </c>
    </row>
    <row r="738" spans="1:10" x14ac:dyDescent="0.25">
      <c r="A738" s="1">
        <v>736</v>
      </c>
      <c r="B738" s="1" t="s">
        <v>450</v>
      </c>
      <c r="C738" s="1">
        <v>33.217001630361899</v>
      </c>
      <c r="D738" s="1">
        <v>9.6896372723897102</v>
      </c>
      <c r="E738" s="1">
        <v>1.2720195154581699</v>
      </c>
      <c r="F738" s="1">
        <v>1.1105281357354699</v>
      </c>
      <c r="G738" s="1">
        <v>1.1570496860503801</v>
      </c>
      <c r="H738" s="1">
        <v>0.78528002097919802</v>
      </c>
      <c r="I738" s="1">
        <v>0.51565044919309699</v>
      </c>
      <c r="J738" s="1">
        <v>0.26142205187096601</v>
      </c>
    </row>
    <row r="739" spans="1:10" x14ac:dyDescent="0.25">
      <c r="A739" s="1">
        <v>737</v>
      </c>
      <c r="B739" s="1" t="s">
        <v>3679</v>
      </c>
      <c r="C739" s="1">
        <v>31.51953414234</v>
      </c>
      <c r="D739" s="1">
        <v>8.5314792525270899</v>
      </c>
      <c r="E739" s="1">
        <v>1.0272501990466401</v>
      </c>
      <c r="F739" s="1">
        <v>1.45665343681876</v>
      </c>
      <c r="G739" s="1">
        <v>0.96188487615843898</v>
      </c>
      <c r="H739" s="1">
        <v>0.30460192415585802</v>
      </c>
      <c r="I739" s="1">
        <v>0.85582288821710795</v>
      </c>
      <c r="J739" s="1">
        <v>0.60696956441441996</v>
      </c>
    </row>
    <row r="740" spans="1:10" x14ac:dyDescent="0.25">
      <c r="A740" s="1">
        <v>738</v>
      </c>
      <c r="B740" s="1" t="s">
        <v>4481</v>
      </c>
      <c r="C740" s="1">
        <v>36.685858577658202</v>
      </c>
      <c r="D740" s="1">
        <v>6.9195041824539603</v>
      </c>
      <c r="E740" s="1">
        <v>0.61395626830261496</v>
      </c>
      <c r="F740" s="1">
        <v>2.2842959822931701</v>
      </c>
      <c r="G740" s="1">
        <v>0.57938988160849103</v>
      </c>
      <c r="H740" s="1">
        <v>0.194400796822077</v>
      </c>
      <c r="I740" s="1">
        <v>0.40106357725671699</v>
      </c>
      <c r="J740" s="1">
        <v>0.32122934859332702</v>
      </c>
    </row>
    <row r="741" spans="1:10" x14ac:dyDescent="0.25">
      <c r="A741" s="1">
        <v>739</v>
      </c>
      <c r="B741" s="1" t="s">
        <v>454</v>
      </c>
      <c r="C741" s="1">
        <v>24.028774388746498</v>
      </c>
      <c r="D741" s="1">
        <v>4.46584693013597</v>
      </c>
      <c r="E741" s="1">
        <v>0.54712908738837496</v>
      </c>
      <c r="F741" s="1">
        <v>1.6585903027959099</v>
      </c>
      <c r="G741" s="1">
        <v>0.61408735833930606</v>
      </c>
      <c r="H741" s="1">
        <v>0.55090429254031703</v>
      </c>
      <c r="I741" s="1">
        <v>0.98325350394287503</v>
      </c>
      <c r="J741" s="1">
        <v>0.46239271269874999</v>
      </c>
    </row>
    <row r="742" spans="1:10" x14ac:dyDescent="0.25">
      <c r="A742" s="1">
        <v>740</v>
      </c>
      <c r="B742" s="1" t="s">
        <v>456</v>
      </c>
      <c r="C742" s="1">
        <v>20.787159056782102</v>
      </c>
      <c r="D742" s="1">
        <v>3.2166933527738899</v>
      </c>
      <c r="E742" s="1">
        <v>0.62954012632471901</v>
      </c>
      <c r="F742" s="1">
        <v>1.20893446430489</v>
      </c>
      <c r="G742" s="1">
        <v>0.83228681409612704</v>
      </c>
      <c r="H742" s="1">
        <v>1.4349338521135</v>
      </c>
      <c r="I742" s="1">
        <v>0.84650777886045603</v>
      </c>
      <c r="J742" s="1">
        <v>0.80699084101224094</v>
      </c>
    </row>
    <row r="743" spans="1:10" x14ac:dyDescent="0.25">
      <c r="A743" s="1">
        <v>741</v>
      </c>
      <c r="B743" s="1" t="s">
        <v>457</v>
      </c>
      <c r="C743" s="1">
        <v>27.7604650116076</v>
      </c>
      <c r="D743" s="1">
        <v>9.3797856756496802</v>
      </c>
      <c r="E743" s="1">
        <v>0.56029557859798496</v>
      </c>
      <c r="F743" s="1">
        <v>1.9570206807197399</v>
      </c>
      <c r="G743" s="1">
        <v>0.71720951562421997</v>
      </c>
      <c r="H743" s="1">
        <v>0.69374125654593199</v>
      </c>
      <c r="I743" s="1">
        <v>0.27063581419187999</v>
      </c>
      <c r="J743" s="1">
        <v>0.18337741892381201</v>
      </c>
    </row>
    <row r="744" spans="1:10" x14ac:dyDescent="0.25">
      <c r="A744" s="1">
        <v>742</v>
      </c>
      <c r="B744" s="1" t="s">
        <v>3850</v>
      </c>
      <c r="C744" s="1">
        <v>26.046570418862899</v>
      </c>
      <c r="D744" s="1">
        <v>6.7172462723906703</v>
      </c>
      <c r="E744" s="1">
        <v>0.30860546222601098</v>
      </c>
      <c r="F744" s="1">
        <v>2.02767202389983</v>
      </c>
      <c r="G744" s="1">
        <v>0.56319927816790205</v>
      </c>
      <c r="H744" s="1">
        <v>0.203134374123009</v>
      </c>
      <c r="I744" s="1">
        <v>0.34203653459639</v>
      </c>
      <c r="J744" s="1">
        <v>0.32999636201841498</v>
      </c>
    </row>
    <row r="745" spans="1:10" x14ac:dyDescent="0.25">
      <c r="A745" s="1">
        <v>743</v>
      </c>
      <c r="B745" s="1" t="s">
        <v>458</v>
      </c>
      <c r="C745" s="1">
        <v>32.0424636426822</v>
      </c>
      <c r="D745" s="1">
        <v>7.5123827171647903</v>
      </c>
      <c r="E745" s="1">
        <v>0.98223390114221498</v>
      </c>
      <c r="F745" s="1">
        <v>1.1117855107868999</v>
      </c>
      <c r="G745" s="1">
        <v>0.88009017027539804</v>
      </c>
      <c r="H745" s="1">
        <v>1.0564228208167099</v>
      </c>
      <c r="I745" s="1">
        <v>1.0947010515493301</v>
      </c>
      <c r="J745" s="1">
        <v>0.98381903648536695</v>
      </c>
    </row>
    <row r="746" spans="1:10" x14ac:dyDescent="0.25">
      <c r="A746" s="1">
        <v>744</v>
      </c>
      <c r="B746" s="1" t="s">
        <v>3098</v>
      </c>
      <c r="C746" s="1">
        <v>22.451772335358399</v>
      </c>
      <c r="D746" s="1">
        <v>7.9195041824539603</v>
      </c>
      <c r="E746" s="1">
        <v>0.75691392362638199</v>
      </c>
      <c r="F746" s="1">
        <v>1.7360953740116101</v>
      </c>
      <c r="G746" s="1">
        <v>0.47255803737763402</v>
      </c>
      <c r="H746" s="1">
        <v>0.62100431291507596</v>
      </c>
      <c r="I746" s="1">
        <v>0.94656616299686003</v>
      </c>
      <c r="J746" s="1">
        <v>0.41408879427991702</v>
      </c>
    </row>
    <row r="747" spans="1:10" x14ac:dyDescent="0.25">
      <c r="A747" s="1">
        <v>745</v>
      </c>
      <c r="B747" s="1" t="s">
        <v>4483</v>
      </c>
      <c r="C747" s="1">
        <v>39.341573841176398</v>
      </c>
      <c r="D747" s="1">
        <v>3.8966711223061798</v>
      </c>
      <c r="E747" s="1">
        <v>1.60531640710707</v>
      </c>
      <c r="F747" s="1">
        <v>1.16207142253523</v>
      </c>
      <c r="G747" s="1">
        <v>1.0087425297089501</v>
      </c>
      <c r="H747" s="1">
        <v>0.44716030910910698</v>
      </c>
      <c r="I747" s="1">
        <v>0.98870539484221598</v>
      </c>
      <c r="J747" s="1">
        <v>0.394288986978856</v>
      </c>
    </row>
    <row r="748" spans="1:10" x14ac:dyDescent="0.25">
      <c r="A748" s="1">
        <v>746</v>
      </c>
      <c r="B748" s="1" t="s">
        <v>460</v>
      </c>
      <c r="C748" s="1">
        <v>35.812484176563103</v>
      </c>
      <c r="D748" s="1">
        <v>1.87127664627544</v>
      </c>
      <c r="E748" s="1">
        <v>0.98378066484676896</v>
      </c>
      <c r="F748" s="1">
        <v>0.88488376263801605</v>
      </c>
      <c r="G748" s="1">
        <v>1.1928600091225401</v>
      </c>
      <c r="H748" s="1">
        <v>0.85531224471846101</v>
      </c>
      <c r="I748" s="1">
        <v>0.98543965638255904</v>
      </c>
      <c r="J748" s="1">
        <v>1.01432213390079</v>
      </c>
    </row>
    <row r="749" spans="1:10" x14ac:dyDescent="0.25">
      <c r="A749" s="1">
        <v>747</v>
      </c>
      <c r="B749" s="1" t="s">
        <v>2059</v>
      </c>
      <c r="C749" s="1">
        <v>39.629048173825197</v>
      </c>
      <c r="D749" s="1">
        <v>7.77667208382812</v>
      </c>
      <c r="E749" s="1">
        <v>0.58812896202731901</v>
      </c>
      <c r="F749" s="1">
        <v>1.2891751320846701</v>
      </c>
      <c r="G749" s="1">
        <v>0.92759967109278596</v>
      </c>
      <c r="H749" s="1">
        <v>0.365382903553233</v>
      </c>
      <c r="I749" s="1">
        <v>0.81921563279871301</v>
      </c>
      <c r="J749" s="1">
        <v>0.80748201842962897</v>
      </c>
    </row>
    <row r="750" spans="1:10" x14ac:dyDescent="0.25">
      <c r="A750" s="1">
        <v>748</v>
      </c>
      <c r="B750" s="1" t="s">
        <v>461</v>
      </c>
      <c r="C750" s="1">
        <v>37.252593690594601</v>
      </c>
      <c r="D750" s="1">
        <v>9.1525595736036198</v>
      </c>
      <c r="E750" s="1">
        <v>0.79593864300834505</v>
      </c>
      <c r="F750" s="1">
        <v>1.5187911681627499</v>
      </c>
      <c r="G750" s="1">
        <v>1.1263031731526001</v>
      </c>
      <c r="H750" s="1">
        <v>0.29029674351419299</v>
      </c>
      <c r="I750" s="1">
        <v>0.189888352773735</v>
      </c>
      <c r="J750" s="1">
        <v>0.147050782531052</v>
      </c>
    </row>
    <row r="751" spans="1:10" x14ac:dyDescent="0.25">
      <c r="A751" s="1">
        <v>749</v>
      </c>
      <c r="B751" s="1" t="s">
        <v>3791</v>
      </c>
      <c r="C751" s="1">
        <v>21.770047489362501</v>
      </c>
      <c r="D751" s="1">
        <v>7.4195041824539603</v>
      </c>
      <c r="E751" s="1">
        <v>0.80275426960639595</v>
      </c>
      <c r="F751" s="1">
        <v>1.7454824067247501</v>
      </c>
      <c r="G751" s="1">
        <v>0.47583371243578498</v>
      </c>
      <c r="H751" s="1">
        <v>1.49893607135934</v>
      </c>
      <c r="I751" s="1">
        <v>0.47057993396811998</v>
      </c>
      <c r="J751" s="1">
        <v>0.37264959327556402</v>
      </c>
    </row>
    <row r="752" spans="1:10" x14ac:dyDescent="0.25">
      <c r="A752" s="1">
        <v>750</v>
      </c>
      <c r="B752" s="1" t="s">
        <v>3893</v>
      </c>
      <c r="C752" s="1">
        <v>24.885721685118899</v>
      </c>
      <c r="D752" s="1">
        <v>6.1388974051885699</v>
      </c>
      <c r="E752" s="1">
        <v>0.95512489022735303</v>
      </c>
      <c r="F752" s="1">
        <v>1.49103689225772</v>
      </c>
      <c r="G752" s="1">
        <v>0.90343859508802205</v>
      </c>
      <c r="H752" s="1">
        <v>0.54711709559004396</v>
      </c>
      <c r="I752" s="1">
        <v>0.453812322092769</v>
      </c>
      <c r="J752" s="1">
        <v>0.444655946436187</v>
      </c>
    </row>
    <row r="753" spans="1:10" x14ac:dyDescent="0.25">
      <c r="A753" s="1">
        <v>751</v>
      </c>
      <c r="B753" s="1" t="s">
        <v>462</v>
      </c>
      <c r="C753" s="1">
        <v>43.987706626939598</v>
      </c>
      <c r="D753" s="1">
        <v>10.3908751216178</v>
      </c>
      <c r="E753" s="1">
        <v>0.70786943784415401</v>
      </c>
      <c r="F753" s="1">
        <v>2.00433191987389</v>
      </c>
      <c r="G753" s="1">
        <v>0.72563076573562002</v>
      </c>
      <c r="H753" s="1">
        <v>0.23752848560939899</v>
      </c>
      <c r="I753" s="1">
        <v>0.51717057763432495</v>
      </c>
      <c r="J753" s="1">
        <v>0.36924821587580497</v>
      </c>
    </row>
    <row r="754" spans="1:10" x14ac:dyDescent="0.25">
      <c r="A754" s="1">
        <v>752</v>
      </c>
      <c r="B754" s="1" t="s">
        <v>3099</v>
      </c>
      <c r="C754" s="1">
        <v>21.655057756302998</v>
      </c>
      <c r="D754" s="1">
        <v>7.9195041824539603</v>
      </c>
      <c r="E754" s="1">
        <v>0.76813312243182297</v>
      </c>
      <c r="F754" s="1">
        <v>1.73880256163869</v>
      </c>
      <c r="G754" s="1">
        <v>0.47696368897964297</v>
      </c>
      <c r="H754" s="1">
        <v>2.0001212975877101</v>
      </c>
      <c r="I754" s="1">
        <v>0.43576828694693498</v>
      </c>
      <c r="J754" s="1">
        <v>0.36932216721523498</v>
      </c>
    </row>
    <row r="755" spans="1:10" x14ac:dyDescent="0.25">
      <c r="A755" s="1">
        <v>753</v>
      </c>
      <c r="B755" s="1" t="s">
        <v>4485</v>
      </c>
      <c r="C755" s="1">
        <v>28.8829838343317</v>
      </c>
      <c r="D755" s="1">
        <v>6.4734095864043999</v>
      </c>
      <c r="E755" s="1">
        <v>0.39326484563841102</v>
      </c>
      <c r="F755" s="1">
        <v>1.63569560516607</v>
      </c>
      <c r="G755" s="1">
        <v>0.64032453681991897</v>
      </c>
      <c r="H755" s="1">
        <v>0.79121770490697596</v>
      </c>
      <c r="I755" s="1">
        <v>0.28243663968905902</v>
      </c>
      <c r="J755" s="1">
        <v>1.5216717971004501</v>
      </c>
    </row>
    <row r="756" spans="1:10" x14ac:dyDescent="0.25">
      <c r="A756" s="1">
        <v>754</v>
      </c>
      <c r="B756" s="1" t="s">
        <v>2060</v>
      </c>
      <c r="C756" s="1">
        <v>32.458616962326303</v>
      </c>
      <c r="D756" s="1">
        <v>9.2321852892399292</v>
      </c>
      <c r="E756" s="1">
        <v>1.2083738332924201</v>
      </c>
      <c r="F756" s="1">
        <v>1.1676368295478701</v>
      </c>
      <c r="G756" s="1">
        <v>1.0758609798587999</v>
      </c>
      <c r="H756" s="1">
        <v>0.51834799360490602</v>
      </c>
      <c r="I756" s="1">
        <v>0.73867759857110704</v>
      </c>
      <c r="J756" s="1">
        <v>0.41943446294596698</v>
      </c>
    </row>
    <row r="757" spans="1:10" x14ac:dyDescent="0.25">
      <c r="A757" s="1">
        <v>755</v>
      </c>
      <c r="B757" s="1" t="s">
        <v>2061</v>
      </c>
      <c r="C757" s="1">
        <v>25.359369871292699</v>
      </c>
      <c r="D757" s="1">
        <v>10.150928437894599</v>
      </c>
      <c r="E757" s="1">
        <v>1.0530821300361699</v>
      </c>
      <c r="F757" s="1">
        <v>1.8104400932901801</v>
      </c>
      <c r="G757" s="1">
        <v>0.70945094461435698</v>
      </c>
      <c r="H757" s="1">
        <v>0.226022726732275</v>
      </c>
      <c r="I757" s="1">
        <v>0.58735334629876401</v>
      </c>
      <c r="J757" s="1">
        <v>0.33133767453812202</v>
      </c>
    </row>
    <row r="758" spans="1:10" x14ac:dyDescent="0.25">
      <c r="A758" s="1">
        <v>756</v>
      </c>
      <c r="B758" s="1" t="s">
        <v>4486</v>
      </c>
      <c r="C758" s="1">
        <v>29.140341808322201</v>
      </c>
      <c r="D758" s="1">
        <v>6.4564972392513802</v>
      </c>
      <c r="E758" s="1">
        <v>0.65392371599097199</v>
      </c>
      <c r="F758" s="1">
        <v>1.6710818106612499</v>
      </c>
      <c r="G758" s="1">
        <v>0.68993561336814302</v>
      </c>
      <c r="H758" s="1">
        <v>0.986761440522952</v>
      </c>
      <c r="I758" s="1">
        <v>0.47535358121780302</v>
      </c>
      <c r="J758" s="1">
        <v>0.25231946467181499</v>
      </c>
    </row>
    <row r="759" spans="1:10" x14ac:dyDescent="0.25">
      <c r="A759" s="1">
        <v>757</v>
      </c>
      <c r="B759" s="1" t="s">
        <v>2062</v>
      </c>
      <c r="C759" s="1">
        <v>38.090376031456998</v>
      </c>
      <c r="D759" s="1">
        <v>4.3257316203812204</v>
      </c>
      <c r="E759" s="1">
        <v>0.812426574104543</v>
      </c>
      <c r="F759" s="1">
        <v>1.34600116377171</v>
      </c>
      <c r="G759" s="1">
        <v>0.88884310327341498</v>
      </c>
      <c r="H759" s="1">
        <v>0.38185519372152799</v>
      </c>
      <c r="I759" s="1">
        <v>0.74556755703506405</v>
      </c>
      <c r="J759" s="1">
        <v>0.89165384884266996</v>
      </c>
    </row>
    <row r="760" spans="1:10" x14ac:dyDescent="0.25">
      <c r="A760" s="1">
        <v>758</v>
      </c>
      <c r="B760" s="1" t="s">
        <v>4487</v>
      </c>
      <c r="C760" s="1">
        <v>30.536645709759501</v>
      </c>
      <c r="D760" s="1">
        <v>9.1488323120899793</v>
      </c>
      <c r="E760" s="1">
        <v>0.89501267427643405</v>
      </c>
      <c r="F760" s="1">
        <v>1.86557174547307</v>
      </c>
      <c r="G760" s="1">
        <v>0.81240633955670405</v>
      </c>
      <c r="H760" s="1">
        <v>0.87527345121120304</v>
      </c>
      <c r="I760" s="1">
        <v>0.18044069089982201</v>
      </c>
      <c r="J760" s="1">
        <v>0.54757200431596498</v>
      </c>
    </row>
    <row r="761" spans="1:10" x14ac:dyDescent="0.25">
      <c r="A761" s="1">
        <v>759</v>
      </c>
      <c r="B761" s="1" t="s">
        <v>4488</v>
      </c>
      <c r="C761" s="1">
        <v>38.117754539328303</v>
      </c>
      <c r="D761" s="1">
        <v>3.0687039781696601</v>
      </c>
      <c r="E761" s="1">
        <v>1.51745429263182</v>
      </c>
      <c r="F761" s="1">
        <v>0.98764438551364397</v>
      </c>
      <c r="G761" s="1">
        <v>1.0898583879039401</v>
      </c>
      <c r="H761" s="1">
        <v>0.685387651674909</v>
      </c>
      <c r="I761" s="1">
        <v>0.81081617299785202</v>
      </c>
      <c r="J761" s="1">
        <v>1.28435680279814</v>
      </c>
    </row>
    <row r="762" spans="1:10" x14ac:dyDescent="0.25">
      <c r="A762" s="1">
        <v>760</v>
      </c>
      <c r="B762" s="1" t="s">
        <v>4489</v>
      </c>
      <c r="C762" s="1">
        <v>31.930211760409801</v>
      </c>
      <c r="D762" s="1">
        <v>8.2567646566669808</v>
      </c>
      <c r="E762" s="1">
        <v>0.58007047334788597</v>
      </c>
      <c r="F762" s="1">
        <v>1.62527143664674</v>
      </c>
      <c r="G762" s="1">
        <v>0.81150165083519699</v>
      </c>
      <c r="H762" s="1">
        <v>0.40507867066950598</v>
      </c>
      <c r="I762" s="1">
        <v>0.39806018346517502</v>
      </c>
      <c r="J762" s="1">
        <v>0.98612092798054096</v>
      </c>
    </row>
    <row r="763" spans="1:10" x14ac:dyDescent="0.25">
      <c r="A763" s="1">
        <v>761</v>
      </c>
      <c r="B763" s="1" t="s">
        <v>4490</v>
      </c>
      <c r="C763" s="1">
        <v>23.349787393537799</v>
      </c>
      <c r="D763" s="1">
        <v>3.7197415975452199</v>
      </c>
      <c r="E763" s="1">
        <v>0.35464168109673</v>
      </c>
      <c r="F763" s="1">
        <v>1.65680814521627</v>
      </c>
      <c r="G763" s="1">
        <v>0.68557084183786898</v>
      </c>
      <c r="H763" s="1">
        <v>0.25258038363103902</v>
      </c>
      <c r="I763" s="1">
        <v>0.56953981221887295</v>
      </c>
      <c r="J763" s="1">
        <v>0.77951572247405598</v>
      </c>
    </row>
    <row r="764" spans="1:10" x14ac:dyDescent="0.25">
      <c r="A764" s="1">
        <v>762</v>
      </c>
      <c r="B764" s="1" t="s">
        <v>4492</v>
      </c>
      <c r="C764" s="1">
        <v>24.288870213524099</v>
      </c>
      <c r="D764" s="1">
        <v>7.4195041824539603</v>
      </c>
      <c r="E764" s="1">
        <v>0.71193433637580905</v>
      </c>
      <c r="F764" s="1">
        <v>2.1004370518884601</v>
      </c>
      <c r="G764" s="1">
        <v>0.45458727706824398</v>
      </c>
      <c r="H764" s="1">
        <v>0.38384286293178699</v>
      </c>
      <c r="I764" s="1">
        <v>0.42745671164361898</v>
      </c>
      <c r="J764" s="1">
        <v>0.34743906723731899</v>
      </c>
    </row>
    <row r="765" spans="1:10" x14ac:dyDescent="0.25">
      <c r="A765" s="1">
        <v>763</v>
      </c>
      <c r="B765" s="1" t="s">
        <v>4493</v>
      </c>
      <c r="C765" s="1">
        <v>30.3066662436404</v>
      </c>
      <c r="D765" s="1">
        <v>6.2301383779929704</v>
      </c>
      <c r="E765" s="1">
        <v>0.99703168261182296</v>
      </c>
      <c r="F765" s="1">
        <v>1.4064569026922</v>
      </c>
      <c r="G765" s="1">
        <v>0.79663935302488198</v>
      </c>
      <c r="H765" s="1">
        <v>0.60640178150580504</v>
      </c>
      <c r="I765" s="1">
        <v>0.78494287262322704</v>
      </c>
      <c r="J765" s="1">
        <v>0.12747684836186499</v>
      </c>
    </row>
    <row r="766" spans="1:10" x14ac:dyDescent="0.25">
      <c r="A766" s="1">
        <v>764</v>
      </c>
      <c r="B766" s="1" t="s">
        <v>465</v>
      </c>
      <c r="C766" s="1">
        <v>32.880245983544597</v>
      </c>
      <c r="D766" s="1">
        <v>2.1466801352142699</v>
      </c>
      <c r="E766" s="1">
        <v>0.92395259877786096</v>
      </c>
      <c r="F766" s="1">
        <v>0.92493599464609499</v>
      </c>
      <c r="G766" s="1">
        <v>1.0240781292341401</v>
      </c>
      <c r="H766" s="1">
        <v>1.01916265466658</v>
      </c>
      <c r="I766" s="1">
        <v>1.0527037374536601</v>
      </c>
      <c r="J766" s="1">
        <v>1.11230818616736</v>
      </c>
    </row>
    <row r="767" spans="1:10" x14ac:dyDescent="0.25">
      <c r="A767" s="1">
        <v>765</v>
      </c>
      <c r="B767" s="1" t="s">
        <v>466</v>
      </c>
      <c r="C767" s="1">
        <v>25.331991363421398</v>
      </c>
      <c r="D767" s="1">
        <v>8.3302279975608098</v>
      </c>
      <c r="E767" s="1">
        <v>0.63618343654905096</v>
      </c>
      <c r="F767" s="1">
        <v>1.32404117643055</v>
      </c>
      <c r="G767" s="1">
        <v>1.00173833669771</v>
      </c>
      <c r="H767" s="1">
        <v>0.26597037040906701</v>
      </c>
      <c r="I767" s="1">
        <v>0.71802554884714598</v>
      </c>
      <c r="J767" s="1">
        <v>0.758178078444391</v>
      </c>
    </row>
    <row r="768" spans="1:10" x14ac:dyDescent="0.25">
      <c r="A768" s="1">
        <v>766</v>
      </c>
      <c r="B768" s="1" t="s">
        <v>4494</v>
      </c>
      <c r="C768" s="1">
        <v>21.676960562600101</v>
      </c>
      <c r="D768" s="1">
        <v>4.1679581969311803</v>
      </c>
      <c r="E768" s="1">
        <v>0.77636780492073199</v>
      </c>
      <c r="F768" s="1">
        <v>1.26578925810729</v>
      </c>
      <c r="G768" s="1">
        <v>0.98648894893253802</v>
      </c>
      <c r="H768" s="1">
        <v>0.86124203401116095</v>
      </c>
      <c r="I768" s="1">
        <v>0.55627845911412699</v>
      </c>
      <c r="J768" s="1">
        <v>0.60484391807396298</v>
      </c>
    </row>
    <row r="769" spans="1:10" x14ac:dyDescent="0.25">
      <c r="A769" s="1">
        <v>767</v>
      </c>
      <c r="B769" s="1" t="s">
        <v>2063</v>
      </c>
      <c r="C769" s="1">
        <v>24.239588899355699</v>
      </c>
      <c r="D769" s="1">
        <v>7.6153106039627003</v>
      </c>
      <c r="E769" s="1">
        <v>0.47377056447169802</v>
      </c>
      <c r="F769" s="1">
        <v>1.69628696856664</v>
      </c>
      <c r="G769" s="1">
        <v>0.52931972868308697</v>
      </c>
      <c r="H769" s="1">
        <v>0.76946191756703997</v>
      </c>
      <c r="I769" s="1">
        <v>0.75674680683983497</v>
      </c>
      <c r="J769" s="1">
        <v>1.10521007184328</v>
      </c>
    </row>
    <row r="770" spans="1:10" x14ac:dyDescent="0.25">
      <c r="A770" s="1">
        <v>768</v>
      </c>
      <c r="B770" s="1" t="s">
        <v>2064</v>
      </c>
      <c r="C770" s="1">
        <v>35.3771659014091</v>
      </c>
      <c r="D770" s="1">
        <v>2.7974761299079098</v>
      </c>
      <c r="E770" s="1">
        <v>0.78255404927057803</v>
      </c>
      <c r="F770" s="1">
        <v>1.1131055778779799</v>
      </c>
      <c r="G770" s="1">
        <v>0.98915729729374102</v>
      </c>
      <c r="H770" s="1">
        <v>0.59197492343322999</v>
      </c>
      <c r="I770" s="1">
        <v>0.86763848917673203</v>
      </c>
      <c r="J770" s="1">
        <v>0.91308899533368404</v>
      </c>
    </row>
    <row r="771" spans="1:10" x14ac:dyDescent="0.25">
      <c r="A771" s="1">
        <v>769</v>
      </c>
      <c r="B771" s="1" t="s">
        <v>470</v>
      </c>
      <c r="C771" s="1">
        <v>30.846022848705498</v>
      </c>
      <c r="D771" s="1">
        <v>7.9665504899371404</v>
      </c>
      <c r="E771" s="1">
        <v>0.83009504570647796</v>
      </c>
      <c r="F771" s="1">
        <v>1.26728125664641</v>
      </c>
      <c r="G771" s="1">
        <v>0.76729641376588498</v>
      </c>
      <c r="H771" s="1">
        <v>0.74881018050647097</v>
      </c>
      <c r="I771" s="1">
        <v>1.0245373141549501</v>
      </c>
      <c r="J771" s="1">
        <v>0.93232038204631296</v>
      </c>
    </row>
    <row r="772" spans="1:10" x14ac:dyDescent="0.25">
      <c r="A772" s="1">
        <v>770</v>
      </c>
      <c r="B772" s="1" t="s">
        <v>472</v>
      </c>
      <c r="C772" s="1">
        <v>29.5181652169464</v>
      </c>
      <c r="D772" s="1">
        <v>2.2369605669912902</v>
      </c>
      <c r="E772" s="1">
        <v>0.85309872500746997</v>
      </c>
      <c r="F772" s="1">
        <v>1.03867992420002</v>
      </c>
      <c r="G772" s="1">
        <v>1.01165461507265</v>
      </c>
      <c r="H772" s="1">
        <v>1.00537574836071</v>
      </c>
      <c r="I772" s="1">
        <v>0.88743847434636103</v>
      </c>
      <c r="J772" s="1">
        <v>0.84904350140397</v>
      </c>
    </row>
    <row r="773" spans="1:10" x14ac:dyDescent="0.25">
      <c r="A773" s="1">
        <v>771</v>
      </c>
      <c r="B773" s="1" t="s">
        <v>3851</v>
      </c>
      <c r="C773" s="1">
        <v>20.674907174509698</v>
      </c>
      <c r="D773" s="1">
        <v>7.9195041824539603</v>
      </c>
      <c r="E773" s="1">
        <v>0.85975385417471095</v>
      </c>
      <c r="F773" s="1">
        <v>1.7560584214796799</v>
      </c>
      <c r="G773" s="1">
        <v>0.65149484235722799</v>
      </c>
      <c r="H773" s="1">
        <v>0.63558978041960201</v>
      </c>
      <c r="I773" s="1">
        <v>0.45230199389095199</v>
      </c>
      <c r="J773" s="1">
        <v>0.29312420419424801</v>
      </c>
    </row>
    <row r="774" spans="1:10" x14ac:dyDescent="0.25">
      <c r="A774" s="1">
        <v>772</v>
      </c>
      <c r="B774" s="1" t="s">
        <v>2065</v>
      </c>
      <c r="C774" s="1">
        <v>38.131443793263998</v>
      </c>
      <c r="D774" s="1">
        <v>5.0516314076314899</v>
      </c>
      <c r="E774" s="1">
        <v>0.81907896158729099</v>
      </c>
      <c r="F774" s="1">
        <v>1.2401237807923899</v>
      </c>
      <c r="G774" s="1">
        <v>0.85917356126923605</v>
      </c>
      <c r="H774" s="1">
        <v>0.52900202900691795</v>
      </c>
      <c r="I774" s="1">
        <v>1.0112566174965001</v>
      </c>
      <c r="J774" s="1">
        <v>1.03501190825442</v>
      </c>
    </row>
    <row r="775" spans="1:10" x14ac:dyDescent="0.25">
      <c r="A775" s="1">
        <v>773</v>
      </c>
      <c r="B775" s="1" t="s">
        <v>473</v>
      </c>
      <c r="C775" s="1">
        <v>31.949376715919701</v>
      </c>
      <c r="D775" s="1">
        <v>7.0262030797903297</v>
      </c>
      <c r="E775" s="1">
        <v>0.94174596775669706</v>
      </c>
      <c r="F775" s="1">
        <v>1.3427977119530901</v>
      </c>
      <c r="G775" s="1">
        <v>0.78019275818261802</v>
      </c>
      <c r="H775" s="1">
        <v>0.52976276894942598</v>
      </c>
      <c r="I775" s="1">
        <v>0.68851346276090397</v>
      </c>
      <c r="J775" s="1">
        <v>1.6651504103605901</v>
      </c>
    </row>
    <row r="776" spans="1:10" x14ac:dyDescent="0.25">
      <c r="A776" s="1">
        <v>774</v>
      </c>
      <c r="B776" s="1" t="s">
        <v>3229</v>
      </c>
      <c r="C776" s="1">
        <v>29.624941397644498</v>
      </c>
      <c r="D776" s="1">
        <v>2.9447615191041301</v>
      </c>
      <c r="E776" s="1">
        <v>0.40893039463349301</v>
      </c>
      <c r="F776" s="1">
        <v>1.55670119108461</v>
      </c>
      <c r="G776" s="1">
        <v>0.82917343683046396</v>
      </c>
      <c r="H776" s="1">
        <v>0.32549556446196698</v>
      </c>
      <c r="I776" s="1">
        <v>0.28192088574954599</v>
      </c>
      <c r="J776" s="1">
        <v>0.37141408308543</v>
      </c>
    </row>
    <row r="777" spans="1:10" x14ac:dyDescent="0.25">
      <c r="A777" s="1">
        <v>775</v>
      </c>
      <c r="B777" s="1" t="s">
        <v>474</v>
      </c>
      <c r="C777" s="1">
        <v>27.886406147815698</v>
      </c>
      <c r="D777" s="1">
        <v>4.8185225720117302</v>
      </c>
      <c r="E777" s="1">
        <v>0.41126177545943798</v>
      </c>
      <c r="F777" s="1">
        <v>1.31834702978773</v>
      </c>
      <c r="G777" s="1">
        <v>0.83206986781226</v>
      </c>
      <c r="H777" s="1">
        <v>0.87771773561872002</v>
      </c>
      <c r="I777" s="1">
        <v>0.79877985500006099</v>
      </c>
      <c r="J777" s="1">
        <v>0.61650810814422596</v>
      </c>
    </row>
    <row r="778" spans="1:10" x14ac:dyDescent="0.25">
      <c r="A778" s="1">
        <v>776</v>
      </c>
      <c r="B778" s="1" t="s">
        <v>478</v>
      </c>
      <c r="C778" s="1">
        <v>36.907624491415902</v>
      </c>
      <c r="D778" s="1">
        <v>8.1032748020850391</v>
      </c>
      <c r="E778" s="1">
        <v>0.80804522238536503</v>
      </c>
      <c r="F778" s="1">
        <v>1.3326326941763</v>
      </c>
      <c r="G778" s="1">
        <v>0.94843928576716197</v>
      </c>
      <c r="H778" s="1">
        <v>0.45200493540115799</v>
      </c>
      <c r="I778" s="1">
        <v>0.86162933340187797</v>
      </c>
      <c r="J778" s="1">
        <v>0.60737266420263802</v>
      </c>
    </row>
    <row r="779" spans="1:10" x14ac:dyDescent="0.25">
      <c r="A779" s="1">
        <v>777</v>
      </c>
      <c r="B779" s="1" t="s">
        <v>480</v>
      </c>
      <c r="C779" s="1">
        <v>25.019876373688302</v>
      </c>
      <c r="D779" s="1">
        <v>6.1145190507440397</v>
      </c>
      <c r="E779" s="1">
        <v>0.85741239011571402</v>
      </c>
      <c r="F779" s="1">
        <v>1.6562819308416701</v>
      </c>
      <c r="G779" s="1">
        <v>0.85155693135704802</v>
      </c>
      <c r="H779" s="1">
        <v>0.449584776854215</v>
      </c>
      <c r="I779" s="1">
        <v>0.69876588553515695</v>
      </c>
      <c r="J779" s="1">
        <v>0.29609879228806002</v>
      </c>
    </row>
    <row r="780" spans="1:10" x14ac:dyDescent="0.25">
      <c r="A780" s="1">
        <v>778</v>
      </c>
      <c r="B780" s="1" t="s">
        <v>486</v>
      </c>
      <c r="C780" s="1">
        <v>29.1540310622578</v>
      </c>
      <c r="D780" s="1">
        <v>4.8212900649940904</v>
      </c>
      <c r="E780" s="1">
        <v>1.8509959857495499</v>
      </c>
      <c r="F780" s="1">
        <v>1.0145535909488399</v>
      </c>
      <c r="G780" s="1">
        <v>1.01186049928502</v>
      </c>
      <c r="H780" s="1">
        <v>0.88698196004003604</v>
      </c>
      <c r="I780" s="1">
        <v>0.87437510831172305</v>
      </c>
      <c r="J780" s="1">
        <v>1.02262351494972</v>
      </c>
    </row>
    <row r="781" spans="1:10" x14ac:dyDescent="0.25">
      <c r="A781" s="1">
        <v>779</v>
      </c>
      <c r="B781" s="1" t="s">
        <v>487</v>
      </c>
      <c r="C781" s="1">
        <v>34.161560151922401</v>
      </c>
      <c r="D781" s="1">
        <v>6.2961983601173399</v>
      </c>
      <c r="E781" s="1">
        <v>0.82226590883214401</v>
      </c>
      <c r="F781" s="1">
        <v>1.18095549910046</v>
      </c>
      <c r="G781" s="1">
        <v>0.83675188846197401</v>
      </c>
      <c r="H781" s="1">
        <v>0.88690313816742705</v>
      </c>
      <c r="I781" s="1">
        <v>0.87604380532650705</v>
      </c>
      <c r="J781" s="1">
        <v>1.2283576675994401</v>
      </c>
    </row>
    <row r="782" spans="1:10" x14ac:dyDescent="0.25">
      <c r="A782" s="1">
        <v>780</v>
      </c>
      <c r="B782" s="1" t="s">
        <v>488</v>
      </c>
      <c r="C782" s="1">
        <v>30.238219973962099</v>
      </c>
      <c r="D782" s="1">
        <v>5.7603560880056204</v>
      </c>
      <c r="E782" s="1">
        <v>0.941168111106233</v>
      </c>
      <c r="F782" s="1">
        <v>1.51940817059778</v>
      </c>
      <c r="G782" s="1">
        <v>0.96682651652922802</v>
      </c>
      <c r="H782" s="1">
        <v>0.41743095064525099</v>
      </c>
      <c r="I782" s="1">
        <v>0.496726846627565</v>
      </c>
      <c r="J782" s="1">
        <v>0.56090217145778998</v>
      </c>
    </row>
    <row r="783" spans="1:10" x14ac:dyDescent="0.25">
      <c r="A783" s="1">
        <v>781</v>
      </c>
      <c r="B783" s="1" t="s">
        <v>3105</v>
      </c>
      <c r="C783" s="1">
        <v>26.490102246378299</v>
      </c>
      <c r="D783" s="1">
        <v>9.4664660943576209</v>
      </c>
      <c r="E783" s="1">
        <v>0.92856630079028701</v>
      </c>
      <c r="F783" s="1">
        <v>1.84385134410522</v>
      </c>
      <c r="G783" s="1">
        <v>0.69305612085886403</v>
      </c>
      <c r="H783" s="1">
        <v>0.397811921724887</v>
      </c>
      <c r="I783" s="1">
        <v>0.37603019040464097</v>
      </c>
      <c r="J783" s="1">
        <v>0.27502137558289502</v>
      </c>
    </row>
    <row r="784" spans="1:10" x14ac:dyDescent="0.25">
      <c r="A784" s="1">
        <v>782</v>
      </c>
      <c r="B784" s="1" t="s">
        <v>490</v>
      </c>
      <c r="C784" s="1">
        <v>38.7912658329628</v>
      </c>
      <c r="D784" s="1">
        <v>8.3871081392265303</v>
      </c>
      <c r="E784" s="1">
        <v>0.76985763666876394</v>
      </c>
      <c r="F784" s="1">
        <v>1.5721087349943399</v>
      </c>
      <c r="G784" s="1">
        <v>0.690765974876283</v>
      </c>
      <c r="H784" s="1">
        <v>0.467646877749475</v>
      </c>
      <c r="I784" s="1">
        <v>1.1320989991109001</v>
      </c>
      <c r="J784" s="1">
        <v>0.80675385202662298</v>
      </c>
    </row>
    <row r="785" spans="1:10" x14ac:dyDescent="0.25">
      <c r="A785" s="1">
        <v>783</v>
      </c>
      <c r="B785" s="1" t="s">
        <v>491</v>
      </c>
      <c r="C785" s="1">
        <v>33.529116620094896</v>
      </c>
      <c r="D785" s="1">
        <v>6.0442619044342001</v>
      </c>
      <c r="E785" s="1">
        <v>1.0209563290814301</v>
      </c>
      <c r="F785" s="1">
        <v>1.0065013142157999</v>
      </c>
      <c r="G785" s="1">
        <v>0.89664637872458197</v>
      </c>
      <c r="H785" s="1">
        <v>0.86775238850938297</v>
      </c>
      <c r="I785" s="1">
        <v>1.2733903604266701</v>
      </c>
      <c r="J785" s="1">
        <v>0.88038985733637598</v>
      </c>
    </row>
    <row r="786" spans="1:10" x14ac:dyDescent="0.25">
      <c r="A786" s="1">
        <v>784</v>
      </c>
      <c r="B786" s="1" t="s">
        <v>493</v>
      </c>
      <c r="C786" s="1">
        <v>34.4271316782743</v>
      </c>
      <c r="D786" s="1">
        <v>5.5611110676970901</v>
      </c>
      <c r="E786" s="1">
        <v>0.97310893825445099</v>
      </c>
      <c r="F786" s="1">
        <v>1.1089570384663301</v>
      </c>
      <c r="G786" s="1">
        <v>0.94015133903308501</v>
      </c>
      <c r="H786" s="1">
        <v>1.0354687554567401</v>
      </c>
      <c r="I786" s="1">
        <v>1.01784456303632</v>
      </c>
      <c r="J786" s="1">
        <v>0.52701011341414195</v>
      </c>
    </row>
    <row r="787" spans="1:10" x14ac:dyDescent="0.25">
      <c r="A787" s="1">
        <v>785</v>
      </c>
      <c r="B787" s="1" t="s">
        <v>494</v>
      </c>
      <c r="C787" s="1">
        <v>32.302559467459702</v>
      </c>
      <c r="D787" s="1">
        <v>3.25551393911456</v>
      </c>
      <c r="E787" s="1">
        <v>0.61873484013483804</v>
      </c>
      <c r="F787" s="1">
        <v>1.2864023528555899</v>
      </c>
      <c r="G787" s="1">
        <v>0.96084493729683096</v>
      </c>
      <c r="H787" s="1">
        <v>0.417301468050297</v>
      </c>
      <c r="I787" s="1">
        <v>0.87955612283278195</v>
      </c>
      <c r="J787" s="1">
        <v>0.52654272972076799</v>
      </c>
    </row>
    <row r="788" spans="1:10" x14ac:dyDescent="0.25">
      <c r="A788" s="1">
        <v>786</v>
      </c>
      <c r="B788" s="1" t="s">
        <v>2075</v>
      </c>
      <c r="C788" s="1">
        <v>36.442189857603502</v>
      </c>
      <c r="D788" s="1">
        <v>1.29715643899459</v>
      </c>
      <c r="E788" s="1">
        <v>0.69816061246430805</v>
      </c>
      <c r="F788" s="1">
        <v>1.1187266117638901</v>
      </c>
      <c r="G788" s="1">
        <v>1.07410741513424</v>
      </c>
      <c r="H788" s="1">
        <v>0.64670746414297797</v>
      </c>
      <c r="I788" s="1">
        <v>0.814711825160369</v>
      </c>
      <c r="J788" s="1">
        <v>0.67335355855469103</v>
      </c>
    </row>
    <row r="789" spans="1:10" x14ac:dyDescent="0.25">
      <c r="A789" s="1">
        <v>787</v>
      </c>
      <c r="B789" s="1" t="s">
        <v>496</v>
      </c>
      <c r="C789" s="1">
        <v>28.798110459930601</v>
      </c>
      <c r="D789" s="1">
        <v>7.1061332340858101</v>
      </c>
      <c r="E789" s="1">
        <v>0.82270143674927598</v>
      </c>
      <c r="F789" s="1">
        <v>1.4005115261671801</v>
      </c>
      <c r="G789" s="1">
        <v>0.77467439636406799</v>
      </c>
      <c r="H789" s="1">
        <v>0.91539677773674599</v>
      </c>
      <c r="I789" s="1">
        <v>0.931263066115668</v>
      </c>
      <c r="J789" s="1">
        <v>0.67925997472308097</v>
      </c>
    </row>
    <row r="790" spans="1:10" x14ac:dyDescent="0.25">
      <c r="A790" s="1">
        <v>788</v>
      </c>
      <c r="B790" s="1" t="s">
        <v>2076</v>
      </c>
      <c r="C790" s="1">
        <v>35.190992047884102</v>
      </c>
      <c r="D790" s="1">
        <v>9.0422091632920303</v>
      </c>
      <c r="E790" s="1">
        <v>1.0172472570837301</v>
      </c>
      <c r="F790" s="1">
        <v>1.4093069981808799</v>
      </c>
      <c r="G790" s="1">
        <v>0.89498885106510495</v>
      </c>
      <c r="H790" s="1">
        <v>0.41403582141998502</v>
      </c>
      <c r="I790" s="1">
        <v>0.661583414647827</v>
      </c>
      <c r="J790" s="1">
        <v>0.60039146305043001</v>
      </c>
    </row>
    <row r="791" spans="1:10" x14ac:dyDescent="0.25">
      <c r="A791" s="1">
        <v>789</v>
      </c>
      <c r="B791" s="1" t="s">
        <v>497</v>
      </c>
      <c r="C791" s="1">
        <v>25.857658714550801</v>
      </c>
      <c r="D791" s="1">
        <v>5.1629843002765901</v>
      </c>
      <c r="E791" s="1">
        <v>0.51296983578690503</v>
      </c>
      <c r="F791" s="1">
        <v>1.47272091032671</v>
      </c>
      <c r="G791" s="1">
        <v>0.72268977657637501</v>
      </c>
      <c r="H791" s="1">
        <v>0.71750069337332001</v>
      </c>
      <c r="I791" s="1">
        <v>0.751588091581887</v>
      </c>
      <c r="J791" s="1">
        <v>1.05948895481717</v>
      </c>
    </row>
    <row r="792" spans="1:10" x14ac:dyDescent="0.25">
      <c r="A792" s="1">
        <v>790</v>
      </c>
      <c r="B792" s="1" t="s">
        <v>500</v>
      </c>
      <c r="C792" s="1">
        <v>23.352525244324902</v>
      </c>
      <c r="D792" s="1">
        <v>4.9635774130076999</v>
      </c>
      <c r="E792" s="1">
        <v>0.93066446082207899</v>
      </c>
      <c r="F792" s="1">
        <v>1.1185222484262001</v>
      </c>
      <c r="G792" s="1">
        <v>0.84933498454419998</v>
      </c>
      <c r="H792" s="1">
        <v>2.1876267550664901</v>
      </c>
      <c r="I792" s="1">
        <v>0.74837110342146396</v>
      </c>
      <c r="J792" s="1">
        <v>0.30967679260303299</v>
      </c>
    </row>
    <row r="793" spans="1:10" x14ac:dyDescent="0.25">
      <c r="A793" s="1">
        <v>791</v>
      </c>
      <c r="B793" s="1" t="s">
        <v>2077</v>
      </c>
      <c r="C793" s="1">
        <v>28.7625183996979</v>
      </c>
      <c r="D793" s="1">
        <v>6.7977517675975001</v>
      </c>
      <c r="E793" s="1">
        <v>1.06146408980014</v>
      </c>
      <c r="F793" s="1">
        <v>1.13745159389196</v>
      </c>
      <c r="G793" s="1">
        <v>0.95525550181090901</v>
      </c>
      <c r="H793" s="1">
        <v>0.63305589805100004</v>
      </c>
      <c r="I793" s="1">
        <v>0.90942573454878695</v>
      </c>
      <c r="J793" s="1">
        <v>1.1188099810032599</v>
      </c>
    </row>
    <row r="794" spans="1:10" x14ac:dyDescent="0.25">
      <c r="A794" s="1">
        <v>792</v>
      </c>
      <c r="B794" s="1" t="s">
        <v>503</v>
      </c>
      <c r="C794" s="1">
        <v>37.299137153975799</v>
      </c>
      <c r="D794" s="1">
        <v>4.8808509770458999</v>
      </c>
      <c r="E794" s="1">
        <v>0.914269491333074</v>
      </c>
      <c r="F794" s="1">
        <v>1.1118426029617701</v>
      </c>
      <c r="G794" s="1">
        <v>0.86496543332341302</v>
      </c>
      <c r="H794" s="1">
        <v>0.75127858371497702</v>
      </c>
      <c r="I794" s="1">
        <v>1.02269713097292</v>
      </c>
      <c r="J794" s="1">
        <v>1.42862021843538</v>
      </c>
    </row>
    <row r="795" spans="1:10" x14ac:dyDescent="0.25">
      <c r="A795" s="1">
        <v>793</v>
      </c>
      <c r="B795" s="1" t="s">
        <v>3257</v>
      </c>
      <c r="C795" s="1">
        <v>31.7303486529491</v>
      </c>
      <c r="D795" s="1">
        <v>4.2808680082888202</v>
      </c>
      <c r="E795" s="1">
        <v>0.34976262856094997</v>
      </c>
      <c r="F795" s="1">
        <v>2.1781069086173499</v>
      </c>
      <c r="G795" s="1">
        <v>0.612208685626215</v>
      </c>
      <c r="H795" s="1">
        <v>0.21553214151028999</v>
      </c>
      <c r="I795" s="1">
        <v>0.28829328969581902</v>
      </c>
      <c r="J795" s="1">
        <v>0.25163784116718302</v>
      </c>
    </row>
    <row r="796" spans="1:10" x14ac:dyDescent="0.25">
      <c r="A796" s="1">
        <v>794</v>
      </c>
      <c r="B796" s="1" t="s">
        <v>2081</v>
      </c>
      <c r="C796" s="1">
        <v>21.211525928787601</v>
      </c>
      <c r="D796" s="1">
        <v>4.0924382834034798</v>
      </c>
      <c r="E796" s="1">
        <v>0.97953065913661497</v>
      </c>
      <c r="F796" s="1">
        <v>1.31548315313631</v>
      </c>
      <c r="G796" s="1">
        <v>0.80733415120935004</v>
      </c>
      <c r="H796" s="1">
        <v>0.92518304825451503</v>
      </c>
      <c r="I796" s="1">
        <v>0.50061790440368903</v>
      </c>
      <c r="J796" s="1">
        <v>0.41818831837806703</v>
      </c>
    </row>
    <row r="797" spans="1:10" x14ac:dyDescent="0.25">
      <c r="A797" s="1">
        <v>795</v>
      </c>
      <c r="B797" s="1" t="s">
        <v>3680</v>
      </c>
      <c r="C797" s="1">
        <v>36.1437641218061</v>
      </c>
      <c r="D797" s="1">
        <v>2.97109385612743</v>
      </c>
      <c r="E797" s="1">
        <v>0.40160461370829298</v>
      </c>
      <c r="F797" s="1">
        <v>1.54801073230928</v>
      </c>
      <c r="G797" s="1">
        <v>0.93482070256973104</v>
      </c>
      <c r="H797" s="1">
        <v>0.48091116221090202</v>
      </c>
      <c r="I797" s="1">
        <v>0.552878700229959</v>
      </c>
      <c r="J797" s="1">
        <v>0.463509630343381</v>
      </c>
    </row>
    <row r="798" spans="1:10" x14ac:dyDescent="0.25">
      <c r="A798" s="1">
        <v>796</v>
      </c>
      <c r="B798" s="1" t="s">
        <v>506</v>
      </c>
      <c r="C798" s="1">
        <v>45.036303478411099</v>
      </c>
      <c r="D798" s="1">
        <v>7.1639822584733999</v>
      </c>
      <c r="E798" s="1">
        <v>0.667995612202268</v>
      </c>
      <c r="F798" s="1">
        <v>1.4702991390318201</v>
      </c>
      <c r="G798" s="1">
        <v>0.88037366748161605</v>
      </c>
      <c r="H798" s="1">
        <v>0.484646892347531</v>
      </c>
      <c r="I798" s="1">
        <v>0.78756992306393003</v>
      </c>
      <c r="J798" s="1">
        <v>0.324693666297376</v>
      </c>
    </row>
    <row r="799" spans="1:10" x14ac:dyDescent="0.25">
      <c r="A799" s="1">
        <v>797</v>
      </c>
      <c r="B799" s="1" t="s">
        <v>507</v>
      </c>
      <c r="C799" s="1">
        <v>35.445612171087397</v>
      </c>
      <c r="D799" s="1">
        <v>6.9432048438956198</v>
      </c>
      <c r="E799" s="1">
        <v>1.11714829853512</v>
      </c>
      <c r="F799" s="1">
        <v>0.99927352731506902</v>
      </c>
      <c r="G799" s="1">
        <v>1.1500484818812899</v>
      </c>
      <c r="H799" s="1">
        <v>0.49937939145645699</v>
      </c>
      <c r="I799" s="1">
        <v>0.90198469081053101</v>
      </c>
      <c r="J799" s="1">
        <v>0.809027712430893</v>
      </c>
    </row>
    <row r="800" spans="1:10" x14ac:dyDescent="0.25">
      <c r="A800" s="1">
        <v>798</v>
      </c>
      <c r="B800" s="1" t="s">
        <v>508</v>
      </c>
      <c r="C800" s="1">
        <v>27.9740173730039</v>
      </c>
      <c r="D800" s="1">
        <v>10.323843129421499</v>
      </c>
      <c r="E800" s="1">
        <v>1.2525252703059599</v>
      </c>
      <c r="F800" s="1">
        <v>1.98757923884082</v>
      </c>
      <c r="G800" s="1">
        <v>0.94731470405723694</v>
      </c>
      <c r="H800" s="1">
        <v>0.18771825430196901</v>
      </c>
      <c r="I800" s="1">
        <v>0.38393024612729998</v>
      </c>
      <c r="J800" s="1">
        <v>7.1486336705526704E-2</v>
      </c>
    </row>
    <row r="801" spans="1:10" x14ac:dyDescent="0.25">
      <c r="A801" s="1">
        <v>799</v>
      </c>
      <c r="B801" s="1" t="s">
        <v>4500</v>
      </c>
      <c r="C801" s="1">
        <v>26.320355497576099</v>
      </c>
      <c r="D801" s="1">
        <v>7.6153106039627003</v>
      </c>
      <c r="E801" s="1">
        <v>0.84192892720850099</v>
      </c>
      <c r="F801" s="1">
        <v>1.82553253208717</v>
      </c>
      <c r="G801" s="1">
        <v>0.70870646883851995</v>
      </c>
      <c r="H801" s="1">
        <v>0.66692769161431997</v>
      </c>
      <c r="I801" s="1">
        <v>0.275137196897489</v>
      </c>
      <c r="J801" s="1">
        <v>0.21451922458012901</v>
      </c>
    </row>
    <row r="802" spans="1:10" x14ac:dyDescent="0.25">
      <c r="A802" s="1">
        <v>800</v>
      </c>
      <c r="B802" s="1" t="s">
        <v>512</v>
      </c>
      <c r="C802" s="1">
        <v>25.3073507063372</v>
      </c>
      <c r="D802" s="1">
        <v>6.5742225062829602</v>
      </c>
      <c r="E802" s="1">
        <v>1.08131360093246</v>
      </c>
      <c r="F802" s="1">
        <v>1.1493683008476201</v>
      </c>
      <c r="G802" s="1">
        <v>0.87939003519689796</v>
      </c>
      <c r="H802" s="1">
        <v>1.82120947008011</v>
      </c>
      <c r="I802" s="1">
        <v>0.83057392460453605</v>
      </c>
      <c r="J802" s="1">
        <v>0.44503727394890102</v>
      </c>
    </row>
    <row r="803" spans="1:10" x14ac:dyDescent="0.25">
      <c r="A803" s="1">
        <v>801</v>
      </c>
      <c r="B803" s="1" t="s">
        <v>4501</v>
      </c>
      <c r="C803" s="1">
        <v>29.871347968486401</v>
      </c>
      <c r="D803" s="1">
        <v>4.9467134506453601</v>
      </c>
      <c r="E803" s="1">
        <v>0.74284313781468203</v>
      </c>
      <c r="F803" s="1">
        <v>1.32812634116496</v>
      </c>
      <c r="G803" s="1">
        <v>0.87720953299983095</v>
      </c>
      <c r="H803" s="1">
        <v>0.60871257538842205</v>
      </c>
      <c r="I803" s="1">
        <v>0.83194940188156397</v>
      </c>
      <c r="J803" s="1">
        <v>0.47554289681796302</v>
      </c>
    </row>
    <row r="804" spans="1:10" x14ac:dyDescent="0.25">
      <c r="A804" s="1">
        <v>802</v>
      </c>
      <c r="B804" s="1" t="s">
        <v>2087</v>
      </c>
      <c r="C804" s="1">
        <v>31.7823678179046</v>
      </c>
      <c r="D804" s="1">
        <v>2.23042682852547</v>
      </c>
      <c r="E804" s="1">
        <v>0.86899749416928096</v>
      </c>
      <c r="F804" s="1">
        <v>1.18281472120253</v>
      </c>
      <c r="G804" s="1">
        <v>0.780442309637562</v>
      </c>
      <c r="H804" s="1">
        <v>0.91634579353278001</v>
      </c>
      <c r="I804" s="1">
        <v>0.80415319140267705</v>
      </c>
      <c r="J804" s="1">
        <v>1.51840255622821</v>
      </c>
    </row>
    <row r="805" spans="1:10" x14ac:dyDescent="0.25">
      <c r="A805" s="1">
        <v>803</v>
      </c>
      <c r="B805" s="1" t="s">
        <v>3681</v>
      </c>
      <c r="C805" s="1">
        <v>41.551019426392003</v>
      </c>
      <c r="D805" s="1">
        <v>1.8638334908137399</v>
      </c>
      <c r="E805" s="1">
        <v>0.75651714102081802</v>
      </c>
      <c r="F805" s="1">
        <v>1.2708858689909901</v>
      </c>
      <c r="G805" s="1">
        <v>1.0552592941228001</v>
      </c>
      <c r="H805" s="1">
        <v>0.77840187123569904</v>
      </c>
      <c r="I805" s="1">
        <v>0.66840816705477402</v>
      </c>
      <c r="J805" s="1">
        <v>0.34681481954172999</v>
      </c>
    </row>
    <row r="806" spans="1:10" x14ac:dyDescent="0.25">
      <c r="A806" s="1">
        <v>804</v>
      </c>
      <c r="B806" s="1" t="s">
        <v>4502</v>
      </c>
      <c r="C806" s="1">
        <v>35.0540995085275</v>
      </c>
      <c r="D806" s="1">
        <v>5.9434753427233398</v>
      </c>
      <c r="E806" s="1">
        <v>1.1238311881229199</v>
      </c>
      <c r="F806" s="1">
        <v>1.42559330724422</v>
      </c>
      <c r="G806" s="1">
        <v>0.775022518917035</v>
      </c>
      <c r="H806" s="1">
        <v>0.62766170430853596</v>
      </c>
      <c r="I806" s="1">
        <v>0.75784734470255799</v>
      </c>
      <c r="J806" s="1">
        <v>0.12866073582340501</v>
      </c>
    </row>
    <row r="807" spans="1:10" x14ac:dyDescent="0.25">
      <c r="A807" s="1">
        <v>805</v>
      </c>
      <c r="B807" s="1" t="s">
        <v>3682</v>
      </c>
      <c r="C807" s="1">
        <v>26.071211075947101</v>
      </c>
      <c r="D807" s="1">
        <v>3.9048926058194899</v>
      </c>
      <c r="E807" s="1">
        <v>0.57047382839499094</v>
      </c>
      <c r="F807" s="1">
        <v>1.34009417223662</v>
      </c>
      <c r="G807" s="1">
        <v>1.00692363329778</v>
      </c>
      <c r="H807" s="1">
        <v>0.59440058256244799</v>
      </c>
      <c r="I807" s="1">
        <v>0.64237763831032002</v>
      </c>
      <c r="J807" s="1">
        <v>0.39825055288998301</v>
      </c>
    </row>
    <row r="808" spans="1:10" x14ac:dyDescent="0.25">
      <c r="A808" s="1">
        <v>806</v>
      </c>
      <c r="B808" s="1" t="s">
        <v>519</v>
      </c>
      <c r="C808" s="1">
        <v>36.193045435974497</v>
      </c>
      <c r="D808" s="1">
        <v>4.00029406787396</v>
      </c>
      <c r="E808" s="1">
        <v>0.90342014407780102</v>
      </c>
      <c r="F808" s="1">
        <v>1.19535253842459</v>
      </c>
      <c r="G808" s="1">
        <v>0.94511257058570997</v>
      </c>
      <c r="H808" s="1">
        <v>0.412274894202451</v>
      </c>
      <c r="I808" s="1">
        <v>0.94080312740384398</v>
      </c>
      <c r="J808" s="1">
        <v>0.56284125196338697</v>
      </c>
    </row>
    <row r="809" spans="1:10" x14ac:dyDescent="0.25">
      <c r="A809" s="1">
        <v>807</v>
      </c>
      <c r="B809" s="1" t="s">
        <v>3567</v>
      </c>
      <c r="C809" s="1">
        <v>25.159506763832098</v>
      </c>
      <c r="D809" s="1">
        <v>5.6153106039627003</v>
      </c>
      <c r="E809" s="1">
        <v>1.04634058556646</v>
      </c>
      <c r="F809" s="1">
        <v>1.25812919992079</v>
      </c>
      <c r="G809" s="1">
        <v>0.973226568893229</v>
      </c>
      <c r="H809" s="1">
        <v>1.3714059964560501</v>
      </c>
      <c r="I809" s="1">
        <v>0.346942341024569</v>
      </c>
      <c r="J809" s="1">
        <v>0.33638054785377602</v>
      </c>
    </row>
    <row r="810" spans="1:10" x14ac:dyDescent="0.25">
      <c r="A810" s="1">
        <v>808</v>
      </c>
      <c r="B810" s="1" t="s">
        <v>520</v>
      </c>
      <c r="C810" s="1">
        <v>27.032196702230401</v>
      </c>
      <c r="D810" s="1">
        <v>7.4195041824539603</v>
      </c>
      <c r="E810" s="1">
        <v>0.348233975381119</v>
      </c>
      <c r="F810" s="1">
        <v>2.10909117898494</v>
      </c>
      <c r="G810" s="1">
        <v>0.46497566395456902</v>
      </c>
      <c r="H810" s="1">
        <v>0.43068147432152398</v>
      </c>
      <c r="I810" s="1">
        <v>0.46579117213990101</v>
      </c>
      <c r="J810" s="1">
        <v>0.444010990501918</v>
      </c>
    </row>
    <row r="811" spans="1:10" x14ac:dyDescent="0.25">
      <c r="A811" s="1">
        <v>809</v>
      </c>
      <c r="B811" s="1" t="s">
        <v>521</v>
      </c>
      <c r="C811" s="1">
        <v>32.633839412702699</v>
      </c>
      <c r="D811" s="1">
        <v>8.7728422140984197</v>
      </c>
      <c r="E811" s="1">
        <v>1.44347883555399</v>
      </c>
      <c r="F811" s="1">
        <v>1.41396370634102</v>
      </c>
      <c r="G811" s="1">
        <v>0.94670495153086998</v>
      </c>
      <c r="H811" s="1">
        <v>0.67983933610642899</v>
      </c>
      <c r="I811" s="1">
        <v>0.63464746981678399</v>
      </c>
      <c r="J811" s="1">
        <v>0.197789802128778</v>
      </c>
    </row>
    <row r="812" spans="1:10" x14ac:dyDescent="0.25">
      <c r="A812" s="1">
        <v>810</v>
      </c>
      <c r="B812" s="1" t="s">
        <v>2088</v>
      </c>
      <c r="C812" s="1">
        <v>34.3888017672544</v>
      </c>
      <c r="D812" s="1">
        <v>4.1852760795161501</v>
      </c>
      <c r="E812" s="1">
        <v>1.0142747562471699</v>
      </c>
      <c r="F812" s="1">
        <v>1.34559181102478</v>
      </c>
      <c r="G812" s="1">
        <v>0.92527862601985</v>
      </c>
      <c r="H812" s="1">
        <v>0.409410824807448</v>
      </c>
      <c r="I812" s="1">
        <v>0.79895436508818196</v>
      </c>
      <c r="J812" s="1">
        <v>0.51881135302304904</v>
      </c>
    </row>
    <row r="813" spans="1:10" x14ac:dyDescent="0.25">
      <c r="A813" s="1">
        <v>811</v>
      </c>
      <c r="B813" s="1" t="s">
        <v>525</v>
      </c>
      <c r="C813" s="1">
        <v>30.925420521532299</v>
      </c>
      <c r="D813" s="1">
        <v>8.5517318089999801</v>
      </c>
      <c r="E813" s="1">
        <v>1.10211039637902</v>
      </c>
      <c r="F813" s="1">
        <v>1.5044640015719499</v>
      </c>
      <c r="G813" s="1">
        <v>0.87991649131158001</v>
      </c>
      <c r="H813" s="1">
        <v>0.61597552162883995</v>
      </c>
      <c r="I813" s="1">
        <v>0.827895457680345</v>
      </c>
      <c r="J813" s="1">
        <v>0.39943356372102801</v>
      </c>
    </row>
    <row r="814" spans="1:10" x14ac:dyDescent="0.25">
      <c r="A814" s="1">
        <v>812</v>
      </c>
      <c r="B814" s="1" t="s">
        <v>2091</v>
      </c>
      <c r="C814" s="1">
        <v>22.2163171676651</v>
      </c>
      <c r="D814" s="1">
        <v>1.9661022979086999</v>
      </c>
      <c r="E814" s="1">
        <v>0.700043064144801</v>
      </c>
      <c r="F814" s="1">
        <v>1.21943003152359</v>
      </c>
      <c r="G814" s="1">
        <v>0.94371727260274196</v>
      </c>
      <c r="H814" s="1">
        <v>0.75923797151182804</v>
      </c>
      <c r="I814" s="1">
        <v>0.84230612209684796</v>
      </c>
      <c r="J814" s="1">
        <v>0.74194513431568598</v>
      </c>
    </row>
    <row r="815" spans="1:10" x14ac:dyDescent="0.25">
      <c r="A815" s="1">
        <v>813</v>
      </c>
      <c r="B815" s="1" t="s">
        <v>4505</v>
      </c>
      <c r="D815" s="1">
        <v>3.6119828169410702</v>
      </c>
      <c r="E815" s="1">
        <v>0.81768903745934696</v>
      </c>
      <c r="F815" s="1">
        <v>1.3383584859394599</v>
      </c>
      <c r="G815" s="1">
        <v>0.62093680424326103</v>
      </c>
      <c r="H815" s="1">
        <v>0.87520672946934797</v>
      </c>
      <c r="I815" s="1">
        <v>0.77813598909364301</v>
      </c>
      <c r="J815" s="1">
        <v>1.3522487154226901</v>
      </c>
    </row>
    <row r="816" spans="1:10" x14ac:dyDescent="0.25">
      <c r="A816" s="1">
        <v>814</v>
      </c>
      <c r="B816" s="1" t="s">
        <v>3108</v>
      </c>
      <c r="C816" s="1">
        <v>44.329937975331099</v>
      </c>
      <c r="D816" s="1">
        <v>6.6153106039627003</v>
      </c>
      <c r="E816" s="1">
        <v>0.47451715081531998</v>
      </c>
      <c r="F816" s="1">
        <v>1.8679967560126101</v>
      </c>
      <c r="G816" s="1">
        <v>0.81981050470372696</v>
      </c>
      <c r="H816" s="1">
        <v>0.10618618279816799</v>
      </c>
      <c r="I816" s="1">
        <v>0.59841435169040602</v>
      </c>
      <c r="J816" s="1">
        <v>0.275648133988801</v>
      </c>
    </row>
    <row r="817" spans="1:10" x14ac:dyDescent="0.25">
      <c r="A817" s="1">
        <v>815</v>
      </c>
      <c r="B817" s="1" t="s">
        <v>4507</v>
      </c>
      <c r="C817" s="1">
        <v>37.882299371635</v>
      </c>
      <c r="D817" s="1">
        <v>3.5976675934497901</v>
      </c>
      <c r="E817" s="1">
        <v>0.72462940745472804</v>
      </c>
      <c r="F817" s="1">
        <v>1.37476896932753</v>
      </c>
      <c r="G817" s="1">
        <v>0.894513210514436</v>
      </c>
      <c r="H817" s="1">
        <v>0.57408848885723096</v>
      </c>
      <c r="I817" s="1">
        <v>0.80696650690804905</v>
      </c>
      <c r="J817" s="1">
        <v>0.268909925722224</v>
      </c>
    </row>
    <row r="818" spans="1:10" x14ac:dyDescent="0.25">
      <c r="A818" s="1">
        <v>816</v>
      </c>
      <c r="B818" s="1" t="s">
        <v>4512</v>
      </c>
      <c r="C818" s="1">
        <v>34.254647078684897</v>
      </c>
      <c r="D818" s="1">
        <v>7.4195041824539603</v>
      </c>
      <c r="E818" s="1">
        <v>0.79708778393017499</v>
      </c>
      <c r="F818" s="1">
        <v>2.0883387297895202</v>
      </c>
      <c r="G818" s="1">
        <v>0.56336019803669501</v>
      </c>
      <c r="H818" s="1">
        <v>0.17058298528559601</v>
      </c>
      <c r="I818" s="1">
        <v>0.79218468883905702</v>
      </c>
      <c r="J818" s="1">
        <v>0.37949078598566199</v>
      </c>
    </row>
    <row r="819" spans="1:10" x14ac:dyDescent="0.25">
      <c r="A819" s="1">
        <v>817</v>
      </c>
      <c r="B819" s="1" t="s">
        <v>3384</v>
      </c>
      <c r="C819" s="1">
        <v>22.8816149089382</v>
      </c>
      <c r="D819" s="1">
        <v>7.4195041824539603</v>
      </c>
      <c r="E819" s="1">
        <v>0.57608929295334999</v>
      </c>
      <c r="F819" s="1">
        <v>1.7550198648401001</v>
      </c>
      <c r="G819" s="1">
        <v>0.66780251797601498</v>
      </c>
      <c r="H819" s="1">
        <v>1.44377940344748</v>
      </c>
      <c r="I819" s="1">
        <v>0.33951646155941301</v>
      </c>
      <c r="J819" s="1">
        <v>0.29296668206922899</v>
      </c>
    </row>
    <row r="820" spans="1:10" x14ac:dyDescent="0.25">
      <c r="A820" s="1">
        <v>818</v>
      </c>
      <c r="B820" s="1" t="s">
        <v>4514</v>
      </c>
      <c r="C820" s="1">
        <v>28.767994101272201</v>
      </c>
      <c r="D820" s="1">
        <v>9.2820718486027207</v>
      </c>
      <c r="E820" s="1">
        <v>0.96152988918320104</v>
      </c>
      <c r="F820" s="1">
        <v>1.91100045430267</v>
      </c>
      <c r="G820" s="1">
        <v>0.75147595478426599</v>
      </c>
      <c r="H820" s="1">
        <v>0.41868944240385497</v>
      </c>
      <c r="I820" s="1">
        <v>0.23047184025592199</v>
      </c>
      <c r="J820" s="1">
        <v>0.163117751357792</v>
      </c>
    </row>
    <row r="821" spans="1:10" x14ac:dyDescent="0.25">
      <c r="A821" s="1">
        <v>819</v>
      </c>
      <c r="B821" s="1" t="s">
        <v>2093</v>
      </c>
      <c r="C821" s="1">
        <v>26.273812034194901</v>
      </c>
      <c r="D821" s="1">
        <v>8.6153106039626994</v>
      </c>
      <c r="E821" s="1">
        <v>0.39267443440368799</v>
      </c>
      <c r="F821" s="1">
        <v>2.2626703511335302</v>
      </c>
      <c r="G821" s="1">
        <v>0.54222247671761403</v>
      </c>
      <c r="H821" s="1">
        <v>0.24453240257008199</v>
      </c>
      <c r="I821" s="1">
        <v>0.383321997836571</v>
      </c>
      <c r="J821" s="1">
        <v>0.35538562873568502</v>
      </c>
    </row>
    <row r="822" spans="1:10" x14ac:dyDescent="0.25">
      <c r="A822" s="1">
        <v>820</v>
      </c>
      <c r="B822" s="1" t="s">
        <v>4515</v>
      </c>
      <c r="C822" s="1">
        <v>27.3169331840922</v>
      </c>
      <c r="D822" s="1">
        <v>6.61958708411996</v>
      </c>
      <c r="E822" s="1">
        <v>0.82822435817528495</v>
      </c>
      <c r="F822" s="1">
        <v>1.6673670165885399</v>
      </c>
      <c r="G822" s="1">
        <v>0.83134356162128897</v>
      </c>
      <c r="H822" s="1">
        <v>0.49682364791295103</v>
      </c>
      <c r="I822" s="1">
        <v>0.59406035599020901</v>
      </c>
      <c r="J822" s="1">
        <v>0.50781309381722495</v>
      </c>
    </row>
    <row r="823" spans="1:10" x14ac:dyDescent="0.25">
      <c r="A823" s="1">
        <v>821</v>
      </c>
      <c r="B823" s="1" t="s">
        <v>3327</v>
      </c>
      <c r="C823" s="1">
        <v>34.662586845967603</v>
      </c>
      <c r="D823" s="1">
        <v>4.3808693843088697</v>
      </c>
      <c r="E823" s="1">
        <v>0.976279515677281</v>
      </c>
      <c r="F823" s="1">
        <v>1.16033864426403</v>
      </c>
      <c r="G823" s="1">
        <v>0.88113915727157199</v>
      </c>
      <c r="H823" s="1">
        <v>1.04820401478868</v>
      </c>
      <c r="I823" s="1">
        <v>0.88242444735403502</v>
      </c>
      <c r="J823" s="1">
        <v>0.98792601907853905</v>
      </c>
    </row>
    <row r="824" spans="1:10" x14ac:dyDescent="0.25">
      <c r="A824" s="1">
        <v>822</v>
      </c>
      <c r="B824" s="1" t="s">
        <v>2096</v>
      </c>
      <c r="C824" s="1">
        <v>19.954852417493999</v>
      </c>
      <c r="D824" s="1">
        <v>6.3719501238753802</v>
      </c>
      <c r="E824" s="1">
        <v>0.94354359797932796</v>
      </c>
      <c r="F824" s="1">
        <v>1.1352211017771801</v>
      </c>
      <c r="G824" s="1">
        <v>0.78364867188976906</v>
      </c>
      <c r="H824" s="1">
        <v>0.79738176999636101</v>
      </c>
      <c r="I824" s="1">
        <v>0.95397124409030498</v>
      </c>
      <c r="J824" s="1">
        <v>1.6814989333811801</v>
      </c>
    </row>
    <row r="825" spans="1:10" x14ac:dyDescent="0.25">
      <c r="A825" s="1">
        <v>823</v>
      </c>
      <c r="B825" s="1" t="s">
        <v>4521</v>
      </c>
      <c r="C825" s="1">
        <v>28.0342500903208</v>
      </c>
      <c r="D825" s="1">
        <v>1.4135805802774899</v>
      </c>
      <c r="E825" s="1">
        <v>0.82806210447033102</v>
      </c>
      <c r="F825" s="1">
        <v>1.16547843934327</v>
      </c>
      <c r="G825" s="1">
        <v>1.0035953519260401</v>
      </c>
      <c r="H825" s="1">
        <v>0.56440943446734604</v>
      </c>
      <c r="I825" s="1">
        <v>0.74781809486361095</v>
      </c>
      <c r="J825" s="1">
        <v>0.69197284192697905</v>
      </c>
    </row>
    <row r="826" spans="1:10" x14ac:dyDescent="0.25">
      <c r="A826" s="1">
        <v>824</v>
      </c>
      <c r="B826" s="1" t="s">
        <v>2097</v>
      </c>
      <c r="C826" s="1">
        <v>35.593456113592502</v>
      </c>
      <c r="D826" s="1">
        <v>4.6099030101622596</v>
      </c>
      <c r="E826" s="1">
        <v>1.0409047027745599</v>
      </c>
      <c r="F826" s="1">
        <v>1.34865284281778</v>
      </c>
      <c r="G826" s="1">
        <v>0.891664554194318</v>
      </c>
      <c r="H826" s="1">
        <v>0.41642552627495399</v>
      </c>
      <c r="I826" s="1">
        <v>0.90253651658501899</v>
      </c>
      <c r="J826" s="1">
        <v>0.81438023365102996</v>
      </c>
    </row>
    <row r="827" spans="1:10" x14ac:dyDescent="0.25">
      <c r="A827" s="1">
        <v>825</v>
      </c>
      <c r="B827" s="1" t="s">
        <v>4523</v>
      </c>
      <c r="C827" s="1">
        <v>21.219739481148999</v>
      </c>
      <c r="D827" s="1">
        <v>5.9195041824539603</v>
      </c>
      <c r="E827" s="1">
        <v>0.48783062135250899</v>
      </c>
      <c r="F827" s="1">
        <v>1.30757178612341</v>
      </c>
      <c r="G827" s="1">
        <v>0.91834041067348005</v>
      </c>
      <c r="H827" s="1">
        <v>1.2966784355132699</v>
      </c>
      <c r="I827" s="1">
        <v>0.30300105470788602</v>
      </c>
      <c r="J827" s="1">
        <v>0.89968540477205805</v>
      </c>
    </row>
    <row r="828" spans="1:10" x14ac:dyDescent="0.25">
      <c r="A828" s="1">
        <v>826</v>
      </c>
      <c r="B828" s="1" t="s">
        <v>4524</v>
      </c>
      <c r="C828" s="1">
        <v>18.717343861710301</v>
      </c>
      <c r="D828" s="1">
        <v>6.9195041824539603</v>
      </c>
      <c r="E828" s="1">
        <v>0.39041352127225998</v>
      </c>
      <c r="F828" s="1">
        <v>1.86607643067183</v>
      </c>
      <c r="G828" s="1">
        <v>0.48125466902257003</v>
      </c>
      <c r="H828" s="1">
        <v>0.76519126464842002</v>
      </c>
      <c r="I828" s="1">
        <v>0.48048006121030001</v>
      </c>
      <c r="J828" s="1">
        <v>0.41607329110441998</v>
      </c>
    </row>
    <row r="829" spans="1:10" x14ac:dyDescent="0.25">
      <c r="A829" s="1">
        <v>827</v>
      </c>
      <c r="B829" s="1" t="s">
        <v>4525</v>
      </c>
      <c r="C829" s="1">
        <v>25.0226142244755</v>
      </c>
      <c r="D829" s="1">
        <v>1.39880786230492</v>
      </c>
      <c r="E829" s="1">
        <v>0.58977401190569301</v>
      </c>
      <c r="F829" s="1">
        <v>1.2143803735366001</v>
      </c>
      <c r="G829" s="1">
        <v>0.87468951647598903</v>
      </c>
      <c r="H829" s="1">
        <v>0.69127069011252795</v>
      </c>
      <c r="I829" s="1">
        <v>0.95452398332435895</v>
      </c>
      <c r="J829" s="1">
        <v>0.69763397850662301</v>
      </c>
    </row>
    <row r="830" spans="1:10" x14ac:dyDescent="0.25">
      <c r="A830" s="1">
        <v>828</v>
      </c>
      <c r="B830" s="1" t="s">
        <v>4526</v>
      </c>
      <c r="C830" s="1">
        <v>26.328569049937499</v>
      </c>
      <c r="D830" s="1">
        <v>1.3178387940057701</v>
      </c>
      <c r="E830" s="1">
        <v>0.49745667191593801</v>
      </c>
      <c r="F830" s="1">
        <v>1.3330342598806599</v>
      </c>
      <c r="G830" s="1">
        <v>0.85612973636242895</v>
      </c>
      <c r="H830" s="1">
        <v>0.463260220196618</v>
      </c>
      <c r="I830" s="1">
        <v>0.93575269648805903</v>
      </c>
      <c r="J830" s="1">
        <v>0.572569913305643</v>
      </c>
    </row>
    <row r="831" spans="1:10" x14ac:dyDescent="0.25">
      <c r="A831" s="1">
        <v>829</v>
      </c>
      <c r="B831" s="1" t="s">
        <v>526</v>
      </c>
      <c r="C831" s="1">
        <v>29.039041329198302</v>
      </c>
      <c r="D831" s="1">
        <v>4.9464254126149401</v>
      </c>
      <c r="E831" s="1">
        <v>0.74831523592421301</v>
      </c>
      <c r="F831" s="1">
        <v>1.1672946853816299</v>
      </c>
      <c r="G831" s="1">
        <v>1.0323724036049899</v>
      </c>
      <c r="H831" s="1">
        <v>0.99452869250055098</v>
      </c>
      <c r="I831" s="1">
        <v>0.67901641608576702</v>
      </c>
      <c r="J831" s="1">
        <v>0.18072405040959599</v>
      </c>
    </row>
    <row r="832" spans="1:10" x14ac:dyDescent="0.25">
      <c r="A832" s="1">
        <v>830</v>
      </c>
      <c r="B832" s="1" t="s">
        <v>2099</v>
      </c>
      <c r="C832" s="1">
        <v>30.755673772730098</v>
      </c>
      <c r="D832" s="1">
        <v>5.1652540563939704</v>
      </c>
      <c r="E832" s="1">
        <v>1.23028826565813</v>
      </c>
      <c r="F832" s="1">
        <v>1.1628551216985099</v>
      </c>
      <c r="G832" s="1">
        <v>0.84189946910381597</v>
      </c>
      <c r="H832" s="1">
        <v>0.84859445368592301</v>
      </c>
      <c r="I832" s="1">
        <v>1.25202135278854</v>
      </c>
      <c r="J832" s="1">
        <v>0.80914092373919699</v>
      </c>
    </row>
    <row r="833" spans="1:10" x14ac:dyDescent="0.25">
      <c r="A833" s="1">
        <v>831</v>
      </c>
      <c r="B833" s="1" t="s">
        <v>4527</v>
      </c>
      <c r="C833" s="1">
        <v>44.294345915098397</v>
      </c>
      <c r="D833" s="1">
        <v>4.2792041147780102</v>
      </c>
      <c r="E833" s="1">
        <v>0.49132677689105198</v>
      </c>
      <c r="F833" s="1">
        <v>2.0384911898920501</v>
      </c>
      <c r="G833" s="1">
        <v>0.43326654090564398</v>
      </c>
      <c r="H833" s="1">
        <v>0.32026067111083001</v>
      </c>
      <c r="I833" s="1">
        <v>0.580681249524575</v>
      </c>
      <c r="J833" s="1">
        <v>0.223953452988047</v>
      </c>
    </row>
    <row r="834" spans="1:10" x14ac:dyDescent="0.25">
      <c r="A834" s="1">
        <v>832</v>
      </c>
      <c r="B834" s="1" t="s">
        <v>3792</v>
      </c>
      <c r="C834" s="1">
        <v>22.788527982175701</v>
      </c>
      <c r="D834" s="1">
        <v>8.2175558545014908</v>
      </c>
      <c r="E834" s="1">
        <v>0.61799306488029704</v>
      </c>
      <c r="F834" s="1">
        <v>1.5901187945441699</v>
      </c>
      <c r="G834" s="1">
        <v>0.83702359530734605</v>
      </c>
      <c r="H834" s="1">
        <v>1.1800658156291</v>
      </c>
      <c r="I834" s="1">
        <v>0.44938262424102499</v>
      </c>
      <c r="J834" s="1">
        <v>0.28274805769190497</v>
      </c>
    </row>
    <row r="835" spans="1:10" x14ac:dyDescent="0.25">
      <c r="A835" s="1">
        <v>833</v>
      </c>
      <c r="B835" s="1" t="s">
        <v>2100</v>
      </c>
      <c r="D835" s="1">
        <v>5.7619536600156902</v>
      </c>
      <c r="E835" s="1">
        <v>0.78722873304454299</v>
      </c>
      <c r="F835" s="1">
        <v>1.1698988609269501</v>
      </c>
      <c r="G835" s="1">
        <v>0.92175615709840097</v>
      </c>
      <c r="H835" s="1">
        <v>0.86483758768779995</v>
      </c>
      <c r="I835" s="1">
        <v>0.31886494429659801</v>
      </c>
      <c r="J835" s="1">
        <v>1.5792006938595999</v>
      </c>
    </row>
    <row r="836" spans="1:10" x14ac:dyDescent="0.25">
      <c r="A836" s="1">
        <v>834</v>
      </c>
      <c r="B836" s="1" t="s">
        <v>528</v>
      </c>
      <c r="C836" s="1">
        <v>29.561970829540499</v>
      </c>
      <c r="D836" s="1">
        <v>6.8321459087166403</v>
      </c>
      <c r="E836" s="1">
        <v>1.0842891634309799</v>
      </c>
      <c r="F836" s="1">
        <v>1.0593668591647301</v>
      </c>
      <c r="G836" s="1">
        <v>1.03870659031822</v>
      </c>
      <c r="H836" s="1">
        <v>0.88146129069814805</v>
      </c>
      <c r="I836" s="1">
        <v>0.71064431378538295</v>
      </c>
      <c r="J836" s="1">
        <v>0.77756729162007998</v>
      </c>
    </row>
    <row r="837" spans="1:10" x14ac:dyDescent="0.25">
      <c r="A837" s="1">
        <v>835</v>
      </c>
      <c r="B837" s="1" t="s">
        <v>529</v>
      </c>
      <c r="C837" s="1">
        <v>34.5092672018882</v>
      </c>
      <c r="D837" s="1">
        <v>4.8041550409041696</v>
      </c>
      <c r="E837" s="1">
        <v>1.13400009635961</v>
      </c>
      <c r="F837" s="1">
        <v>1.00012870526815</v>
      </c>
      <c r="G837" s="1">
        <v>1.03636190616086</v>
      </c>
      <c r="H837" s="1">
        <v>0.99108115459361701</v>
      </c>
      <c r="I837" s="1">
        <v>0.90343230344232694</v>
      </c>
      <c r="J837" s="1">
        <v>0.97384195801362805</v>
      </c>
    </row>
    <row r="838" spans="1:10" x14ac:dyDescent="0.25">
      <c r="A838" s="1">
        <v>836</v>
      </c>
      <c r="B838" s="1" t="s">
        <v>2101</v>
      </c>
      <c r="C838" s="1">
        <v>26.5092672018882</v>
      </c>
      <c r="D838" s="1">
        <v>8.1928282881577896</v>
      </c>
      <c r="E838" s="1">
        <v>0.46328836032027199</v>
      </c>
      <c r="F838" s="1">
        <v>1.6511031662295199</v>
      </c>
      <c r="G838" s="1">
        <v>1.00896287739436</v>
      </c>
      <c r="H838" s="1">
        <v>0.174916499061503</v>
      </c>
      <c r="I838" s="1">
        <v>0.25906068624095502</v>
      </c>
      <c r="J838" s="1">
        <v>0.21424742088124901</v>
      </c>
    </row>
    <row r="839" spans="1:10" x14ac:dyDescent="0.25">
      <c r="A839" s="1">
        <v>837</v>
      </c>
      <c r="B839" s="1" t="s">
        <v>530</v>
      </c>
      <c r="C839" s="1">
        <v>26.364161110170201</v>
      </c>
      <c r="D839" s="1">
        <v>7.4621070537821401</v>
      </c>
      <c r="E839" s="1">
        <v>0.65875696628119496</v>
      </c>
      <c r="F839" s="1">
        <v>1.3857818360769301</v>
      </c>
      <c r="G839" s="1">
        <v>0.83945723988868803</v>
      </c>
      <c r="H839" s="1">
        <v>1.1814019138244101</v>
      </c>
      <c r="I839" s="1">
        <v>0.56351481970583395</v>
      </c>
      <c r="J839" s="1">
        <v>0.210209290782053</v>
      </c>
    </row>
    <row r="840" spans="1:10" x14ac:dyDescent="0.25">
      <c r="A840" s="1">
        <v>838</v>
      </c>
      <c r="B840" s="1" t="s">
        <v>2106</v>
      </c>
      <c r="C840" s="1">
        <v>24.9213137453516</v>
      </c>
      <c r="D840" s="1">
        <v>6.7399607540939703</v>
      </c>
      <c r="E840" s="1">
        <v>0.77478687994148798</v>
      </c>
      <c r="F840" s="1">
        <v>1.4888024837921401</v>
      </c>
      <c r="G840" s="1">
        <v>0.77139054492539905</v>
      </c>
      <c r="H840" s="1">
        <v>0.97341973441834595</v>
      </c>
      <c r="I840" s="1">
        <v>0.41078012590360102</v>
      </c>
      <c r="J840" s="1">
        <v>0.98078389465216798</v>
      </c>
    </row>
    <row r="841" spans="1:10" x14ac:dyDescent="0.25">
      <c r="A841" s="1">
        <v>839</v>
      </c>
      <c r="B841" s="1" t="s">
        <v>4528</v>
      </c>
      <c r="D841" s="1">
        <v>5.6153106039627003</v>
      </c>
      <c r="E841" s="1">
        <v>0.414813753146273</v>
      </c>
      <c r="F841" s="1">
        <v>1.60089364883253</v>
      </c>
      <c r="G841" s="1">
        <v>0.63546642580885004</v>
      </c>
      <c r="H841" s="1">
        <v>0.342085013334605</v>
      </c>
      <c r="I841" s="1">
        <v>0.52166780163977799</v>
      </c>
      <c r="J841" s="1">
        <v>0.36219658873433203</v>
      </c>
    </row>
    <row r="842" spans="1:10" x14ac:dyDescent="0.25">
      <c r="A842" s="1">
        <v>840</v>
      </c>
      <c r="B842" s="1" t="s">
        <v>4529</v>
      </c>
      <c r="C842" s="1">
        <v>32.069842150553498</v>
      </c>
      <c r="D842" s="1">
        <v>4.6638398122863203</v>
      </c>
      <c r="E842" s="1">
        <v>0.58118912570134096</v>
      </c>
      <c r="F842" s="1">
        <v>1.1501704298636399</v>
      </c>
      <c r="G842" s="1">
        <v>0.99924054990131606</v>
      </c>
      <c r="H842" s="1">
        <v>0.521491627093146</v>
      </c>
      <c r="I842" s="1">
        <v>1.1001996707472499</v>
      </c>
      <c r="J842" s="1">
        <v>0.58556448808189199</v>
      </c>
    </row>
    <row r="843" spans="1:10" x14ac:dyDescent="0.25">
      <c r="A843" s="1">
        <v>841</v>
      </c>
      <c r="B843" s="1" t="s">
        <v>2107</v>
      </c>
      <c r="C843" s="1">
        <v>32.472306216261899</v>
      </c>
      <c r="D843" s="1">
        <v>10.653940034601399</v>
      </c>
      <c r="E843" s="1">
        <v>1.02917860871873</v>
      </c>
      <c r="F843" s="1">
        <v>1.7147147790449899</v>
      </c>
      <c r="G843" s="1">
        <v>1.0296613435448501</v>
      </c>
      <c r="H843" s="1">
        <v>0.263395146766082</v>
      </c>
      <c r="I843" s="1">
        <v>8.29030136822725E-2</v>
      </c>
      <c r="J843" s="1">
        <v>6.5991053796949806E-2</v>
      </c>
    </row>
    <row r="844" spans="1:10" x14ac:dyDescent="0.25">
      <c r="A844" s="1">
        <v>842</v>
      </c>
      <c r="B844" s="1" t="s">
        <v>2108</v>
      </c>
      <c r="C844" s="1">
        <v>28.272443108801301</v>
      </c>
      <c r="D844" s="1">
        <v>5.1325538236717296</v>
      </c>
      <c r="E844" s="1">
        <v>0.68591627004232902</v>
      </c>
      <c r="F844" s="1">
        <v>0.95789146366621503</v>
      </c>
      <c r="G844" s="1">
        <v>1.16332316902149</v>
      </c>
      <c r="H844" s="1">
        <v>0.75252517607839198</v>
      </c>
      <c r="I844" s="1">
        <v>0.57688009422381303</v>
      </c>
      <c r="J844" s="1">
        <v>0.770241833853196</v>
      </c>
    </row>
    <row r="845" spans="1:10" x14ac:dyDescent="0.25">
      <c r="A845" s="1">
        <v>843</v>
      </c>
      <c r="B845" s="1" t="s">
        <v>4530</v>
      </c>
      <c r="C845" s="1">
        <v>17.958959193674701</v>
      </c>
      <c r="D845" s="1">
        <v>7.8367344796344502</v>
      </c>
      <c r="E845" s="1">
        <v>1.6890661878750901</v>
      </c>
      <c r="F845" s="1">
        <v>1.1153448184296599</v>
      </c>
      <c r="G845" s="1">
        <v>1.1462243205231</v>
      </c>
      <c r="H845" s="1">
        <v>1.1984954138994901</v>
      </c>
      <c r="I845" s="1">
        <v>0.48768494653855798</v>
      </c>
      <c r="J845" s="1">
        <v>0.55488981427553996</v>
      </c>
    </row>
    <row r="846" spans="1:10" x14ac:dyDescent="0.25">
      <c r="A846" s="1">
        <v>844</v>
      </c>
      <c r="B846" s="1" t="s">
        <v>4531</v>
      </c>
      <c r="C846" s="1">
        <v>27.5989318151668</v>
      </c>
      <c r="D846" s="1">
        <v>7.8469847359768101</v>
      </c>
      <c r="E846" s="1">
        <v>0.37848638526762102</v>
      </c>
      <c r="F846" s="1">
        <v>1.6146629422282599</v>
      </c>
      <c r="G846" s="1">
        <v>0.80878681097146699</v>
      </c>
      <c r="H846" s="1">
        <v>0.463881256887615</v>
      </c>
      <c r="I846" s="1">
        <v>0.55954304749283101</v>
      </c>
      <c r="J846" s="1">
        <v>0.47808679255818298</v>
      </c>
    </row>
    <row r="847" spans="1:10" x14ac:dyDescent="0.25">
      <c r="A847" s="1">
        <v>845</v>
      </c>
      <c r="B847" s="1" t="s">
        <v>4533</v>
      </c>
      <c r="C847" s="1">
        <v>33.4990002614365</v>
      </c>
      <c r="D847" s="1">
        <v>2.3984254542750199</v>
      </c>
      <c r="E847" s="1">
        <v>0.73954705730553205</v>
      </c>
      <c r="F847" s="1">
        <v>1.3857707668947801</v>
      </c>
      <c r="G847" s="1">
        <v>0.90127114245778295</v>
      </c>
      <c r="H847" s="1">
        <v>0.53948190005533903</v>
      </c>
      <c r="I847" s="1">
        <v>0.641230592328903</v>
      </c>
      <c r="J847" s="1">
        <v>0.82992566973882398</v>
      </c>
    </row>
    <row r="848" spans="1:10" x14ac:dyDescent="0.25">
      <c r="A848" s="1">
        <v>846</v>
      </c>
      <c r="B848" s="1" t="s">
        <v>533</v>
      </c>
      <c r="C848" s="1">
        <v>29.7289797275556</v>
      </c>
      <c r="D848" s="1">
        <v>7.75173686467389</v>
      </c>
      <c r="E848" s="1">
        <v>0.784380118640716</v>
      </c>
      <c r="F848" s="1">
        <v>1.27892999981435</v>
      </c>
      <c r="G848" s="1">
        <v>0.91462900354821697</v>
      </c>
      <c r="H848" s="1">
        <v>0.63324027417203799</v>
      </c>
      <c r="I848" s="1">
        <v>0.72987830043318302</v>
      </c>
      <c r="J848" s="1">
        <v>0.91903241597112295</v>
      </c>
    </row>
    <row r="849" spans="1:10" x14ac:dyDescent="0.25">
      <c r="A849" s="1">
        <v>847</v>
      </c>
      <c r="B849" s="1" t="s">
        <v>534</v>
      </c>
      <c r="C849" s="1">
        <v>26.9418476262551</v>
      </c>
      <c r="D849" s="1">
        <v>4.3769374359584603</v>
      </c>
      <c r="E849" s="1">
        <v>1.58632154290525</v>
      </c>
      <c r="F849" s="1">
        <v>0.96484159476550302</v>
      </c>
      <c r="G849" s="1">
        <v>0.93127595324694001</v>
      </c>
      <c r="H849" s="1">
        <v>1.07230713568304</v>
      </c>
      <c r="I849" s="1">
        <v>1.06987089495055</v>
      </c>
      <c r="J849" s="1">
        <v>1.37924334044212</v>
      </c>
    </row>
    <row r="850" spans="1:10" x14ac:dyDescent="0.25">
      <c r="A850" s="1">
        <v>848</v>
      </c>
      <c r="B850" s="1" t="s">
        <v>535</v>
      </c>
      <c r="C850" s="1">
        <v>36.765256250485102</v>
      </c>
      <c r="D850" s="1">
        <v>1.04339179623956</v>
      </c>
      <c r="E850" s="1">
        <v>0.55655638549377695</v>
      </c>
      <c r="F850" s="1">
        <v>1.0711911642235601</v>
      </c>
      <c r="G850" s="1">
        <v>1.02730819647942</v>
      </c>
      <c r="H850" s="1">
        <v>0.58341236785334305</v>
      </c>
      <c r="I850" s="1">
        <v>0.94334698435448705</v>
      </c>
      <c r="J850" s="1">
        <v>0.97451194073090797</v>
      </c>
    </row>
    <row r="851" spans="1:10" x14ac:dyDescent="0.25">
      <c r="A851" s="1">
        <v>849</v>
      </c>
      <c r="B851" s="1" t="s">
        <v>536</v>
      </c>
      <c r="C851" s="1">
        <v>26.271074183407698</v>
      </c>
      <c r="D851" s="1">
        <v>1.8536573926314699</v>
      </c>
      <c r="E851" s="1">
        <v>0.70315888288818595</v>
      </c>
      <c r="F851" s="1">
        <v>1.05889922622213</v>
      </c>
      <c r="G851" s="1">
        <v>0.91752850970371902</v>
      </c>
      <c r="H851" s="1">
        <v>0.79913394462562204</v>
      </c>
      <c r="I851" s="1">
        <v>0.98031040908572198</v>
      </c>
      <c r="J851" s="1">
        <v>1.14441188128793</v>
      </c>
    </row>
    <row r="852" spans="1:10" x14ac:dyDescent="0.25">
      <c r="A852" s="1">
        <v>850</v>
      </c>
      <c r="B852" s="1" t="s">
        <v>537</v>
      </c>
      <c r="C852" s="1">
        <v>21.260807242956002</v>
      </c>
      <c r="D852" s="1">
        <v>5.1399575217254299</v>
      </c>
      <c r="E852" s="1">
        <v>1.0415054938258901</v>
      </c>
      <c r="F852" s="1">
        <v>1.10062935714705</v>
      </c>
      <c r="G852" s="1">
        <v>1.07293552686334</v>
      </c>
      <c r="H852" s="1">
        <v>0.86651625518406505</v>
      </c>
      <c r="I852" s="1">
        <v>0.50626926952875895</v>
      </c>
      <c r="J852" s="1">
        <v>0.70355250815641801</v>
      </c>
    </row>
    <row r="853" spans="1:10" x14ac:dyDescent="0.25">
      <c r="A853" s="1">
        <v>851</v>
      </c>
      <c r="B853" s="1" t="s">
        <v>5556</v>
      </c>
      <c r="D853" s="1">
        <v>7.9195041824539603</v>
      </c>
      <c r="E853" s="1">
        <v>0.65545047352512698</v>
      </c>
      <c r="F853" s="1">
        <v>1.92646880940056</v>
      </c>
      <c r="G853" s="1">
        <v>0.612833224964206</v>
      </c>
      <c r="H853" s="1">
        <v>0.42435302815014297</v>
      </c>
      <c r="I853" s="1">
        <v>0.43529402109936899</v>
      </c>
      <c r="J853" s="1">
        <v>0.42363242569654502</v>
      </c>
    </row>
    <row r="854" spans="1:10" x14ac:dyDescent="0.25">
      <c r="A854" s="1">
        <v>852</v>
      </c>
      <c r="B854" s="1" t="s">
        <v>540</v>
      </c>
      <c r="C854" s="1">
        <v>36.981546462668497</v>
      </c>
      <c r="D854" s="1">
        <v>2.4275117312279102</v>
      </c>
      <c r="E854" s="1">
        <v>1.16812478300564</v>
      </c>
      <c r="F854" s="1">
        <v>0.97977163080864405</v>
      </c>
      <c r="G854" s="1">
        <v>1.0870719667925299</v>
      </c>
      <c r="H854" s="1">
        <v>1.07257263366956</v>
      </c>
      <c r="I854" s="1">
        <v>0.64928563093691405</v>
      </c>
      <c r="J854" s="1">
        <v>1.0847146971116599</v>
      </c>
    </row>
    <row r="855" spans="1:10" x14ac:dyDescent="0.25">
      <c r="A855" s="1">
        <v>853</v>
      </c>
      <c r="B855" s="1" t="s">
        <v>4534</v>
      </c>
      <c r="C855" s="1">
        <v>34.000026955481601</v>
      </c>
      <c r="D855" s="1">
        <v>4.1666011460922299</v>
      </c>
      <c r="E855" s="1">
        <v>0.37713415695851699</v>
      </c>
      <c r="F855" s="1">
        <v>1.5422907812975399</v>
      </c>
      <c r="G855" s="1">
        <v>0.73896416817452804</v>
      </c>
      <c r="H855" s="1">
        <v>0.50579933762830498</v>
      </c>
      <c r="I855" s="1">
        <v>0.55277470484600599</v>
      </c>
      <c r="J855" s="1">
        <v>0.121969046973036</v>
      </c>
    </row>
    <row r="856" spans="1:10" x14ac:dyDescent="0.25">
      <c r="A856" s="1">
        <v>854</v>
      </c>
      <c r="B856" s="1" t="s">
        <v>542</v>
      </c>
      <c r="C856" s="1">
        <v>24.403859946583601</v>
      </c>
      <c r="D856" s="1">
        <v>5.4051029948667804</v>
      </c>
      <c r="E856" s="1">
        <v>0.34883308392072199</v>
      </c>
      <c r="F856" s="1">
        <v>1.59611551183928</v>
      </c>
      <c r="G856" s="1">
        <v>0.63619934836816805</v>
      </c>
      <c r="H856" s="1">
        <v>0.83095252710185696</v>
      </c>
      <c r="I856" s="1">
        <v>0.39598443400882799</v>
      </c>
      <c r="J856" s="1">
        <v>0.919883420647992</v>
      </c>
    </row>
    <row r="857" spans="1:10" x14ac:dyDescent="0.25">
      <c r="A857" s="1">
        <v>855</v>
      </c>
      <c r="B857" s="1" t="s">
        <v>2111</v>
      </c>
      <c r="C857" s="1">
        <v>32.943216551648597</v>
      </c>
      <c r="D857" s="1">
        <v>1.26237977011233</v>
      </c>
      <c r="E857" s="1">
        <v>1.05396783168737</v>
      </c>
      <c r="F857" s="1">
        <v>0.92287086220298997</v>
      </c>
      <c r="G857" s="1">
        <v>1.06387102801093</v>
      </c>
      <c r="H857" s="1">
        <v>0.74914983196944096</v>
      </c>
      <c r="I857" s="1">
        <v>0.99269220814493497</v>
      </c>
      <c r="J857" s="1">
        <v>1.6995241103448899</v>
      </c>
    </row>
    <row r="858" spans="1:10" x14ac:dyDescent="0.25">
      <c r="A858" s="1">
        <v>856</v>
      </c>
      <c r="B858" s="1" t="s">
        <v>2112</v>
      </c>
      <c r="C858" s="1">
        <v>24.4777819178362</v>
      </c>
      <c r="D858" s="1">
        <v>7.0950964638712302</v>
      </c>
      <c r="E858" s="1">
        <v>0.72876857157984698</v>
      </c>
      <c r="F858" s="1">
        <v>1.4367355326009299</v>
      </c>
      <c r="G858" s="1">
        <v>0.89455362375431202</v>
      </c>
      <c r="H858" s="1">
        <v>0.57035939489885801</v>
      </c>
      <c r="I858" s="1">
        <v>0.837631567637944</v>
      </c>
      <c r="J858" s="1">
        <v>3.5602325631757102E-2</v>
      </c>
    </row>
    <row r="859" spans="1:10" x14ac:dyDescent="0.25">
      <c r="A859" s="1">
        <v>857</v>
      </c>
      <c r="B859" s="1" t="s">
        <v>546</v>
      </c>
      <c r="C859" s="1">
        <v>32.308035169034</v>
      </c>
      <c r="D859" s="1">
        <v>5.5177582802934797</v>
      </c>
      <c r="E859" s="1">
        <v>1.2255789926076699</v>
      </c>
      <c r="F859" s="1">
        <v>1.1001157548906</v>
      </c>
      <c r="G859" s="1">
        <v>0.98116930796225599</v>
      </c>
      <c r="H859" s="1">
        <v>0.62706729932782901</v>
      </c>
      <c r="I859" s="1">
        <v>1.06496634243472</v>
      </c>
      <c r="J859" s="1">
        <v>0.92266450379018505</v>
      </c>
    </row>
    <row r="860" spans="1:10" x14ac:dyDescent="0.25">
      <c r="A860" s="1">
        <v>858</v>
      </c>
      <c r="B860" s="1" t="s">
        <v>3683</v>
      </c>
      <c r="C860" s="1">
        <v>30.210841466090798</v>
      </c>
      <c r="D860" s="1">
        <v>4.5192767523840498</v>
      </c>
      <c r="E860" s="1">
        <v>0.447461689303915</v>
      </c>
      <c r="F860" s="1">
        <v>1.5931290110824301</v>
      </c>
      <c r="G860" s="1">
        <v>0.74623254024774199</v>
      </c>
      <c r="H860" s="1">
        <v>1.1549496211496799</v>
      </c>
      <c r="I860" s="1">
        <v>0.55521653009451999</v>
      </c>
      <c r="J860" s="1">
        <v>0.33650471493358503</v>
      </c>
    </row>
    <row r="861" spans="1:10" x14ac:dyDescent="0.25">
      <c r="A861" s="1">
        <v>859</v>
      </c>
      <c r="B861" s="1" t="s">
        <v>2114</v>
      </c>
      <c r="C861" s="1">
        <v>22.7611494743044</v>
      </c>
      <c r="D861" s="1">
        <v>6.5657702282786499</v>
      </c>
      <c r="E861" s="1">
        <v>0.67089015212061398</v>
      </c>
      <c r="F861" s="1">
        <v>1.3503578285218101</v>
      </c>
      <c r="G861" s="1">
        <v>1.10629539579162</v>
      </c>
      <c r="H861" s="1">
        <v>0.818034452994163</v>
      </c>
      <c r="I861" s="1">
        <v>0.62405664412969397</v>
      </c>
      <c r="J861" s="1">
        <v>0.170277123493106</v>
      </c>
    </row>
    <row r="862" spans="1:10" x14ac:dyDescent="0.25">
      <c r="A862" s="1">
        <v>860</v>
      </c>
      <c r="B862" s="1" t="s">
        <v>547</v>
      </c>
      <c r="C862" s="1">
        <v>29.066419837069599</v>
      </c>
      <c r="D862" s="1">
        <v>2.5702834200872302</v>
      </c>
      <c r="E862" s="1">
        <v>0.64647237193971896</v>
      </c>
      <c r="F862" s="1">
        <v>1.3103541922194799</v>
      </c>
      <c r="G862" s="1">
        <v>0.84218793327463104</v>
      </c>
      <c r="H862" s="1">
        <v>0.76448529551337996</v>
      </c>
      <c r="I862" s="1">
        <v>0.71580087696098005</v>
      </c>
      <c r="J862" s="1">
        <v>0.75422741669612003</v>
      </c>
    </row>
    <row r="863" spans="1:10" x14ac:dyDescent="0.25">
      <c r="A863" s="1">
        <v>861</v>
      </c>
      <c r="B863" s="1" t="s">
        <v>2115</v>
      </c>
      <c r="C863" s="1">
        <v>25.323777811060001</v>
      </c>
      <c r="D863" s="1">
        <v>5.7396297458391503</v>
      </c>
      <c r="E863" s="1">
        <v>0.78896312599732299</v>
      </c>
      <c r="F863" s="1">
        <v>1.2340007407612601</v>
      </c>
      <c r="G863" s="1">
        <v>0.94722926459032497</v>
      </c>
      <c r="H863" s="1">
        <v>0.70240817882184903</v>
      </c>
      <c r="I863" s="1">
        <v>0.84046359529930303</v>
      </c>
      <c r="J863" s="1">
        <v>0.56132990695016605</v>
      </c>
    </row>
    <row r="864" spans="1:10" x14ac:dyDescent="0.25">
      <c r="A864" s="1">
        <v>862</v>
      </c>
      <c r="B864" s="1" t="s">
        <v>549</v>
      </c>
      <c r="C864" s="1">
        <v>30.750198071155801</v>
      </c>
      <c r="D864" s="1">
        <v>6.3771541486122896</v>
      </c>
      <c r="E864" s="1">
        <v>1.10300254691003</v>
      </c>
      <c r="F864" s="1">
        <v>1.1977997383447201</v>
      </c>
      <c r="G864" s="1">
        <v>0.98197116844035903</v>
      </c>
      <c r="H864" s="1">
        <v>0.72720728060815198</v>
      </c>
      <c r="I864" s="1">
        <v>1.01810962228072</v>
      </c>
      <c r="J864" s="1">
        <v>0.30521146957404699</v>
      </c>
    </row>
    <row r="865" spans="1:10" x14ac:dyDescent="0.25">
      <c r="A865" s="1">
        <v>863</v>
      </c>
      <c r="B865" s="1" t="s">
        <v>550</v>
      </c>
      <c r="C865" s="1">
        <v>26.9445854770422</v>
      </c>
      <c r="D865" s="1">
        <v>4.0703602936807597</v>
      </c>
      <c r="E865" s="1">
        <v>0.90452925589541699</v>
      </c>
      <c r="F865" s="1">
        <v>1.0445771494851499</v>
      </c>
      <c r="G865" s="1">
        <v>1.11499376222798</v>
      </c>
      <c r="H865" s="1">
        <v>0.83847829895235004</v>
      </c>
      <c r="I865" s="1">
        <v>0.73261742932036</v>
      </c>
      <c r="J865" s="1">
        <v>0.31570839650039501</v>
      </c>
    </row>
    <row r="866" spans="1:10" x14ac:dyDescent="0.25">
      <c r="A866" s="1">
        <v>864</v>
      </c>
      <c r="B866" s="1" t="s">
        <v>551</v>
      </c>
      <c r="C866" s="1">
        <v>26.4490344845713</v>
      </c>
      <c r="D866" s="1">
        <v>8.7926970227160997</v>
      </c>
      <c r="E866" s="1">
        <v>0.84670789008794101</v>
      </c>
      <c r="F866" s="1">
        <v>1.4361746498903201</v>
      </c>
      <c r="G866" s="1">
        <v>0.89625135032094105</v>
      </c>
      <c r="H866" s="1">
        <v>0.56659903770944198</v>
      </c>
      <c r="I866" s="1">
        <v>0.83624902862530404</v>
      </c>
      <c r="J866" s="1">
        <v>0.63889845480898499</v>
      </c>
    </row>
    <row r="867" spans="1:10" x14ac:dyDescent="0.25">
      <c r="A867" s="1">
        <v>865</v>
      </c>
      <c r="B867" s="1" t="s">
        <v>2118</v>
      </c>
      <c r="C867" s="1">
        <v>38.941847626255097</v>
      </c>
      <c r="D867" s="1">
        <v>10.4838139648256</v>
      </c>
      <c r="E867" s="1">
        <v>1.12468382385261</v>
      </c>
      <c r="F867" s="1">
        <v>1.99666532936149</v>
      </c>
      <c r="G867" s="1">
        <v>0.88376882201678997</v>
      </c>
      <c r="H867" s="1">
        <v>0.12622797620328599</v>
      </c>
      <c r="I867" s="1">
        <v>0.44546787352934503</v>
      </c>
      <c r="J867" s="1">
        <v>6.5845139526899799E-2</v>
      </c>
    </row>
    <row r="868" spans="1:10" x14ac:dyDescent="0.25">
      <c r="A868" s="1">
        <v>866</v>
      </c>
      <c r="B868" s="1" t="s">
        <v>4537</v>
      </c>
      <c r="C868" s="1">
        <v>25.389486229951199</v>
      </c>
      <c r="D868" s="1">
        <v>2.9599275334944002</v>
      </c>
      <c r="E868" s="1">
        <v>0.84356038581826198</v>
      </c>
      <c r="F868" s="1">
        <v>1.05897469017846</v>
      </c>
      <c r="G868" s="1">
        <v>1.01733503617974</v>
      </c>
      <c r="H868" s="1">
        <v>1.40800482193925</v>
      </c>
      <c r="I868" s="1">
        <v>0.91478814767011496</v>
      </c>
      <c r="J868" s="1">
        <v>0.112872965184438</v>
      </c>
    </row>
    <row r="869" spans="1:10" x14ac:dyDescent="0.25">
      <c r="A869" s="1">
        <v>867</v>
      </c>
      <c r="B869" s="1" t="s">
        <v>554</v>
      </c>
      <c r="C869" s="1">
        <v>34.213579316877997</v>
      </c>
      <c r="D869" s="1">
        <v>3.0103243299651798</v>
      </c>
      <c r="E869" s="1">
        <v>1.07918011987908</v>
      </c>
      <c r="F869" s="1">
        <v>1.0201175811632099</v>
      </c>
      <c r="G869" s="1">
        <v>1.0441866923926799</v>
      </c>
      <c r="H869" s="1">
        <v>0.99889644298646996</v>
      </c>
      <c r="I869" s="1">
        <v>1.02546569159923</v>
      </c>
      <c r="J869" s="1">
        <v>0.25998267635039601</v>
      </c>
    </row>
    <row r="870" spans="1:10" x14ac:dyDescent="0.25">
      <c r="A870" s="1">
        <v>868</v>
      </c>
      <c r="B870" s="1" t="s">
        <v>2120</v>
      </c>
      <c r="C870" s="1">
        <v>35.776892116330401</v>
      </c>
      <c r="D870" s="1">
        <v>8.5089809225462307</v>
      </c>
      <c r="E870" s="1">
        <v>0.470577900993502</v>
      </c>
      <c r="F870" s="1">
        <v>1.99140119485008</v>
      </c>
      <c r="G870" s="1">
        <v>0.68796807152474504</v>
      </c>
      <c r="H870" s="1">
        <v>0.30372703466226297</v>
      </c>
      <c r="I870" s="1">
        <v>0.75580809898381596</v>
      </c>
      <c r="J870" s="1">
        <v>0.70706505615679804</v>
      </c>
    </row>
    <row r="871" spans="1:10" x14ac:dyDescent="0.25">
      <c r="A871" s="1">
        <v>869</v>
      </c>
      <c r="B871" s="1" t="s">
        <v>557</v>
      </c>
      <c r="C871" s="1">
        <v>33.373059125228401</v>
      </c>
      <c r="D871" s="1">
        <v>9.3208753547949108</v>
      </c>
      <c r="E871" s="1">
        <v>0.73469655043120996</v>
      </c>
      <c r="F871" s="1">
        <v>1.7658088255028499</v>
      </c>
      <c r="G871" s="1">
        <v>0.98306565045801997</v>
      </c>
      <c r="H871" s="1">
        <v>0.23812790349708901</v>
      </c>
      <c r="I871" s="1">
        <v>0.45164429598359901</v>
      </c>
      <c r="J871" s="1">
        <v>0.18864422958161201</v>
      </c>
    </row>
    <row r="872" spans="1:10" x14ac:dyDescent="0.25">
      <c r="A872" s="1">
        <v>870</v>
      </c>
      <c r="B872" s="1" t="s">
        <v>4539</v>
      </c>
      <c r="C872" s="1">
        <v>27.229321958903999</v>
      </c>
      <c r="D872" s="1">
        <v>2.9568130441182001</v>
      </c>
      <c r="E872" s="1">
        <v>0.41709556025643002</v>
      </c>
      <c r="F872" s="1">
        <v>1.18944067957843</v>
      </c>
      <c r="G872" s="1">
        <v>0.99807615807878303</v>
      </c>
      <c r="H872" s="1">
        <v>1.18200689474198</v>
      </c>
      <c r="I872" s="1">
        <v>0.81175802857152801</v>
      </c>
      <c r="J872" s="1">
        <v>0.50590680886372896</v>
      </c>
    </row>
    <row r="873" spans="1:10" x14ac:dyDescent="0.25">
      <c r="A873" s="1">
        <v>871</v>
      </c>
      <c r="B873" s="1" t="s">
        <v>4540</v>
      </c>
      <c r="C873" s="1">
        <v>30.736508817220201</v>
      </c>
      <c r="D873" s="1">
        <v>8.7166208854130307</v>
      </c>
      <c r="E873" s="1">
        <v>0.71444334265785403</v>
      </c>
      <c r="F873" s="1">
        <v>2.1998698676178501</v>
      </c>
      <c r="G873" s="1">
        <v>0.68324097690214503</v>
      </c>
      <c r="H873" s="1">
        <v>0.14377302626778499</v>
      </c>
      <c r="I873" s="1">
        <v>0.278929682110091</v>
      </c>
      <c r="J873" s="1">
        <v>0.22783075858219001</v>
      </c>
    </row>
    <row r="874" spans="1:10" x14ac:dyDescent="0.25">
      <c r="A874" s="1">
        <v>872</v>
      </c>
      <c r="B874" s="1" t="s">
        <v>3684</v>
      </c>
      <c r="C874" s="1">
        <v>32.702285682381003</v>
      </c>
      <c r="D874" s="1">
        <v>4.4463389070097303</v>
      </c>
      <c r="E874" s="1">
        <v>0.65090264091983396</v>
      </c>
      <c r="F874" s="1">
        <v>1.37086018968706</v>
      </c>
      <c r="G874" s="1">
        <v>0.89732195937102299</v>
      </c>
      <c r="H874" s="1">
        <v>0.42454010808915099</v>
      </c>
      <c r="I874" s="1">
        <v>0.68483054917621</v>
      </c>
      <c r="J874" s="1">
        <v>0.60561511055320705</v>
      </c>
    </row>
    <row r="875" spans="1:10" x14ac:dyDescent="0.25">
      <c r="A875" s="1">
        <v>873</v>
      </c>
      <c r="B875" s="1" t="s">
        <v>2123</v>
      </c>
      <c r="C875" s="1">
        <v>25.466146051990901</v>
      </c>
      <c r="D875" s="1">
        <v>7.1583392049991597</v>
      </c>
      <c r="E875" s="1">
        <v>1.18743443716986</v>
      </c>
      <c r="F875" s="1">
        <v>1.36657195705537</v>
      </c>
      <c r="G875" s="1">
        <v>0.76846995891581504</v>
      </c>
      <c r="H875" s="1">
        <v>0.74214793042098104</v>
      </c>
      <c r="I875" s="1">
        <v>1.25172011667398</v>
      </c>
      <c r="J875" s="1">
        <v>9.3941188895739602E-2</v>
      </c>
    </row>
    <row r="876" spans="1:10" x14ac:dyDescent="0.25">
      <c r="A876" s="1">
        <v>874</v>
      </c>
      <c r="B876" s="1" t="s">
        <v>2124</v>
      </c>
      <c r="C876" s="1">
        <v>33.775523190936802</v>
      </c>
      <c r="D876" s="1">
        <v>9.0087520556090404</v>
      </c>
      <c r="E876" s="1">
        <v>0.96282200169521703</v>
      </c>
      <c r="F876" s="1">
        <v>1.39482227355696</v>
      </c>
      <c r="G876" s="1">
        <v>0.86515729721801005</v>
      </c>
      <c r="H876" s="1">
        <v>0.55366684128266697</v>
      </c>
      <c r="I876" s="1">
        <v>0.68741722743539602</v>
      </c>
      <c r="J876" s="1">
        <v>0.47205349706347199</v>
      </c>
    </row>
    <row r="877" spans="1:10" x14ac:dyDescent="0.25">
      <c r="A877" s="1">
        <v>875</v>
      </c>
      <c r="B877" s="1" t="s">
        <v>562</v>
      </c>
      <c r="C877" s="1">
        <v>27.431922917151699</v>
      </c>
      <c r="D877" s="1">
        <v>2.4289334578233102</v>
      </c>
      <c r="E877" s="1">
        <v>0.81372101665666896</v>
      </c>
      <c r="F877" s="1">
        <v>1.08604512758955</v>
      </c>
      <c r="G877" s="1">
        <v>1.0815971181098201</v>
      </c>
      <c r="H877" s="1">
        <v>0.92485635132728305</v>
      </c>
      <c r="I877" s="1">
        <v>0.77267471322736903</v>
      </c>
      <c r="J877" s="1">
        <v>0.58177431648522304</v>
      </c>
    </row>
    <row r="878" spans="1:10" x14ac:dyDescent="0.25">
      <c r="A878" s="1">
        <v>876</v>
      </c>
      <c r="B878" s="1" t="s">
        <v>4541</v>
      </c>
      <c r="C878" s="1">
        <v>23.2567004667753</v>
      </c>
      <c r="D878" s="1">
        <v>2.2075932221512402</v>
      </c>
      <c r="E878" s="1">
        <v>0.51449504409305602</v>
      </c>
      <c r="F878" s="1">
        <v>1.45668899682318</v>
      </c>
      <c r="G878" s="1">
        <v>0.73141660850073897</v>
      </c>
      <c r="H878" s="1">
        <v>0.63246306705335698</v>
      </c>
      <c r="I878" s="1">
        <v>0.864832951120168</v>
      </c>
      <c r="J878" s="1">
        <v>0.94614050704278996</v>
      </c>
    </row>
    <row r="879" spans="1:10" x14ac:dyDescent="0.25">
      <c r="A879" s="1">
        <v>877</v>
      </c>
      <c r="B879" s="1" t="s">
        <v>3471</v>
      </c>
      <c r="C879" s="1">
        <v>19.5578640533598</v>
      </c>
      <c r="D879" s="1">
        <v>5.9195041824539603</v>
      </c>
      <c r="E879" s="1">
        <v>0.842835125269631</v>
      </c>
      <c r="F879" s="1">
        <v>1.8710970745853099</v>
      </c>
      <c r="G879" s="1">
        <v>0.55439864774427805</v>
      </c>
      <c r="H879" s="1">
        <v>1.27215003172348</v>
      </c>
      <c r="I879" s="1">
        <v>0.63288476668916605</v>
      </c>
      <c r="J879" s="1">
        <v>0.228472524494751</v>
      </c>
    </row>
    <row r="880" spans="1:10" x14ac:dyDescent="0.25">
      <c r="A880" s="1">
        <v>878</v>
      </c>
      <c r="B880" s="1" t="s">
        <v>563</v>
      </c>
      <c r="C880" s="1">
        <v>24.3655300355638</v>
      </c>
      <c r="D880" s="1">
        <v>9.9415273473183792</v>
      </c>
      <c r="E880" s="1">
        <v>0.89024065917106499</v>
      </c>
      <c r="F880" s="1">
        <v>1.54970931863302</v>
      </c>
      <c r="G880" s="1">
        <v>0.98696383067705395</v>
      </c>
      <c r="H880" s="1">
        <v>0.32573837447140302</v>
      </c>
      <c r="I880" s="1">
        <v>0.56502571032967497</v>
      </c>
      <c r="J880" s="1">
        <v>0.413991722114251</v>
      </c>
    </row>
    <row r="881" spans="1:10" x14ac:dyDescent="0.25">
      <c r="A881" s="1">
        <v>879</v>
      </c>
      <c r="B881" s="1" t="s">
        <v>564</v>
      </c>
      <c r="C881" s="1">
        <v>20.956905805584299</v>
      </c>
      <c r="D881" s="1">
        <v>5.9645743095796</v>
      </c>
      <c r="E881" s="1">
        <v>0.47754154843146601</v>
      </c>
      <c r="F881" s="1">
        <v>1.60689288363593</v>
      </c>
      <c r="G881" s="1">
        <v>0.75290610154052395</v>
      </c>
      <c r="H881" s="1">
        <v>0.50980996813207902</v>
      </c>
      <c r="I881" s="1">
        <v>0.514592522495121</v>
      </c>
      <c r="J881" s="1">
        <v>0.72972093980149699</v>
      </c>
    </row>
    <row r="882" spans="1:10" x14ac:dyDescent="0.25">
      <c r="A882" s="1">
        <v>880</v>
      </c>
      <c r="B882" s="1" t="s">
        <v>2127</v>
      </c>
      <c r="C882" s="1">
        <v>26.1560844503482</v>
      </c>
      <c r="D882" s="1">
        <v>3.3913788181075999</v>
      </c>
      <c r="E882" s="1">
        <v>1.3494377078433</v>
      </c>
      <c r="F882" s="1">
        <v>0.90580986753155002</v>
      </c>
      <c r="G882" s="1">
        <v>1.13519802494716</v>
      </c>
      <c r="H882" s="1">
        <v>0.917317691307178</v>
      </c>
      <c r="I882" s="1">
        <v>0.952143052392457</v>
      </c>
      <c r="J882" s="1">
        <v>0.51835976054326205</v>
      </c>
    </row>
    <row r="883" spans="1:10" x14ac:dyDescent="0.25">
      <c r="A883" s="1">
        <v>881</v>
      </c>
      <c r="B883" s="1" t="s">
        <v>565</v>
      </c>
      <c r="C883" s="1">
        <v>29.126652554386499</v>
      </c>
      <c r="D883" s="1">
        <v>8.6915810625615801</v>
      </c>
      <c r="E883" s="1">
        <v>1.3533266347081001</v>
      </c>
      <c r="F883" s="1">
        <v>1.50224071635828</v>
      </c>
      <c r="G883" s="1">
        <v>1.02794147901072</v>
      </c>
      <c r="H883" s="1">
        <v>0.50759760756524497</v>
      </c>
      <c r="I883" s="1">
        <v>0.33470310777332701</v>
      </c>
      <c r="J883" s="1">
        <v>0.47298409001520503</v>
      </c>
    </row>
    <row r="884" spans="1:10" x14ac:dyDescent="0.25">
      <c r="A884" s="1">
        <v>882</v>
      </c>
      <c r="B884" s="1" t="s">
        <v>2128</v>
      </c>
      <c r="C884" s="1">
        <v>35.190992047884102</v>
      </c>
      <c r="D884" s="1">
        <v>7.0744486193560201</v>
      </c>
      <c r="E884" s="1">
        <v>0.76628617336534099</v>
      </c>
      <c r="F884" s="1">
        <v>1.30728535175508</v>
      </c>
      <c r="G884" s="1">
        <v>0.95435864110674395</v>
      </c>
      <c r="H884" s="1">
        <v>0.374464097425042</v>
      </c>
      <c r="I884" s="1">
        <v>0.82941259585164995</v>
      </c>
      <c r="J884" s="1">
        <v>0.71171030694594295</v>
      </c>
    </row>
    <row r="885" spans="1:10" x14ac:dyDescent="0.25">
      <c r="A885" s="1">
        <v>883</v>
      </c>
      <c r="B885" s="1" t="s">
        <v>566</v>
      </c>
      <c r="C885" s="1">
        <v>31.5277476947014</v>
      </c>
      <c r="D885" s="1">
        <v>8.6772944843417399</v>
      </c>
      <c r="E885" s="1">
        <v>0.70170459871679802</v>
      </c>
      <c r="F885" s="1">
        <v>1.8349689548518</v>
      </c>
      <c r="G885" s="1">
        <v>0.99575038542013605</v>
      </c>
      <c r="H885" s="1">
        <v>0.18539835226738999</v>
      </c>
      <c r="I885" s="1">
        <v>9.7103210955920893E-2</v>
      </c>
      <c r="J885" s="1">
        <v>0.11827833226867999</v>
      </c>
    </row>
    <row r="886" spans="1:10" x14ac:dyDescent="0.25">
      <c r="A886" s="1">
        <v>884</v>
      </c>
      <c r="B886" s="1" t="s">
        <v>567</v>
      </c>
      <c r="C886" s="1">
        <v>33.9644348952489</v>
      </c>
      <c r="D886" s="1">
        <v>5.7547134520677998</v>
      </c>
      <c r="E886" s="1">
        <v>1.34225552911913</v>
      </c>
      <c r="F886" s="1">
        <v>1.0289271610744599</v>
      </c>
      <c r="G886" s="1">
        <v>0.97420096978054904</v>
      </c>
      <c r="H886" s="1">
        <v>0.85658129829086205</v>
      </c>
      <c r="I886" s="1">
        <v>1.00288370351527</v>
      </c>
      <c r="J886" s="1">
        <v>1.1540166741898299</v>
      </c>
    </row>
    <row r="887" spans="1:10" x14ac:dyDescent="0.25">
      <c r="A887" s="1">
        <v>885</v>
      </c>
      <c r="B887" s="1" t="s">
        <v>568</v>
      </c>
      <c r="C887" s="1">
        <v>30.974701835700699</v>
      </c>
      <c r="D887" s="1">
        <v>4.2386324851275896</v>
      </c>
      <c r="E887" s="1">
        <v>0.97085781488137801</v>
      </c>
      <c r="F887" s="1">
        <v>1.18194612742285</v>
      </c>
      <c r="G887" s="1">
        <v>0.94402240768778001</v>
      </c>
      <c r="H887" s="1">
        <v>0.75587775599974105</v>
      </c>
      <c r="I887" s="1">
        <v>0.88631670781348304</v>
      </c>
      <c r="J887" s="1">
        <v>0.60722103778805403</v>
      </c>
    </row>
    <row r="888" spans="1:10" x14ac:dyDescent="0.25">
      <c r="A888" s="1">
        <v>886</v>
      </c>
      <c r="B888" s="1" t="s">
        <v>3894</v>
      </c>
      <c r="C888" s="1">
        <v>38.542121411333802</v>
      </c>
      <c r="D888" s="1">
        <v>3.57706871150106</v>
      </c>
      <c r="E888" s="1">
        <v>0.62700110494656902</v>
      </c>
      <c r="F888" s="1">
        <v>1.2469624496790701</v>
      </c>
      <c r="G888" s="1">
        <v>0.800716663408371</v>
      </c>
      <c r="H888" s="1">
        <v>0.49166741101733402</v>
      </c>
      <c r="I888" s="1">
        <v>0.77156997595335497</v>
      </c>
      <c r="J888" s="1">
        <v>1.27527642420488</v>
      </c>
    </row>
    <row r="889" spans="1:10" x14ac:dyDescent="0.25">
      <c r="A889" s="1">
        <v>887</v>
      </c>
      <c r="B889" s="1" t="s">
        <v>570</v>
      </c>
      <c r="C889" s="1">
        <v>25.331991363421398</v>
      </c>
      <c r="D889" s="1">
        <v>6.8845348844881604</v>
      </c>
      <c r="E889" s="1">
        <v>0.88175654035812601</v>
      </c>
      <c r="F889" s="1">
        <v>1.11537880481914</v>
      </c>
      <c r="G889" s="1">
        <v>0.99452712154558198</v>
      </c>
      <c r="H889" s="1">
        <v>0.92479702992878199</v>
      </c>
      <c r="I889" s="1">
        <v>0.75416244366572205</v>
      </c>
      <c r="J889" s="1">
        <v>0.68743653959663997</v>
      </c>
    </row>
    <row r="890" spans="1:10" x14ac:dyDescent="0.25">
      <c r="A890" s="1">
        <v>888</v>
      </c>
      <c r="B890" s="1" t="s">
        <v>4543</v>
      </c>
      <c r="C890" s="1">
        <v>28.277918810375599</v>
      </c>
      <c r="D890" s="1">
        <v>4.5730175221912504</v>
      </c>
      <c r="E890" s="1">
        <v>1.0097314732810101</v>
      </c>
      <c r="F890" s="1">
        <v>1.0616495152165799</v>
      </c>
      <c r="G890" s="1">
        <v>1.0150381720992301</v>
      </c>
      <c r="H890" s="1">
        <v>0.66752161594228898</v>
      </c>
      <c r="I890" s="1">
        <v>0.93646066066376199</v>
      </c>
      <c r="J890" s="1">
        <v>0.83942518876253602</v>
      </c>
    </row>
    <row r="891" spans="1:10" x14ac:dyDescent="0.25">
      <c r="A891" s="1">
        <v>889</v>
      </c>
      <c r="B891" s="1" t="s">
        <v>3793</v>
      </c>
      <c r="D891" s="1">
        <v>7.4195041824539603</v>
      </c>
      <c r="E891" s="1">
        <v>0.37850917032530002</v>
      </c>
      <c r="F891" s="1">
        <v>2.0728069474933699</v>
      </c>
      <c r="G891" s="1">
        <v>0.47366581745019798</v>
      </c>
      <c r="H891" s="1">
        <v>0.46057875424973599</v>
      </c>
      <c r="I891" s="1">
        <v>0.465071559802824</v>
      </c>
      <c r="J891" s="1">
        <v>0.40108482654789002</v>
      </c>
    </row>
    <row r="892" spans="1:10" x14ac:dyDescent="0.25">
      <c r="A892" s="1">
        <v>890</v>
      </c>
      <c r="B892" s="1" t="s">
        <v>3385</v>
      </c>
      <c r="C892" s="1">
        <v>26.911731267596601</v>
      </c>
      <c r="D892" s="1">
        <v>4.9195041824539603</v>
      </c>
      <c r="E892" s="1">
        <v>0.62269512376754899</v>
      </c>
      <c r="F892" s="1">
        <v>1.64933057991025</v>
      </c>
      <c r="G892" s="1">
        <v>0.59717538886485499</v>
      </c>
      <c r="H892" s="1">
        <v>1.6052593737321099</v>
      </c>
      <c r="I892" s="1">
        <v>0.93507294131648599</v>
      </c>
      <c r="J892" s="1">
        <v>0.19928750539102499</v>
      </c>
    </row>
    <row r="893" spans="1:10" x14ac:dyDescent="0.25">
      <c r="A893" s="1">
        <v>891</v>
      </c>
      <c r="B893" s="1" t="s">
        <v>4544</v>
      </c>
      <c r="C893" s="1">
        <v>27.330622438027799</v>
      </c>
      <c r="D893" s="1">
        <v>6.4763921840622203</v>
      </c>
      <c r="E893" s="1">
        <v>0.59780572463184001</v>
      </c>
      <c r="F893" s="1">
        <v>1.59875089923097</v>
      </c>
      <c r="G893" s="1">
        <v>0.90888886394325497</v>
      </c>
      <c r="H893" s="1">
        <v>0.21911729125354601</v>
      </c>
      <c r="I893" s="1">
        <v>0.53927749966109195</v>
      </c>
      <c r="J893" s="1">
        <v>0.120052755128477</v>
      </c>
    </row>
    <row r="894" spans="1:10" x14ac:dyDescent="0.25">
      <c r="A894" s="1">
        <v>892</v>
      </c>
      <c r="B894" s="1" t="s">
        <v>2129</v>
      </c>
      <c r="C894" s="1">
        <v>34.881614908938197</v>
      </c>
      <c r="D894" s="1">
        <v>6.3127126177103898</v>
      </c>
      <c r="E894" s="1">
        <v>0.81249947980022696</v>
      </c>
      <c r="F894" s="1">
        <v>1.4367690876111801</v>
      </c>
      <c r="G894" s="1">
        <v>0.897840517144469</v>
      </c>
      <c r="H894" s="1">
        <v>0.44202850831625701</v>
      </c>
      <c r="I894" s="1">
        <v>0.71578677722782502</v>
      </c>
      <c r="J894" s="1">
        <v>0.43211097348518601</v>
      </c>
    </row>
    <row r="895" spans="1:10" x14ac:dyDescent="0.25">
      <c r="A895" s="1">
        <v>893</v>
      </c>
      <c r="B895" s="1" t="s">
        <v>2130</v>
      </c>
      <c r="C895" s="1">
        <v>27.724872951374898</v>
      </c>
      <c r="D895" s="1">
        <v>3.4025357331694202</v>
      </c>
      <c r="E895" s="1">
        <v>0.90034483303295898</v>
      </c>
      <c r="F895" s="1">
        <v>1.00196031972773</v>
      </c>
      <c r="G895" s="1">
        <v>1.0190892576158399</v>
      </c>
      <c r="H895" s="1">
        <v>1.0300658898820501</v>
      </c>
      <c r="I895" s="1">
        <v>1.0814874513321</v>
      </c>
      <c r="J895" s="1">
        <v>0.74044391729525705</v>
      </c>
    </row>
    <row r="896" spans="1:10" x14ac:dyDescent="0.25">
      <c r="A896" s="1">
        <v>894</v>
      </c>
      <c r="B896" s="1" t="s">
        <v>4545</v>
      </c>
      <c r="C896" s="1">
        <v>27.957590268281098</v>
      </c>
      <c r="D896" s="1">
        <v>3.17450582865655</v>
      </c>
      <c r="E896" s="1">
        <v>0.72904709278875401</v>
      </c>
      <c r="F896" s="1">
        <v>1.2731421311334501</v>
      </c>
      <c r="G896" s="1">
        <v>1.0997107599200799</v>
      </c>
      <c r="H896" s="1">
        <v>0.36925699578314802</v>
      </c>
      <c r="I896" s="1">
        <v>0.69566837821706096</v>
      </c>
      <c r="J896" s="1">
        <v>5.3081450229565799E-2</v>
      </c>
    </row>
    <row r="897" spans="1:10" x14ac:dyDescent="0.25">
      <c r="A897" s="1">
        <v>895</v>
      </c>
      <c r="B897" s="1" t="s">
        <v>2131</v>
      </c>
      <c r="C897" s="1">
        <v>30.230006421600699</v>
      </c>
      <c r="D897" s="1">
        <v>10.407267515230901</v>
      </c>
      <c r="E897" s="1">
        <v>0.53437421316168099</v>
      </c>
      <c r="F897" s="1">
        <v>1.9016464045057</v>
      </c>
      <c r="G897" s="1">
        <v>0.53739915741375599</v>
      </c>
      <c r="H897" s="1">
        <v>0.28804973102799702</v>
      </c>
      <c r="I897" s="1">
        <v>0.193375093490741</v>
      </c>
      <c r="J897" s="1">
        <v>0.11403809802472401</v>
      </c>
    </row>
    <row r="898" spans="1:10" x14ac:dyDescent="0.25">
      <c r="A898" s="1">
        <v>896</v>
      </c>
      <c r="B898" s="1" t="s">
        <v>2132</v>
      </c>
      <c r="C898" s="1">
        <v>35.533223396275602</v>
      </c>
      <c r="D898" s="1">
        <v>5.7838606384607703</v>
      </c>
      <c r="E898" s="1">
        <v>0.64123088029716002</v>
      </c>
      <c r="F898" s="1">
        <v>1.1853427339917</v>
      </c>
      <c r="G898" s="1">
        <v>1.1842087586160599</v>
      </c>
      <c r="H898" s="1">
        <v>0.18194769590184601</v>
      </c>
      <c r="I898" s="1">
        <v>0.48734205356356702</v>
      </c>
      <c r="J898" s="1">
        <v>0.87293873711008696</v>
      </c>
    </row>
    <row r="899" spans="1:10" x14ac:dyDescent="0.25">
      <c r="A899" s="1">
        <v>897</v>
      </c>
      <c r="B899" s="1" t="s">
        <v>4548</v>
      </c>
      <c r="C899" s="1">
        <v>28.283394511949801</v>
      </c>
      <c r="D899" s="1">
        <v>5.2858596888212697</v>
      </c>
      <c r="E899" s="1">
        <v>0.56788147587178395</v>
      </c>
      <c r="F899" s="1">
        <v>1.5013290555602301</v>
      </c>
      <c r="G899" s="1">
        <v>0.91402080148121201</v>
      </c>
      <c r="H899" s="1">
        <v>0.122085612796259</v>
      </c>
      <c r="I899" s="1">
        <v>0.66989128155889799</v>
      </c>
      <c r="J899" s="1">
        <v>0.21064980795802701</v>
      </c>
    </row>
    <row r="900" spans="1:10" x14ac:dyDescent="0.25">
      <c r="A900" s="1">
        <v>898</v>
      </c>
      <c r="B900" s="1" t="s">
        <v>4549</v>
      </c>
      <c r="C900" s="1">
        <v>29.460670350416599</v>
      </c>
      <c r="D900" s="1">
        <v>1.54751176470511</v>
      </c>
      <c r="E900" s="1">
        <v>0.78848271131172798</v>
      </c>
      <c r="F900" s="1">
        <v>1.06522270962472</v>
      </c>
      <c r="G900" s="1">
        <v>1.05514282803632</v>
      </c>
      <c r="H900" s="1">
        <v>0.53397362817647298</v>
      </c>
      <c r="I900" s="1">
        <v>0.89151810171116497</v>
      </c>
      <c r="J900" s="1">
        <v>1.4542032892057299</v>
      </c>
    </row>
    <row r="901" spans="1:10" x14ac:dyDescent="0.25">
      <c r="A901" s="1">
        <v>899</v>
      </c>
      <c r="B901" s="1" t="s">
        <v>575</v>
      </c>
      <c r="C901" s="1">
        <v>32.234113197781397</v>
      </c>
      <c r="D901" s="1">
        <v>9.6623109077816007</v>
      </c>
      <c r="E901" s="1">
        <v>0.78432121950234002</v>
      </c>
      <c r="F901" s="1">
        <v>1.5270476822275401</v>
      </c>
      <c r="G901" s="1">
        <v>0.80246821264938595</v>
      </c>
      <c r="H901" s="1">
        <v>0.52213129754506904</v>
      </c>
      <c r="I901" s="1">
        <v>0.84160267936714295</v>
      </c>
      <c r="J901" s="1">
        <v>0.57829348276154102</v>
      </c>
    </row>
    <row r="902" spans="1:10" x14ac:dyDescent="0.25">
      <c r="A902" s="1">
        <v>900</v>
      </c>
      <c r="B902" s="1" t="s">
        <v>576</v>
      </c>
      <c r="C902" s="1">
        <v>37.060944135495298</v>
      </c>
      <c r="D902" s="1">
        <v>4.0507245083667902</v>
      </c>
      <c r="E902" s="1">
        <v>1.0047231475664999</v>
      </c>
      <c r="F902" s="1">
        <v>1.1974841294193399</v>
      </c>
      <c r="G902" s="1">
        <v>0.97736762021372603</v>
      </c>
      <c r="H902" s="1">
        <v>0.471806729015322</v>
      </c>
      <c r="I902" s="1">
        <v>0.78563444036344598</v>
      </c>
      <c r="J902" s="1">
        <v>0.79243373440347498</v>
      </c>
    </row>
    <row r="903" spans="1:10" x14ac:dyDescent="0.25">
      <c r="A903" s="1">
        <v>901</v>
      </c>
      <c r="B903" s="1" t="s">
        <v>4550</v>
      </c>
      <c r="C903" s="1">
        <v>27.667378084845101</v>
      </c>
      <c r="D903" s="1">
        <v>8.4573152665485694</v>
      </c>
      <c r="E903" s="1">
        <v>0.79121233552024295</v>
      </c>
      <c r="F903" s="1">
        <v>1.9102864924980301</v>
      </c>
      <c r="G903" s="1">
        <v>0.82484063106301497</v>
      </c>
      <c r="H903" s="1">
        <v>0.30938534142323998</v>
      </c>
      <c r="I903" s="1">
        <v>0.65817398711689801</v>
      </c>
      <c r="J903" s="1">
        <v>0.22156987178947701</v>
      </c>
    </row>
    <row r="904" spans="1:10" x14ac:dyDescent="0.25">
      <c r="A904" s="1">
        <v>902</v>
      </c>
      <c r="B904" s="1" t="s">
        <v>2133</v>
      </c>
      <c r="C904" s="1">
        <v>38.314879796001797</v>
      </c>
      <c r="D904" s="1">
        <v>7.3106365724955404</v>
      </c>
      <c r="E904" s="1">
        <v>0.69791869986886801</v>
      </c>
      <c r="F904" s="1">
        <v>1.2169674332667899</v>
      </c>
      <c r="G904" s="1">
        <v>0.74919225890627095</v>
      </c>
      <c r="H904" s="1">
        <v>1.32278098310107</v>
      </c>
      <c r="I904" s="1">
        <v>0.72871713022669304</v>
      </c>
      <c r="J904" s="1">
        <v>1.4061599672928999</v>
      </c>
    </row>
    <row r="905" spans="1:10" x14ac:dyDescent="0.25">
      <c r="A905" s="1">
        <v>903</v>
      </c>
      <c r="B905" s="1" t="s">
        <v>3357</v>
      </c>
      <c r="C905" s="1">
        <v>33.400437633099699</v>
      </c>
      <c r="D905" s="1">
        <v>6.9195041824539603</v>
      </c>
      <c r="E905" s="1">
        <v>0.671060752211325</v>
      </c>
      <c r="F905" s="1">
        <v>2.0154290648168698</v>
      </c>
      <c r="G905" s="1">
        <v>0.437827843246823</v>
      </c>
      <c r="H905" s="1">
        <v>0.49625391806164099</v>
      </c>
      <c r="I905" s="1">
        <v>0.60544365366487796</v>
      </c>
      <c r="J905" s="1">
        <v>0.98631352936229</v>
      </c>
    </row>
    <row r="906" spans="1:10" x14ac:dyDescent="0.25">
      <c r="A906" s="1">
        <v>904</v>
      </c>
      <c r="B906" s="1" t="s">
        <v>4551</v>
      </c>
      <c r="C906" s="1">
        <v>26.405228871977201</v>
      </c>
      <c r="D906" s="1">
        <v>6.8668545786624096</v>
      </c>
      <c r="E906" s="1">
        <v>0.90316404488739299</v>
      </c>
      <c r="F906" s="1">
        <v>1.1087468106560301</v>
      </c>
      <c r="G906" s="1">
        <v>0.87720273130366999</v>
      </c>
      <c r="H906" s="1">
        <v>0.93461802474635503</v>
      </c>
      <c r="I906" s="1">
        <v>0.96149132605260701</v>
      </c>
      <c r="J906" s="1">
        <v>0.63936274357599998</v>
      </c>
    </row>
    <row r="907" spans="1:10" x14ac:dyDescent="0.25">
      <c r="A907" s="1">
        <v>905</v>
      </c>
      <c r="B907" s="1" t="s">
        <v>4552</v>
      </c>
      <c r="C907" s="1">
        <v>34.591402725502199</v>
      </c>
      <c r="D907" s="1">
        <v>7.4195041824539603</v>
      </c>
      <c r="E907" s="1">
        <v>0.43878620283815101</v>
      </c>
      <c r="F907" s="1">
        <v>2.1694273719637902</v>
      </c>
      <c r="G907" s="1">
        <v>0.55121511560090397</v>
      </c>
      <c r="H907" s="1">
        <v>0.20911722110548001</v>
      </c>
      <c r="I907" s="1">
        <v>0.35890206018402898</v>
      </c>
      <c r="J907" s="1">
        <v>1.0147720770325901</v>
      </c>
    </row>
    <row r="908" spans="1:10" x14ac:dyDescent="0.25">
      <c r="A908" s="1">
        <v>906</v>
      </c>
      <c r="B908" s="1" t="s">
        <v>2134</v>
      </c>
      <c r="C908" s="1">
        <v>30.3778503641059</v>
      </c>
      <c r="D908" s="1">
        <v>8.1057012375262598</v>
      </c>
      <c r="E908" s="1">
        <v>1.2711579220365501</v>
      </c>
      <c r="F908" s="1">
        <v>1.34698330843092</v>
      </c>
      <c r="G908" s="1">
        <v>0.89106942428193203</v>
      </c>
      <c r="H908" s="1">
        <v>0.72422084834081701</v>
      </c>
      <c r="I908" s="1">
        <v>0.873825496574545</v>
      </c>
      <c r="J908" s="1">
        <v>0.57871405773389595</v>
      </c>
    </row>
    <row r="909" spans="1:10" x14ac:dyDescent="0.25">
      <c r="A909" s="1">
        <v>907</v>
      </c>
      <c r="B909" s="1" t="s">
        <v>2135</v>
      </c>
      <c r="C909" s="1">
        <v>34.476412992442597</v>
      </c>
      <c r="D909" s="1">
        <v>3.9750336983268699</v>
      </c>
      <c r="E909" s="1">
        <v>1.2801126528603499</v>
      </c>
      <c r="F909" s="1">
        <v>1.20523154410268</v>
      </c>
      <c r="G909" s="1">
        <v>0.93447676803635704</v>
      </c>
      <c r="H909" s="1">
        <v>0.67861416632385596</v>
      </c>
      <c r="I909" s="1">
        <v>0.95326751553220601</v>
      </c>
      <c r="J909" s="1">
        <v>0.63151168986721196</v>
      </c>
    </row>
    <row r="910" spans="1:10" x14ac:dyDescent="0.25">
      <c r="A910" s="1">
        <v>908</v>
      </c>
      <c r="B910" s="1" t="s">
        <v>4553</v>
      </c>
      <c r="C910" s="1">
        <v>26.109540986966898</v>
      </c>
      <c r="D910" s="1">
        <v>7.3547864818518898</v>
      </c>
      <c r="E910" s="1">
        <v>1.3654936311055701</v>
      </c>
      <c r="F910" s="1">
        <v>1.37586269199148</v>
      </c>
      <c r="G910" s="1">
        <v>0.86475250506893397</v>
      </c>
      <c r="H910" s="1">
        <v>0.64156614918480503</v>
      </c>
      <c r="I910" s="1">
        <v>0.86620277046313998</v>
      </c>
      <c r="J910" s="1">
        <v>0.69072464359878305</v>
      </c>
    </row>
    <row r="911" spans="1:10" x14ac:dyDescent="0.25">
      <c r="A911" s="1">
        <v>909</v>
      </c>
      <c r="B911" s="1" t="s">
        <v>4554</v>
      </c>
      <c r="C911" s="1">
        <v>30.3668989609573</v>
      </c>
      <c r="D911" s="1">
        <v>7.5692448832407297</v>
      </c>
      <c r="E911" s="1">
        <v>0.94998575164931998</v>
      </c>
      <c r="F911" s="1">
        <v>1.8539769120839</v>
      </c>
      <c r="G911" s="1">
        <v>0.81127666793812203</v>
      </c>
      <c r="H911" s="1">
        <v>0.147978789166719</v>
      </c>
      <c r="I911" s="1">
        <v>0.43324074975862997</v>
      </c>
      <c r="J911" s="1">
        <v>0.211796050685713</v>
      </c>
    </row>
    <row r="912" spans="1:10" x14ac:dyDescent="0.25">
      <c r="A912" s="1">
        <v>910</v>
      </c>
      <c r="B912" s="1" t="s">
        <v>578</v>
      </c>
      <c r="C912" s="1">
        <v>24.110909912360501</v>
      </c>
      <c r="D912" s="1">
        <v>8.6479166205018707</v>
      </c>
      <c r="E912" s="1">
        <v>1.21979608764499</v>
      </c>
      <c r="F912" s="1">
        <v>1.5107019242883799</v>
      </c>
      <c r="G912" s="1">
        <v>0.70450377117995899</v>
      </c>
      <c r="H912" s="1">
        <v>0.96215851695256605</v>
      </c>
      <c r="I912" s="1">
        <v>0.79137644065662305</v>
      </c>
      <c r="J912" s="1">
        <v>0.716657649560826</v>
      </c>
    </row>
    <row r="913" spans="1:10" x14ac:dyDescent="0.25">
      <c r="A913" s="1">
        <v>911</v>
      </c>
      <c r="B913" s="1" t="s">
        <v>579</v>
      </c>
      <c r="C913" s="1">
        <v>31.585242561231102</v>
      </c>
      <c r="D913" s="1">
        <v>8.7681274762897505</v>
      </c>
      <c r="E913" s="1">
        <v>0.79071598220157802</v>
      </c>
      <c r="F913" s="1">
        <v>1.3256968353826999</v>
      </c>
      <c r="G913" s="1">
        <v>0.89687802150448803</v>
      </c>
      <c r="H913" s="1">
        <v>0.78436636998901699</v>
      </c>
      <c r="I913" s="1">
        <v>0.85114015862040904</v>
      </c>
      <c r="J913" s="1">
        <v>0.69729373153816798</v>
      </c>
    </row>
    <row r="914" spans="1:10" x14ac:dyDescent="0.25">
      <c r="A914" s="1">
        <v>912</v>
      </c>
      <c r="B914" s="1" t="s">
        <v>580</v>
      </c>
      <c r="C914" s="1">
        <v>26.3066662436404</v>
      </c>
      <c r="D914" s="1">
        <v>9.4088251837524908</v>
      </c>
      <c r="E914" s="1">
        <v>0.86280250586934804</v>
      </c>
      <c r="F914" s="1">
        <v>1.5676847791915101</v>
      </c>
      <c r="G914" s="1">
        <v>0.95302890967183496</v>
      </c>
      <c r="H914" s="1">
        <v>0.158311418036818</v>
      </c>
      <c r="I914" s="1">
        <v>0.38674618951587197</v>
      </c>
      <c r="J914" s="1">
        <v>0.365515356898512</v>
      </c>
    </row>
    <row r="915" spans="1:10" x14ac:dyDescent="0.25">
      <c r="A915" s="1">
        <v>913</v>
      </c>
      <c r="B915" s="1" t="s">
        <v>3252</v>
      </c>
      <c r="C915" s="1">
        <v>24.587295949321501</v>
      </c>
      <c r="D915" s="1">
        <v>8.7766056570436604</v>
      </c>
      <c r="E915" s="1">
        <v>0.82691960686083099</v>
      </c>
      <c r="F915" s="1">
        <v>1.69631895958542</v>
      </c>
      <c r="G915" s="1">
        <v>0.71755794279029605</v>
      </c>
      <c r="H915" s="1">
        <v>1.0077386365615599</v>
      </c>
      <c r="I915" s="1">
        <v>0.57759583804646197</v>
      </c>
      <c r="J915" s="1">
        <v>0.19846856178985001</v>
      </c>
    </row>
    <row r="916" spans="1:10" x14ac:dyDescent="0.25">
      <c r="A916" s="1">
        <v>914</v>
      </c>
      <c r="B916" s="1" t="s">
        <v>2136</v>
      </c>
      <c r="C916" s="1">
        <v>22.8706635057897</v>
      </c>
      <c r="D916" s="1">
        <v>4.3903349788332102</v>
      </c>
      <c r="E916" s="1">
        <v>0.57651057214835499</v>
      </c>
      <c r="F916" s="1">
        <v>1.2361940871941799</v>
      </c>
      <c r="G916" s="1">
        <v>0.85159389653730999</v>
      </c>
      <c r="H916" s="1">
        <v>0.78110251182085999</v>
      </c>
      <c r="I916" s="1">
        <v>0.864689060037094</v>
      </c>
      <c r="J916" s="1">
        <v>0.85852893144550901</v>
      </c>
    </row>
    <row r="917" spans="1:10" x14ac:dyDescent="0.25">
      <c r="A917" s="1">
        <v>915</v>
      </c>
      <c r="B917" s="1" t="s">
        <v>4558</v>
      </c>
      <c r="C917" s="1">
        <v>26.188938659793799</v>
      </c>
      <c r="D917" s="1">
        <v>4.4195041824539603</v>
      </c>
      <c r="E917" s="1">
        <v>0.74243702150752899</v>
      </c>
      <c r="F917" s="1">
        <v>1.4554684286878801</v>
      </c>
      <c r="G917" s="1">
        <v>0.51573316629702903</v>
      </c>
      <c r="H917" s="1">
        <v>0.74998868874292302</v>
      </c>
      <c r="I917" s="1">
        <v>0.31975259122769301</v>
      </c>
      <c r="J917" s="1">
        <v>1.4941230236785299</v>
      </c>
    </row>
    <row r="918" spans="1:10" x14ac:dyDescent="0.25">
      <c r="A918" s="1">
        <v>916</v>
      </c>
      <c r="B918" s="1" t="s">
        <v>4559</v>
      </c>
      <c r="C918" s="1">
        <v>19.514058440765702</v>
      </c>
      <c r="D918" s="1">
        <v>1.9555684929189101</v>
      </c>
      <c r="E918" s="1">
        <v>2.27030497925089</v>
      </c>
      <c r="F918" s="1">
        <v>1.08643919411971</v>
      </c>
      <c r="G918" s="1">
        <v>0.85658160297082697</v>
      </c>
      <c r="H918" s="1">
        <v>0.95109565864257595</v>
      </c>
      <c r="I918" s="1">
        <v>0.72445810269835498</v>
      </c>
      <c r="J918" s="1">
        <v>1.9152356621959099</v>
      </c>
    </row>
    <row r="919" spans="1:10" x14ac:dyDescent="0.25">
      <c r="A919" s="1">
        <v>917</v>
      </c>
      <c r="B919" s="1" t="s">
        <v>2138</v>
      </c>
      <c r="C919" s="1">
        <v>27.295030377795101</v>
      </c>
      <c r="D919" s="1">
        <v>5.8086299654419502</v>
      </c>
      <c r="E919" s="1">
        <v>0.81993279325370005</v>
      </c>
      <c r="F919" s="1">
        <v>1.1436784552794299</v>
      </c>
      <c r="G919" s="1">
        <v>0.92319331502304702</v>
      </c>
      <c r="H919" s="1">
        <v>0.856285559924711</v>
      </c>
      <c r="I919" s="1">
        <v>0.75364511527774203</v>
      </c>
      <c r="J919" s="1">
        <v>1.0267154918041199</v>
      </c>
    </row>
    <row r="920" spans="1:10" x14ac:dyDescent="0.25">
      <c r="A920" s="1">
        <v>918</v>
      </c>
      <c r="B920" s="1" t="s">
        <v>4560</v>
      </c>
      <c r="C920" s="1">
        <v>25.403175483886798</v>
      </c>
      <c r="D920" s="1">
        <v>6.9195041824539603</v>
      </c>
      <c r="E920" s="1">
        <v>0.40820290830393002</v>
      </c>
      <c r="F920" s="1">
        <v>2.1070258771306598</v>
      </c>
      <c r="G920" s="1">
        <v>0.39965740644113901</v>
      </c>
      <c r="H920" s="1">
        <v>0.43726119842271099</v>
      </c>
      <c r="I920" s="1">
        <v>0.451648873397685</v>
      </c>
      <c r="J920" s="1">
        <v>0.37378799251485201</v>
      </c>
    </row>
    <row r="921" spans="1:10" x14ac:dyDescent="0.25">
      <c r="A921" s="1">
        <v>919</v>
      </c>
      <c r="B921" s="1" t="s">
        <v>2139</v>
      </c>
      <c r="C921" s="1">
        <v>23.4483500218745</v>
      </c>
      <c r="D921" s="1">
        <v>4.7135358245671704</v>
      </c>
      <c r="E921" s="1">
        <v>1.1811473539505499</v>
      </c>
      <c r="F921" s="1">
        <v>1.0890241687975899</v>
      </c>
      <c r="G921" s="1">
        <v>0.93791465851283695</v>
      </c>
      <c r="H921" s="1">
        <v>0.99874008426498195</v>
      </c>
      <c r="I921" s="1">
        <v>0.63252538327075303</v>
      </c>
      <c r="J921" s="1">
        <v>1.3953020797701601</v>
      </c>
    </row>
    <row r="922" spans="1:10" x14ac:dyDescent="0.25">
      <c r="A922" s="1">
        <v>920</v>
      </c>
      <c r="B922" s="1" t="s">
        <v>2140</v>
      </c>
      <c r="C922" s="1">
        <v>29.143079659109301</v>
      </c>
      <c r="D922" s="1">
        <v>7.8483690076982802</v>
      </c>
      <c r="E922" s="1">
        <v>0.43975459821804003</v>
      </c>
      <c r="F922" s="1">
        <v>1.8923896854237501</v>
      </c>
      <c r="G922" s="1">
        <v>0.61984954840298601</v>
      </c>
      <c r="H922" s="1">
        <v>0.52570419094562004</v>
      </c>
      <c r="I922" s="1">
        <v>0.43332814125388702</v>
      </c>
      <c r="J922" s="1">
        <v>1.1485488956784</v>
      </c>
    </row>
    <row r="923" spans="1:10" x14ac:dyDescent="0.25">
      <c r="A923" s="1">
        <v>921</v>
      </c>
      <c r="B923" s="1" t="s">
        <v>4561</v>
      </c>
      <c r="C923" s="1">
        <v>38.082162479095601</v>
      </c>
      <c r="D923" s="1">
        <v>8.9497531996365698</v>
      </c>
      <c r="E923" s="1">
        <v>1.46001934451811</v>
      </c>
      <c r="F923" s="1">
        <v>1.86273563630001</v>
      </c>
      <c r="G923" s="1">
        <v>0.594742909417318</v>
      </c>
      <c r="H923" s="1">
        <v>0.44169830366097401</v>
      </c>
      <c r="I923" s="1">
        <v>0.17149613933206401</v>
      </c>
      <c r="J923" s="1">
        <v>0.65643103716075502</v>
      </c>
    </row>
    <row r="924" spans="1:10" x14ac:dyDescent="0.25">
      <c r="A924" s="1">
        <v>922</v>
      </c>
      <c r="B924" s="1" t="s">
        <v>3112</v>
      </c>
      <c r="C924" s="1">
        <v>35.897357550964202</v>
      </c>
      <c r="D924" s="1">
        <v>7.9642865740698801</v>
      </c>
      <c r="E924" s="1">
        <v>0.53590612969582396</v>
      </c>
      <c r="F924" s="1">
        <v>1.2436786049064401</v>
      </c>
      <c r="G924" s="1">
        <v>0.962192191973958</v>
      </c>
      <c r="H924" s="1">
        <v>0.85567875349946498</v>
      </c>
      <c r="I924" s="1">
        <v>0.566957812431931</v>
      </c>
      <c r="J924" s="1">
        <v>0.99944124111218302</v>
      </c>
    </row>
    <row r="925" spans="1:10" x14ac:dyDescent="0.25">
      <c r="A925" s="1">
        <v>923</v>
      </c>
      <c r="B925" s="1" t="s">
        <v>2141</v>
      </c>
      <c r="C925" s="1">
        <v>27.8617654907315</v>
      </c>
      <c r="D925" s="1">
        <v>1.5580107362334701</v>
      </c>
      <c r="E925" s="1">
        <v>0.60340512050201001</v>
      </c>
      <c r="F925" s="1">
        <v>1.22313721523832</v>
      </c>
      <c r="G925" s="1">
        <v>0.84156310828314396</v>
      </c>
      <c r="H925" s="1">
        <v>0.33474753533919499</v>
      </c>
      <c r="I925" s="1">
        <v>0.99116337413762501</v>
      </c>
      <c r="J925" s="1">
        <v>1.3498346517578199</v>
      </c>
    </row>
    <row r="926" spans="1:10" x14ac:dyDescent="0.25">
      <c r="A926" s="1">
        <v>924</v>
      </c>
      <c r="B926" s="1" t="s">
        <v>4562</v>
      </c>
      <c r="C926" s="1">
        <v>27.199205600245499</v>
      </c>
      <c r="D926" s="1">
        <v>7.3618367364422399</v>
      </c>
      <c r="E926" s="1">
        <v>0.76978754287428597</v>
      </c>
      <c r="F926" s="1">
        <v>1.96020077340587</v>
      </c>
      <c r="G926" s="1">
        <v>0.61459276537593699</v>
      </c>
      <c r="H926" s="1">
        <v>0.63454810514848503</v>
      </c>
      <c r="I926" s="1">
        <v>0.60654678635579895</v>
      </c>
      <c r="J926" s="1">
        <v>0.49841004606446698</v>
      </c>
    </row>
    <row r="927" spans="1:10" x14ac:dyDescent="0.25">
      <c r="A927" s="1">
        <v>925</v>
      </c>
      <c r="B927" s="1" t="s">
        <v>4563</v>
      </c>
      <c r="C927" s="1">
        <v>28.855605326460399</v>
      </c>
      <c r="D927" s="1">
        <v>4.9497531996365796</v>
      </c>
      <c r="E927" s="1">
        <v>0.38119572356769699</v>
      </c>
      <c r="F927" s="1">
        <v>1.9166633864042699</v>
      </c>
      <c r="G927" s="1">
        <v>0.54038780180581902</v>
      </c>
      <c r="H927" s="1">
        <v>0.79481305321500595</v>
      </c>
      <c r="I927" s="1">
        <v>0.29796957215488401</v>
      </c>
      <c r="J927" s="1">
        <v>0.316922580367752</v>
      </c>
    </row>
    <row r="928" spans="1:10" x14ac:dyDescent="0.25">
      <c r="A928" s="1">
        <v>926</v>
      </c>
      <c r="B928" s="1" t="s">
        <v>4565</v>
      </c>
      <c r="C928" s="1">
        <v>27.303243930156501</v>
      </c>
      <c r="D928" s="1">
        <v>4.4400225275138201</v>
      </c>
      <c r="E928" s="1">
        <v>1.4159514547554599</v>
      </c>
      <c r="F928" s="1">
        <v>1.3164471013616801</v>
      </c>
      <c r="G928" s="1">
        <v>1.0086406393067799</v>
      </c>
      <c r="H928" s="1">
        <v>0.30875516448835</v>
      </c>
      <c r="I928" s="1">
        <v>0.72642086203109502</v>
      </c>
      <c r="J928" s="1">
        <v>0.32691786327236599</v>
      </c>
    </row>
    <row r="929" spans="1:10" x14ac:dyDescent="0.25">
      <c r="A929" s="1">
        <v>927</v>
      </c>
      <c r="B929" s="1" t="s">
        <v>4570</v>
      </c>
      <c r="C929" s="1">
        <v>27.3360981396021</v>
      </c>
      <c r="D929" s="1">
        <v>3.0407836959075398</v>
      </c>
      <c r="E929" s="1">
        <v>0.90527140283218899</v>
      </c>
      <c r="F929" s="1">
        <v>1.2584840654168401</v>
      </c>
      <c r="G929" s="1">
        <v>0.87756991130031303</v>
      </c>
      <c r="H929" s="1">
        <v>0.682934422723113</v>
      </c>
      <c r="I929" s="1">
        <v>0.96781922878522897</v>
      </c>
      <c r="J929" s="1">
        <v>0.62108909683007396</v>
      </c>
    </row>
    <row r="930" spans="1:10" x14ac:dyDescent="0.25">
      <c r="A930" s="1">
        <v>928</v>
      </c>
      <c r="B930" s="1" t="s">
        <v>4572</v>
      </c>
      <c r="C930" s="1">
        <v>29.230690884297498</v>
      </c>
      <c r="D930" s="1">
        <v>4.5373904499063302</v>
      </c>
      <c r="E930" s="1">
        <v>1.0411905963247501</v>
      </c>
      <c r="F930" s="1">
        <v>1.1434020212474201</v>
      </c>
      <c r="G930" s="1">
        <v>1.05679754821398</v>
      </c>
      <c r="H930" s="1">
        <v>0.398919053576965</v>
      </c>
      <c r="I930" s="1">
        <v>0.87462486585138299</v>
      </c>
      <c r="J930" s="1">
        <v>0.75496593299521098</v>
      </c>
    </row>
    <row r="931" spans="1:10" x14ac:dyDescent="0.25">
      <c r="A931" s="1">
        <v>929</v>
      </c>
      <c r="B931" s="1" t="s">
        <v>4573</v>
      </c>
      <c r="C931" s="1">
        <v>31.352525244324902</v>
      </c>
      <c r="D931" s="1">
        <v>2.3320430081038901</v>
      </c>
      <c r="E931" s="1">
        <v>0.425375211302708</v>
      </c>
      <c r="F931" s="1">
        <v>1.39075596092281</v>
      </c>
      <c r="G931" s="1">
        <v>0.84463693839638099</v>
      </c>
      <c r="H931" s="1">
        <v>0.33426783737729199</v>
      </c>
      <c r="I931" s="1">
        <v>0.67848321561474101</v>
      </c>
      <c r="J931" s="1">
        <v>1.4010718282529799</v>
      </c>
    </row>
    <row r="932" spans="1:10" x14ac:dyDescent="0.25">
      <c r="A932" s="1">
        <v>930</v>
      </c>
      <c r="B932" s="1" t="s">
        <v>2142</v>
      </c>
      <c r="C932" s="1">
        <v>21.991813403120201</v>
      </c>
      <c r="D932" s="1">
        <v>9.14173219367256</v>
      </c>
      <c r="E932" s="1">
        <v>0.56676512823227398</v>
      </c>
      <c r="F932" s="1">
        <v>1.99179326587572</v>
      </c>
      <c r="G932" s="1">
        <v>0.53063850925530998</v>
      </c>
      <c r="H932" s="1">
        <v>0.66122326197692705</v>
      </c>
      <c r="I932" s="1">
        <v>0.55625739925363904</v>
      </c>
      <c r="J932" s="1">
        <v>0.20262468301342401</v>
      </c>
    </row>
    <row r="933" spans="1:10" x14ac:dyDescent="0.25">
      <c r="A933" s="1">
        <v>931</v>
      </c>
      <c r="B933" s="1" t="s">
        <v>2143</v>
      </c>
      <c r="C933" s="1">
        <v>29.969910596823201</v>
      </c>
      <c r="D933" s="1">
        <v>5.4490367649729201</v>
      </c>
      <c r="E933" s="1">
        <v>1.2327885740868201</v>
      </c>
      <c r="F933" s="1">
        <v>1.08884265427927</v>
      </c>
      <c r="G933" s="1">
        <v>0.97841909098105395</v>
      </c>
      <c r="H933" s="1">
        <v>1.0590766228998401</v>
      </c>
      <c r="I933" s="1">
        <v>0.95065683904522402</v>
      </c>
      <c r="J933" s="1">
        <v>0.46838474575817102</v>
      </c>
    </row>
    <row r="934" spans="1:10" x14ac:dyDescent="0.25">
      <c r="A934" s="1">
        <v>932</v>
      </c>
      <c r="B934" s="1" t="s">
        <v>4579</v>
      </c>
      <c r="C934" s="1">
        <v>43.486679932894397</v>
      </c>
      <c r="D934" s="1">
        <v>8.7529476583068693</v>
      </c>
      <c r="E934" s="1">
        <v>1.55516793826963</v>
      </c>
      <c r="F934" s="1">
        <v>1.6883828105455101</v>
      </c>
      <c r="G934" s="1">
        <v>0.88786535837800296</v>
      </c>
      <c r="H934" s="1">
        <v>0.42340867940059201</v>
      </c>
      <c r="I934" s="1">
        <v>0.37814537675285098</v>
      </c>
      <c r="J934" s="1">
        <v>6.7827365118115907E-2</v>
      </c>
    </row>
    <row r="935" spans="1:10" x14ac:dyDescent="0.25">
      <c r="A935" s="1">
        <v>933</v>
      </c>
      <c r="B935" s="1" t="s">
        <v>4580</v>
      </c>
      <c r="C935" s="1">
        <v>23.410020110854699</v>
      </c>
      <c r="D935" s="1">
        <v>3.89750884122593</v>
      </c>
      <c r="E935" s="1">
        <v>0.90911269887109902</v>
      </c>
      <c r="F935" s="1">
        <v>1.19570470817116</v>
      </c>
      <c r="G935" s="1">
        <v>0.774999534006382</v>
      </c>
      <c r="H935" s="1">
        <v>0.99117122664222301</v>
      </c>
      <c r="I935" s="1">
        <v>1.0950821530805499</v>
      </c>
      <c r="J935" s="1">
        <v>0.84900693795023696</v>
      </c>
    </row>
    <row r="936" spans="1:10" x14ac:dyDescent="0.25">
      <c r="A936" s="1">
        <v>934</v>
      </c>
      <c r="B936" s="1" t="s">
        <v>2144</v>
      </c>
      <c r="C936" s="1">
        <v>33.4770974551394</v>
      </c>
      <c r="D936" s="1">
        <v>2.02480198888962</v>
      </c>
      <c r="E936" s="1">
        <v>0.53817302835777203</v>
      </c>
      <c r="F936" s="1">
        <v>1.0432804788672101</v>
      </c>
      <c r="G936" s="1">
        <v>1.09256973738593</v>
      </c>
      <c r="H936" s="1">
        <v>0.84880034290912798</v>
      </c>
      <c r="I936" s="1">
        <v>0.70432278407368598</v>
      </c>
      <c r="J936" s="1">
        <v>0.74014273199332004</v>
      </c>
    </row>
    <row r="937" spans="1:10" x14ac:dyDescent="0.25">
      <c r="A937" s="1">
        <v>935</v>
      </c>
      <c r="B937" s="1" t="s">
        <v>3445</v>
      </c>
      <c r="C937" s="1">
        <v>34.109540986966898</v>
      </c>
      <c r="D937" s="1">
        <v>7.4195041824539603</v>
      </c>
      <c r="E937" s="1">
        <v>0.65838559141932895</v>
      </c>
      <c r="F937" s="1">
        <v>1.97903217129536</v>
      </c>
      <c r="G937" s="1">
        <v>0.72355578336250603</v>
      </c>
      <c r="H937" s="1">
        <v>0.67707698440245501</v>
      </c>
      <c r="I937" s="1">
        <v>0.36476307027062599</v>
      </c>
      <c r="J937" s="1">
        <v>0.27970848480835597</v>
      </c>
    </row>
    <row r="938" spans="1:10" x14ac:dyDescent="0.25">
      <c r="A938" s="1">
        <v>936</v>
      </c>
      <c r="B938" s="1" t="s">
        <v>4581</v>
      </c>
      <c r="C938" s="1">
        <v>20.866556729609002</v>
      </c>
      <c r="D938" s="1">
        <v>8.2100823245498091</v>
      </c>
      <c r="E938" s="1">
        <v>0.53732778988750796</v>
      </c>
      <c r="F938" s="1">
        <v>1.49377640940432</v>
      </c>
      <c r="G938" s="1">
        <v>0.61299880226402403</v>
      </c>
      <c r="H938" s="1">
        <v>1.4431438390425699</v>
      </c>
      <c r="I938" s="1">
        <v>0.268270458810978</v>
      </c>
      <c r="J938" s="1">
        <v>1.3442118635067899</v>
      </c>
    </row>
    <row r="939" spans="1:10" x14ac:dyDescent="0.25">
      <c r="A939" s="1">
        <v>937</v>
      </c>
      <c r="B939" s="1" t="s">
        <v>4583</v>
      </c>
      <c r="C939" s="1">
        <v>22.3668989609573</v>
      </c>
      <c r="D939" s="1">
        <v>3.16150066348473</v>
      </c>
      <c r="E939" s="1">
        <v>1.00525745677903</v>
      </c>
      <c r="F939" s="1">
        <v>1.0772987160121701</v>
      </c>
      <c r="G939" s="1">
        <v>0.96833664154340005</v>
      </c>
      <c r="H939" s="1">
        <v>1.14458560694446</v>
      </c>
      <c r="I939" s="1">
        <v>0.87860152273082404</v>
      </c>
      <c r="J939" s="1">
        <v>0.32466448215497101</v>
      </c>
    </row>
    <row r="940" spans="1:10" x14ac:dyDescent="0.25">
      <c r="A940" s="1">
        <v>938</v>
      </c>
      <c r="B940" s="1" t="s">
        <v>4584</v>
      </c>
      <c r="C940" s="1">
        <v>23.5879804120183</v>
      </c>
      <c r="D940" s="1">
        <v>10.560318244833301</v>
      </c>
      <c r="E940" s="1">
        <v>0.95610008895280396</v>
      </c>
      <c r="F940" s="1">
        <v>1.70961237046792</v>
      </c>
      <c r="G940" s="1">
        <v>0.82413471010767503</v>
      </c>
      <c r="H940" s="1">
        <v>0.29922833825654599</v>
      </c>
      <c r="I940" s="1">
        <v>0.63592906977628805</v>
      </c>
      <c r="J940" s="1">
        <v>6.2090049372030998E-2</v>
      </c>
    </row>
    <row r="941" spans="1:10" x14ac:dyDescent="0.25">
      <c r="A941" s="1">
        <v>939</v>
      </c>
      <c r="B941" s="1" t="s">
        <v>582</v>
      </c>
      <c r="C941" s="1">
        <v>37.414126887035401</v>
      </c>
      <c r="D941" s="1">
        <v>10.4380656962801</v>
      </c>
      <c r="E941" s="1">
        <v>0.84909807740422105</v>
      </c>
      <c r="F941" s="1">
        <v>2.1270051721739698</v>
      </c>
      <c r="G941" s="1">
        <v>0.63460389298304398</v>
      </c>
      <c r="H941" s="1">
        <v>7.5010338330323306E-2</v>
      </c>
      <c r="I941" s="1">
        <v>0.42663841640766897</v>
      </c>
      <c r="J941" s="1">
        <v>0.20917752893324901</v>
      </c>
    </row>
    <row r="942" spans="1:10" x14ac:dyDescent="0.25">
      <c r="A942" s="1">
        <v>940</v>
      </c>
      <c r="B942" s="1" t="s">
        <v>4585</v>
      </c>
      <c r="C942" s="1">
        <v>27.1773027939484</v>
      </c>
      <c r="D942" s="1">
        <v>5.5416915202657098</v>
      </c>
      <c r="E942" s="1">
        <v>0.670700980886905</v>
      </c>
      <c r="F942" s="1">
        <v>1.12773063391746</v>
      </c>
      <c r="G942" s="1">
        <v>0.88880978809223699</v>
      </c>
      <c r="H942" s="1">
        <v>0.89018387498924101</v>
      </c>
      <c r="I942" s="1">
        <v>0.69835111752396095</v>
      </c>
      <c r="J942" s="1">
        <v>1.34578520592741</v>
      </c>
    </row>
    <row r="943" spans="1:10" x14ac:dyDescent="0.25">
      <c r="A943" s="1">
        <v>941</v>
      </c>
      <c r="B943" s="1" t="s">
        <v>4586</v>
      </c>
      <c r="C943" s="1">
        <v>24.940478700861501</v>
      </c>
      <c r="D943" s="1">
        <v>8.6169744974735103</v>
      </c>
      <c r="E943" s="1">
        <v>0.83437853795212702</v>
      </c>
      <c r="F943" s="1">
        <v>1.9938168765962201</v>
      </c>
      <c r="G943" s="1">
        <v>0.54289096098216305</v>
      </c>
      <c r="H943" s="1">
        <v>0.359140447153529</v>
      </c>
      <c r="I943" s="1">
        <v>0.39888731087763901</v>
      </c>
      <c r="J943" s="1">
        <v>0.36141416965286499</v>
      </c>
    </row>
    <row r="944" spans="1:10" x14ac:dyDescent="0.25">
      <c r="A944" s="1">
        <v>942</v>
      </c>
      <c r="B944" s="1" t="s">
        <v>2147</v>
      </c>
      <c r="C944" s="1">
        <v>37.956221342887503</v>
      </c>
      <c r="D944" s="1">
        <v>8.3784384492524602</v>
      </c>
      <c r="E944" s="1">
        <v>1.1685969792261801</v>
      </c>
      <c r="F944" s="1">
        <v>1.23095518266693</v>
      </c>
      <c r="G944" s="1">
        <v>0.85671644277959003</v>
      </c>
      <c r="H944" s="1">
        <v>0.73287394198882805</v>
      </c>
      <c r="I944" s="1">
        <v>0.82323096963309095</v>
      </c>
      <c r="J944" s="1">
        <v>1.1281535457848799</v>
      </c>
    </row>
    <row r="945" spans="1:10" x14ac:dyDescent="0.25">
      <c r="A945" s="1">
        <v>943</v>
      </c>
      <c r="B945" s="1" t="s">
        <v>3685</v>
      </c>
      <c r="C945" s="1">
        <v>28.726926339465201</v>
      </c>
      <c r="D945" s="1">
        <v>7.2808680082888202</v>
      </c>
      <c r="E945" s="1">
        <v>0.68152410033597099</v>
      </c>
      <c r="F945" s="1">
        <v>1.4512042909251399</v>
      </c>
      <c r="G945" s="1">
        <v>0.938924422671644</v>
      </c>
      <c r="H945" s="1">
        <v>0.22927508857194601</v>
      </c>
      <c r="I945" s="1">
        <v>0.62158348511955197</v>
      </c>
      <c r="J945" s="1">
        <v>0.212425632660067</v>
      </c>
    </row>
    <row r="946" spans="1:10" x14ac:dyDescent="0.25">
      <c r="A946" s="1">
        <v>944</v>
      </c>
      <c r="B946" s="1" t="s">
        <v>583</v>
      </c>
      <c r="C946" s="1">
        <v>38.955536880190799</v>
      </c>
      <c r="D946" s="1">
        <v>3.10607959538916</v>
      </c>
      <c r="E946" s="1">
        <v>0.88778151431232499</v>
      </c>
      <c r="F946" s="1">
        <v>1.1795060557627599</v>
      </c>
      <c r="G946" s="1">
        <v>0.96925643383220605</v>
      </c>
      <c r="H946" s="1">
        <v>0.60364353997278797</v>
      </c>
      <c r="I946" s="1">
        <v>0.94946131085577501</v>
      </c>
      <c r="J946" s="1">
        <v>0.60990251917268001</v>
      </c>
    </row>
    <row r="947" spans="1:10" x14ac:dyDescent="0.25">
      <c r="A947" s="1">
        <v>945</v>
      </c>
      <c r="B947" s="1" t="s">
        <v>4588</v>
      </c>
      <c r="C947" s="1">
        <v>33.351156318931302</v>
      </c>
      <c r="D947" s="1">
        <v>3.5737641196864098</v>
      </c>
      <c r="E947" s="1">
        <v>1.8998443783116901</v>
      </c>
      <c r="F947" s="1">
        <v>1.0487610018398399</v>
      </c>
      <c r="G947" s="1">
        <v>1.0988420858389101</v>
      </c>
      <c r="H947" s="1">
        <v>0.69126781686796102</v>
      </c>
      <c r="I947" s="1">
        <v>0.89097000645488</v>
      </c>
      <c r="J947" s="1">
        <v>0.31552360885852598</v>
      </c>
    </row>
    <row r="948" spans="1:10" x14ac:dyDescent="0.25">
      <c r="A948" s="1">
        <v>946</v>
      </c>
      <c r="B948" s="1" t="s">
        <v>3338</v>
      </c>
      <c r="C948" s="1">
        <v>27.4072822600675</v>
      </c>
      <c r="D948" s="1">
        <v>7.9195041824539603</v>
      </c>
      <c r="E948" s="1">
        <v>0.98527082331418803</v>
      </c>
      <c r="F948" s="1">
        <v>2.1509247515521301</v>
      </c>
      <c r="G948" s="1">
        <v>0.63722385042524599</v>
      </c>
      <c r="H948" s="1">
        <v>0.17694169216469299</v>
      </c>
      <c r="I948" s="1">
        <v>0.33868469584330002</v>
      </c>
      <c r="J948" s="1">
        <v>0.30891001689640302</v>
      </c>
    </row>
    <row r="949" spans="1:10" x14ac:dyDescent="0.25">
      <c r="A949" s="1">
        <v>947</v>
      </c>
      <c r="B949" s="1" t="s">
        <v>589</v>
      </c>
      <c r="C949" s="1">
        <v>35.330622438027802</v>
      </c>
      <c r="D949" s="1">
        <v>6.30737377064822</v>
      </c>
      <c r="E949" s="1">
        <v>0.84672785639856896</v>
      </c>
      <c r="F949" s="1">
        <v>1.15683911722285</v>
      </c>
      <c r="G949" s="1">
        <v>0.98872029952517004</v>
      </c>
      <c r="H949" s="1">
        <v>0.86838343551933606</v>
      </c>
      <c r="I949" s="1">
        <v>0.69250315322626299</v>
      </c>
      <c r="J949" s="1">
        <v>0.50331733009470403</v>
      </c>
    </row>
    <row r="950" spans="1:10" x14ac:dyDescent="0.25">
      <c r="A950" s="1">
        <v>948</v>
      </c>
      <c r="B950" s="1" t="s">
        <v>3686</v>
      </c>
      <c r="C950" s="1">
        <v>34.692703204626099</v>
      </c>
      <c r="D950" s="1">
        <v>9.1769002933997204</v>
      </c>
      <c r="E950" s="1">
        <v>0.57896090810906897</v>
      </c>
      <c r="F950" s="1">
        <v>2.1868660169482901</v>
      </c>
      <c r="G950" s="1">
        <v>0.57048708278014304</v>
      </c>
      <c r="H950" s="1">
        <v>0.152979980195352</v>
      </c>
      <c r="I950" s="1">
        <v>0.49665843683703098</v>
      </c>
      <c r="J950" s="1">
        <v>0.211668053482928</v>
      </c>
    </row>
    <row r="951" spans="1:10" x14ac:dyDescent="0.25">
      <c r="A951" s="1">
        <v>949</v>
      </c>
      <c r="B951" s="1" t="s">
        <v>4589</v>
      </c>
      <c r="C951" s="1">
        <v>25.616727845283101</v>
      </c>
      <c r="D951" s="1">
        <v>2.0007946008191801</v>
      </c>
      <c r="E951" s="1">
        <v>0.65577230802686504</v>
      </c>
      <c r="F951" s="1">
        <v>1.1020757998225701</v>
      </c>
      <c r="G951" s="1">
        <v>0.82089731825764001</v>
      </c>
      <c r="H951" s="1">
        <v>0.59045088335015605</v>
      </c>
      <c r="I951" s="1">
        <v>1.00718069116401</v>
      </c>
      <c r="J951" s="1">
        <v>1.8390973649323099</v>
      </c>
    </row>
    <row r="952" spans="1:10" x14ac:dyDescent="0.25">
      <c r="A952" s="1">
        <v>950</v>
      </c>
      <c r="B952" s="1" t="s">
        <v>4590</v>
      </c>
      <c r="C952" s="1">
        <v>30.654373293606199</v>
      </c>
      <c r="D952" s="1">
        <v>7.04987169016922</v>
      </c>
      <c r="E952" s="1">
        <v>0.68653367902331897</v>
      </c>
      <c r="F952" s="1">
        <v>1.3262841326691499</v>
      </c>
      <c r="G952" s="1">
        <v>0.92841401459463202</v>
      </c>
      <c r="H952" s="1">
        <v>0.75278831997537499</v>
      </c>
      <c r="I952" s="1">
        <v>0.46809653014646502</v>
      </c>
      <c r="J952" s="1">
        <v>0.51357539085289805</v>
      </c>
    </row>
    <row r="953" spans="1:10" x14ac:dyDescent="0.25">
      <c r="A953" s="1">
        <v>951</v>
      </c>
      <c r="B953" s="1" t="s">
        <v>4591</v>
      </c>
      <c r="C953" s="1">
        <v>24.384694991073701</v>
      </c>
      <c r="D953" s="1">
        <v>6.1343759910455802</v>
      </c>
      <c r="E953" s="1">
        <v>0.479162794931905</v>
      </c>
      <c r="F953" s="1">
        <v>1.4178293448474999</v>
      </c>
      <c r="G953" s="1">
        <v>0.72970954811248401</v>
      </c>
      <c r="H953" s="1">
        <v>0.81048743035736204</v>
      </c>
      <c r="I953" s="1">
        <v>1.0818304396032199</v>
      </c>
      <c r="J953" s="1">
        <v>0.77918850453573196</v>
      </c>
    </row>
    <row r="954" spans="1:10" x14ac:dyDescent="0.25">
      <c r="A954" s="1">
        <v>952</v>
      </c>
      <c r="B954" s="1" t="s">
        <v>595</v>
      </c>
      <c r="C954" s="1">
        <v>33.252593690594601</v>
      </c>
      <c r="D954" s="1">
        <v>9.2297548814643893</v>
      </c>
      <c r="E954" s="1">
        <v>0.75114055993658801</v>
      </c>
      <c r="F954" s="1">
        <v>1.4117605332399901</v>
      </c>
      <c r="G954" s="1">
        <v>1.0514770186835201</v>
      </c>
      <c r="H954" s="1">
        <v>0.47455484241774298</v>
      </c>
      <c r="I954" s="1">
        <v>0.36972995092239802</v>
      </c>
      <c r="J954" s="1">
        <v>0.57662135462763298</v>
      </c>
    </row>
    <row r="955" spans="1:10" x14ac:dyDescent="0.25">
      <c r="A955" s="1">
        <v>953</v>
      </c>
      <c r="B955" s="1" t="s">
        <v>3687</v>
      </c>
      <c r="C955" s="1">
        <v>24.138288420231799</v>
      </c>
      <c r="D955" s="1">
        <v>3.4000749351036101</v>
      </c>
      <c r="E955" s="1">
        <v>0.70066948768172099</v>
      </c>
      <c r="F955" s="1">
        <v>1.2197789364121701</v>
      </c>
      <c r="G955" s="1">
        <v>0.97363594117710295</v>
      </c>
      <c r="H955" s="1">
        <v>0.60289111696182696</v>
      </c>
      <c r="I955" s="1">
        <v>0.86631985002519196</v>
      </c>
      <c r="J955" s="1">
        <v>0.53094888952320296</v>
      </c>
    </row>
    <row r="956" spans="1:10" x14ac:dyDescent="0.25">
      <c r="A956" s="1">
        <v>954</v>
      </c>
      <c r="B956" s="1" t="s">
        <v>3688</v>
      </c>
      <c r="C956" s="1">
        <v>21.8302802066795</v>
      </c>
      <c r="D956" s="1">
        <v>8.9497531996365698</v>
      </c>
      <c r="E956" s="1">
        <v>0.79206458508900301</v>
      </c>
      <c r="F956" s="1">
        <v>1.92174027454927</v>
      </c>
      <c r="G956" s="1">
        <v>0.58905818450442404</v>
      </c>
      <c r="H956" s="1">
        <v>0.469200564164579</v>
      </c>
      <c r="I956" s="1">
        <v>0.40067327406756398</v>
      </c>
      <c r="J956" s="1">
        <v>0.35481318173200099</v>
      </c>
    </row>
    <row r="957" spans="1:10" x14ac:dyDescent="0.25">
      <c r="A957" s="1">
        <v>955</v>
      </c>
      <c r="B957" s="1" t="s">
        <v>596</v>
      </c>
      <c r="C957" s="1">
        <v>35.412757961641802</v>
      </c>
      <c r="D957" s="1">
        <v>5.2184662497568999</v>
      </c>
      <c r="E957" s="1">
        <v>1.3569771906480601</v>
      </c>
      <c r="F957" s="1">
        <v>1.12949074040811</v>
      </c>
      <c r="G957" s="1">
        <v>1.02703406985167</v>
      </c>
      <c r="H957" s="1">
        <v>0.491148200852279</v>
      </c>
      <c r="I957" s="1">
        <v>0.94637813511464197</v>
      </c>
      <c r="J957" s="1">
        <v>0.70524749778795304</v>
      </c>
    </row>
    <row r="958" spans="1:10" x14ac:dyDescent="0.25">
      <c r="A958" s="1">
        <v>956</v>
      </c>
      <c r="B958" s="1" t="s">
        <v>3116</v>
      </c>
      <c r="C958" s="1">
        <v>28.0944828076377</v>
      </c>
      <c r="D958" s="1">
        <v>9.4664660943576209</v>
      </c>
      <c r="E958" s="1">
        <v>0.43883040083799701</v>
      </c>
      <c r="F958" s="1">
        <v>2.35956715137457</v>
      </c>
      <c r="G958" s="1">
        <v>0.31487148795259701</v>
      </c>
      <c r="H958" s="1">
        <v>0.27316334056736002</v>
      </c>
      <c r="I958" s="1">
        <v>0.323693274047476</v>
      </c>
      <c r="J958" s="1">
        <v>0.29602584130301701</v>
      </c>
    </row>
    <row r="959" spans="1:10" x14ac:dyDescent="0.25">
      <c r="A959" s="1">
        <v>957</v>
      </c>
      <c r="B959" s="1" t="s">
        <v>4594</v>
      </c>
      <c r="C959" s="1">
        <v>35.327884587240703</v>
      </c>
      <c r="D959" s="1">
        <v>9.6546171014797206</v>
      </c>
      <c r="E959" s="1">
        <v>0.86221584725157996</v>
      </c>
      <c r="F959" s="1">
        <v>1.81106264904294</v>
      </c>
      <c r="G959" s="1">
        <v>0.87378095845389003</v>
      </c>
      <c r="H959" s="1">
        <v>0.71479535914160097</v>
      </c>
      <c r="I959" s="1">
        <v>0.222422316337025</v>
      </c>
      <c r="J959" s="1">
        <v>0.12617314538921601</v>
      </c>
    </row>
    <row r="960" spans="1:10" x14ac:dyDescent="0.25">
      <c r="A960" s="1">
        <v>958</v>
      </c>
      <c r="B960" s="1" t="s">
        <v>2153</v>
      </c>
      <c r="C960" s="1">
        <v>37.121176852812198</v>
      </c>
      <c r="D960" s="1">
        <v>7.0359095584232598</v>
      </c>
      <c r="E960" s="1">
        <v>1.0385098126432299</v>
      </c>
      <c r="F960" s="1">
        <v>0.99739813939228805</v>
      </c>
      <c r="G960" s="1">
        <v>1.1238070021572599</v>
      </c>
      <c r="H960" s="1">
        <v>0.95564036693615895</v>
      </c>
      <c r="I960" s="1">
        <v>0.88642249357766101</v>
      </c>
      <c r="J960" s="1">
        <v>0.40007825245248302</v>
      </c>
    </row>
    <row r="961" spans="1:10" x14ac:dyDescent="0.25">
      <c r="A961" s="1">
        <v>959</v>
      </c>
      <c r="B961" s="1" t="s">
        <v>597</v>
      </c>
      <c r="C961" s="1">
        <v>30.112278837754101</v>
      </c>
      <c r="D961" s="1">
        <v>1.8163803243138299</v>
      </c>
      <c r="E961" s="1">
        <v>0.95366703168817601</v>
      </c>
      <c r="F961" s="1">
        <v>1.0302729329931799</v>
      </c>
      <c r="G961" s="1">
        <v>1.1268967603509401</v>
      </c>
      <c r="H961" s="1">
        <v>0.869611198804223</v>
      </c>
      <c r="I961" s="1">
        <v>0.780758911786541</v>
      </c>
      <c r="J961" s="1">
        <v>0.62398766770877301</v>
      </c>
    </row>
    <row r="962" spans="1:10" x14ac:dyDescent="0.25">
      <c r="A962" s="1">
        <v>960</v>
      </c>
      <c r="B962" s="1" t="s">
        <v>4595</v>
      </c>
      <c r="C962" s="1">
        <v>40.031512239533697</v>
      </c>
      <c r="D962" s="1">
        <v>2.9502885061094202</v>
      </c>
      <c r="E962" s="1">
        <v>1.12298381201694</v>
      </c>
      <c r="F962" s="1">
        <v>1.32201372939594</v>
      </c>
      <c r="G962" s="1">
        <v>0.86030200257330403</v>
      </c>
      <c r="H962" s="1">
        <v>0.66231486461967004</v>
      </c>
      <c r="I962" s="1">
        <v>0.87249133557084702</v>
      </c>
      <c r="J962" s="1">
        <v>0.55486429446265095</v>
      </c>
    </row>
    <row r="963" spans="1:10" x14ac:dyDescent="0.25">
      <c r="A963" s="1">
        <v>961</v>
      </c>
      <c r="B963" s="1" t="s">
        <v>4596</v>
      </c>
      <c r="C963" s="1">
        <v>36.272443108801298</v>
      </c>
      <c r="D963" s="1">
        <v>4.6643292030793599</v>
      </c>
      <c r="E963" s="1">
        <v>0.74874910391009997</v>
      </c>
      <c r="F963" s="1">
        <v>1.2915349017848801</v>
      </c>
      <c r="G963" s="1">
        <v>0.83911015731474203</v>
      </c>
      <c r="H963" s="1">
        <v>0.67263370934122602</v>
      </c>
      <c r="I963" s="1">
        <v>0.498752612316397</v>
      </c>
      <c r="J963" s="1">
        <v>1.5008339409746001</v>
      </c>
    </row>
    <row r="964" spans="1:10" x14ac:dyDescent="0.25">
      <c r="A964" s="1">
        <v>962</v>
      </c>
      <c r="B964" s="1" t="s">
        <v>3117</v>
      </c>
      <c r="C964" s="1">
        <v>73.323777811059998</v>
      </c>
      <c r="D964" s="1">
        <v>9.3063594860328305</v>
      </c>
      <c r="E964" s="1">
        <v>0.38666829614298498</v>
      </c>
      <c r="F964" s="1">
        <v>2.1926168576450098</v>
      </c>
      <c r="G964" s="1">
        <v>0.67603105067337199</v>
      </c>
      <c r="H964" s="1">
        <v>0.201254989760347</v>
      </c>
      <c r="I964" s="1">
        <v>0.40971404492661301</v>
      </c>
      <c r="J964" s="1">
        <v>0.12544105357836899</v>
      </c>
    </row>
    <row r="965" spans="1:10" x14ac:dyDescent="0.25">
      <c r="A965" s="1">
        <v>963</v>
      </c>
      <c r="B965" s="1" t="s">
        <v>601</v>
      </c>
      <c r="C965" s="1">
        <v>38.5503349636952</v>
      </c>
      <c r="D965" s="1">
        <v>8.2825319017996399</v>
      </c>
      <c r="E965" s="1">
        <v>0.83620226504001405</v>
      </c>
      <c r="F965" s="1">
        <v>2.2164514934803701</v>
      </c>
      <c r="G965" s="1">
        <v>0.52240374426622604</v>
      </c>
      <c r="H965" s="1">
        <v>0.53336806974841899</v>
      </c>
      <c r="I965" s="1">
        <v>0.34774466173801</v>
      </c>
      <c r="J965" s="1">
        <v>0.33719949373024899</v>
      </c>
    </row>
    <row r="966" spans="1:10" x14ac:dyDescent="0.25">
      <c r="A966" s="1">
        <v>964</v>
      </c>
      <c r="B966" s="1" t="s">
        <v>603</v>
      </c>
      <c r="C966" s="1">
        <v>46.8514985502797</v>
      </c>
      <c r="D966" s="1">
        <v>10.3830423506478</v>
      </c>
      <c r="E966" s="1">
        <v>0.90286510856104096</v>
      </c>
      <c r="F966" s="1">
        <v>1.49226767185125</v>
      </c>
      <c r="G966" s="1">
        <v>0.88685894806791399</v>
      </c>
      <c r="H966" s="1">
        <v>0.27332281368077999</v>
      </c>
      <c r="I966" s="1">
        <v>0.95301427881649403</v>
      </c>
      <c r="J966" s="1">
        <v>0.35969349468649298</v>
      </c>
    </row>
    <row r="967" spans="1:10" x14ac:dyDescent="0.25">
      <c r="A967" s="1">
        <v>965</v>
      </c>
      <c r="B967" s="1" t="s">
        <v>3897</v>
      </c>
      <c r="C967" s="1">
        <v>31.243011212839601</v>
      </c>
      <c r="D967" s="1">
        <v>2.9739654257523802</v>
      </c>
      <c r="E967" s="1">
        <v>0.367643243813499</v>
      </c>
      <c r="F967" s="1">
        <v>1.6570632344335301</v>
      </c>
      <c r="G967" s="1">
        <v>0.69604926656386301</v>
      </c>
      <c r="H967" s="1">
        <v>8.1849136524222196E-2</v>
      </c>
      <c r="I967" s="1">
        <v>0.53740036280895698</v>
      </c>
      <c r="J967" s="1">
        <v>0.61202092507942096</v>
      </c>
    </row>
    <row r="968" spans="1:10" x14ac:dyDescent="0.25">
      <c r="A968" s="1">
        <v>966</v>
      </c>
      <c r="B968" s="1" t="s">
        <v>604</v>
      </c>
      <c r="C968" s="1">
        <v>38.996604641997699</v>
      </c>
      <c r="D968" s="1">
        <v>3.2794894598779099</v>
      </c>
      <c r="E968" s="1">
        <v>0.73772284462401305</v>
      </c>
      <c r="F968" s="1">
        <v>1.16928636560544</v>
      </c>
      <c r="G968" s="1">
        <v>0.92221089633384601</v>
      </c>
      <c r="H968" s="1">
        <v>0.530751275272624</v>
      </c>
      <c r="I968" s="1">
        <v>0.97178444269137099</v>
      </c>
      <c r="J968" s="1">
        <v>1.0217790035083201</v>
      </c>
    </row>
    <row r="969" spans="1:10" x14ac:dyDescent="0.25">
      <c r="A969" s="1">
        <v>967</v>
      </c>
      <c r="B969" s="1" t="s">
        <v>4598</v>
      </c>
      <c r="C969" s="1">
        <v>31.188254197096999</v>
      </c>
      <c r="D969" s="1">
        <v>1.77683259298436</v>
      </c>
      <c r="E969" s="1">
        <v>0.490942256407565</v>
      </c>
      <c r="F969" s="1">
        <v>1.1232316108065701</v>
      </c>
      <c r="G969" s="1">
        <v>0.611109137353823</v>
      </c>
      <c r="H969" s="1">
        <v>0.87014358335254305</v>
      </c>
      <c r="I969" s="1">
        <v>1.0836628569852</v>
      </c>
      <c r="J969" s="1">
        <v>3.0171522619107001</v>
      </c>
    </row>
    <row r="970" spans="1:10" x14ac:dyDescent="0.25">
      <c r="A970" s="1">
        <v>968</v>
      </c>
      <c r="B970" s="1" t="s">
        <v>4599</v>
      </c>
      <c r="C970" s="1">
        <v>19.158137838438499</v>
      </c>
      <c r="D970" s="1">
        <v>7.9195041824539603</v>
      </c>
      <c r="E970" s="1">
        <v>0.73131449240262403</v>
      </c>
      <c r="F970" s="1">
        <v>1.80985995385582</v>
      </c>
      <c r="G970" s="1">
        <v>0.47685041730941802</v>
      </c>
      <c r="H970" s="1">
        <v>0.80411987805566099</v>
      </c>
      <c r="I970" s="1">
        <v>0.451790840902762</v>
      </c>
      <c r="J970" s="1">
        <v>0.40275804786811298</v>
      </c>
    </row>
    <row r="971" spans="1:10" x14ac:dyDescent="0.25">
      <c r="A971" s="1">
        <v>969</v>
      </c>
      <c r="B971" s="1" t="s">
        <v>2158</v>
      </c>
      <c r="C971" s="1">
        <v>23.0951672703345</v>
      </c>
      <c r="D971" s="1">
        <v>5.6595696100882904</v>
      </c>
      <c r="E971" s="1">
        <v>1.01943233773682</v>
      </c>
      <c r="F971" s="1">
        <v>1.0402031710015001</v>
      </c>
      <c r="G971" s="1">
        <v>1.07658837909908</v>
      </c>
      <c r="H971" s="1">
        <v>0.62429320734150795</v>
      </c>
      <c r="I971" s="1">
        <v>0.78191524338728802</v>
      </c>
      <c r="J971" s="1">
        <v>1.0046174703383599</v>
      </c>
    </row>
    <row r="972" spans="1:10" x14ac:dyDescent="0.25">
      <c r="A972" s="1">
        <v>970</v>
      </c>
      <c r="B972" s="1" t="s">
        <v>3898</v>
      </c>
      <c r="C972" s="1">
        <v>32.696809980806798</v>
      </c>
      <c r="D972" s="1">
        <v>5.4088419861314998</v>
      </c>
      <c r="E972" s="1">
        <v>0.66254852128191899</v>
      </c>
      <c r="F972" s="1">
        <v>1.2423938242699599</v>
      </c>
      <c r="G972" s="1">
        <v>0.920725075772999</v>
      </c>
      <c r="H972" s="1">
        <v>0.61843056702069399</v>
      </c>
      <c r="I972" s="1">
        <v>0.99578684768905601</v>
      </c>
      <c r="J972" s="1">
        <v>0.56602526845991796</v>
      </c>
    </row>
    <row r="973" spans="1:10" x14ac:dyDescent="0.25">
      <c r="A973" s="1">
        <v>971</v>
      </c>
      <c r="B973" s="1" t="s">
        <v>2159</v>
      </c>
      <c r="D973" s="1">
        <v>1.5250991199366299</v>
      </c>
      <c r="E973" s="1">
        <v>0.62364065566634297</v>
      </c>
      <c r="F973" s="1">
        <v>1.15248910791266</v>
      </c>
      <c r="G973" s="1">
        <v>0.56249386110632804</v>
      </c>
      <c r="H973" s="1">
        <v>0.70422362326150201</v>
      </c>
      <c r="I973" s="1">
        <v>0.78553075698669805</v>
      </c>
      <c r="J973" s="1">
        <v>2.1971105698844902</v>
      </c>
    </row>
    <row r="974" spans="1:10" x14ac:dyDescent="0.25">
      <c r="A974" s="1">
        <v>972</v>
      </c>
      <c r="B974" s="1" t="s">
        <v>4603</v>
      </c>
      <c r="C974" s="1">
        <v>28.420287051306399</v>
      </c>
      <c r="D974" s="1">
        <v>1.63191210477869</v>
      </c>
      <c r="E974" s="1">
        <v>0.59611976407580902</v>
      </c>
      <c r="F974" s="1">
        <v>1.1425929994864701</v>
      </c>
      <c r="G974" s="1">
        <v>0.68831885602027698</v>
      </c>
      <c r="H974" s="1">
        <v>0.81529543236913005</v>
      </c>
      <c r="I974" s="1">
        <v>1.2591909207696099</v>
      </c>
      <c r="J974" s="1">
        <v>1.5415247768761999</v>
      </c>
    </row>
    <row r="975" spans="1:10" x14ac:dyDescent="0.25">
      <c r="A975" s="1">
        <v>973</v>
      </c>
      <c r="B975" s="1" t="s">
        <v>606</v>
      </c>
      <c r="C975" s="1">
        <v>27.541436948636999</v>
      </c>
      <c r="D975" s="1">
        <v>2.4997575300555099</v>
      </c>
      <c r="E975" s="1">
        <v>1.08916178203049</v>
      </c>
      <c r="F975" s="1">
        <v>0.95144246693365297</v>
      </c>
      <c r="G975" s="1">
        <v>1.0725883164411101</v>
      </c>
      <c r="H975" s="1">
        <v>0.71724337070935895</v>
      </c>
      <c r="I975" s="1">
        <v>1.0593705676404801</v>
      </c>
      <c r="J975" s="1">
        <v>1.02089478010128</v>
      </c>
    </row>
    <row r="976" spans="1:10" x14ac:dyDescent="0.25">
      <c r="A976" s="1">
        <v>974</v>
      </c>
      <c r="B976" s="1" t="s">
        <v>2160</v>
      </c>
      <c r="C976" s="1">
        <v>22.2272685708136</v>
      </c>
      <c r="D976" s="1">
        <v>9.3738197290415997</v>
      </c>
      <c r="E976" s="1">
        <v>0.62940864914015904</v>
      </c>
      <c r="F976" s="1">
        <v>1.8135666318444601</v>
      </c>
      <c r="G976" s="1">
        <v>0.91493880535516203</v>
      </c>
      <c r="H976" s="1">
        <v>0.193307489261378</v>
      </c>
      <c r="I976" s="1">
        <v>0.283694335448193</v>
      </c>
      <c r="J976" s="1">
        <v>0.188330658362931</v>
      </c>
    </row>
    <row r="977" spans="1:10" x14ac:dyDescent="0.25">
      <c r="A977" s="1">
        <v>975</v>
      </c>
      <c r="B977" s="1" t="s">
        <v>4606</v>
      </c>
      <c r="C977" s="1">
        <v>27.481204231320099</v>
      </c>
      <c r="D977" s="1">
        <v>4.6306610940490804</v>
      </c>
      <c r="E977" s="1">
        <v>0.93949705542378903</v>
      </c>
      <c r="F977" s="1">
        <v>1.5812079850874401</v>
      </c>
      <c r="G977" s="1">
        <v>0.75693656303513102</v>
      </c>
      <c r="H977" s="1">
        <v>0.71592498153100104</v>
      </c>
      <c r="I977" s="1">
        <v>0.46175114393953198</v>
      </c>
      <c r="J977" s="1">
        <v>0.32030126416538102</v>
      </c>
    </row>
    <row r="978" spans="1:10" x14ac:dyDescent="0.25">
      <c r="A978" s="1">
        <v>976</v>
      </c>
      <c r="B978" s="1" t="s">
        <v>2162</v>
      </c>
      <c r="C978" s="1">
        <v>19.152662136864301</v>
      </c>
      <c r="D978" s="1">
        <v>2.8133721951750399</v>
      </c>
      <c r="E978" s="1">
        <v>0.78798670815810501</v>
      </c>
      <c r="F978" s="1">
        <v>1.14623450249331</v>
      </c>
      <c r="G978" s="1">
        <v>0.94404005316130502</v>
      </c>
      <c r="H978" s="1">
        <v>0.80551681398706798</v>
      </c>
      <c r="I978" s="1">
        <v>0.82734264687214198</v>
      </c>
      <c r="J978" s="1">
        <v>0.92562836023192696</v>
      </c>
    </row>
    <row r="979" spans="1:10" x14ac:dyDescent="0.25">
      <c r="A979" s="1">
        <v>977</v>
      </c>
      <c r="B979" s="1" t="s">
        <v>2164</v>
      </c>
      <c r="C979" s="1">
        <v>32.475044067049097</v>
      </c>
      <c r="D979" s="1">
        <v>3.64529314243963</v>
      </c>
      <c r="E979" s="1">
        <v>0.57420645654519997</v>
      </c>
      <c r="F979" s="1">
        <v>1.4660042126385699</v>
      </c>
      <c r="G979" s="1">
        <v>0.837745939352601</v>
      </c>
      <c r="H979" s="1">
        <v>0.33986272546114599</v>
      </c>
      <c r="I979" s="1">
        <v>0.58819862863794303</v>
      </c>
      <c r="J979" s="1">
        <v>1.39829467686331</v>
      </c>
    </row>
    <row r="980" spans="1:10" x14ac:dyDescent="0.25">
      <c r="A980" s="1">
        <v>978</v>
      </c>
      <c r="B980" s="1" t="s">
        <v>3230</v>
      </c>
      <c r="C980" s="1">
        <v>20.494209022559001</v>
      </c>
      <c r="D980" s="1">
        <v>8.7421853910699792</v>
      </c>
      <c r="E980" s="1">
        <v>0.86569155964598898</v>
      </c>
      <c r="F980" s="1">
        <v>1.4433834253622499</v>
      </c>
      <c r="G980" s="1">
        <v>0.88361578931252605</v>
      </c>
      <c r="H980" s="1">
        <v>0.77420972644409902</v>
      </c>
      <c r="I980" s="1">
        <v>0.60488010903846201</v>
      </c>
      <c r="J980" s="1">
        <v>8.5637471976703503E-2</v>
      </c>
    </row>
    <row r="981" spans="1:10" x14ac:dyDescent="0.25">
      <c r="A981" s="1">
        <v>979</v>
      </c>
      <c r="B981" s="1" t="s">
        <v>3473</v>
      </c>
      <c r="C981" s="1">
        <v>24.573606695385799</v>
      </c>
      <c r="D981" s="1">
        <v>6.4195041824539603</v>
      </c>
      <c r="E981" s="1">
        <v>0.34526028501385098</v>
      </c>
      <c r="F981" s="1">
        <v>2.09943001558293</v>
      </c>
      <c r="G981" s="1">
        <v>0.468188019249349</v>
      </c>
      <c r="H981" s="1">
        <v>0.473914658167776</v>
      </c>
      <c r="I981" s="1">
        <v>0.45996834383697199</v>
      </c>
      <c r="J981" s="1">
        <v>0.41731172627339702</v>
      </c>
    </row>
    <row r="982" spans="1:10" x14ac:dyDescent="0.25">
      <c r="A982" s="1">
        <v>980</v>
      </c>
      <c r="B982" s="1" t="s">
        <v>2165</v>
      </c>
      <c r="C982" s="1">
        <v>25.674222711812899</v>
      </c>
      <c r="D982" s="1">
        <v>8.5634528567376993</v>
      </c>
      <c r="E982" s="1">
        <v>1.38221218722188</v>
      </c>
      <c r="F982" s="1">
        <v>1.4903590136643201</v>
      </c>
      <c r="G982" s="1">
        <v>0.716367928279384</v>
      </c>
      <c r="H982" s="1">
        <v>0.54221642520382896</v>
      </c>
      <c r="I982" s="1">
        <v>0.80111225651175799</v>
      </c>
      <c r="J982" s="1">
        <v>1.27209964781389</v>
      </c>
    </row>
    <row r="983" spans="1:10" x14ac:dyDescent="0.25">
      <c r="A983" s="1">
        <v>981</v>
      </c>
      <c r="B983" s="1" t="s">
        <v>608</v>
      </c>
      <c r="C983" s="1">
        <v>34.199890062942302</v>
      </c>
      <c r="D983" s="1">
        <v>3.7418805287425201</v>
      </c>
      <c r="E983" s="1">
        <v>0.72480462827912295</v>
      </c>
      <c r="F983" s="1">
        <v>1.4329980513312599</v>
      </c>
      <c r="G983" s="1">
        <v>0.80191422051722905</v>
      </c>
      <c r="H983" s="1">
        <v>0.49476068094009901</v>
      </c>
      <c r="I983" s="1">
        <v>0.71341634087396499</v>
      </c>
      <c r="J983" s="1">
        <v>0.67271716524621505</v>
      </c>
    </row>
    <row r="984" spans="1:10" x14ac:dyDescent="0.25">
      <c r="A984" s="1">
        <v>982</v>
      </c>
      <c r="B984" s="1" t="s">
        <v>2166</v>
      </c>
      <c r="C984" s="1">
        <v>23.798794922627401</v>
      </c>
      <c r="D984" s="1">
        <v>9.7775977069971507</v>
      </c>
      <c r="E984" s="1">
        <v>1.22977527278666</v>
      </c>
      <c r="F984" s="1">
        <v>1.8642414631386399</v>
      </c>
      <c r="G984" s="1">
        <v>0.801871142539342</v>
      </c>
      <c r="H984" s="1">
        <v>0.31602726065642101</v>
      </c>
      <c r="I984" s="1">
        <v>0.21332037606270901</v>
      </c>
      <c r="J984" s="1">
        <v>0.12774259213007699</v>
      </c>
    </row>
    <row r="985" spans="1:10" x14ac:dyDescent="0.25">
      <c r="A985" s="1">
        <v>983</v>
      </c>
      <c r="B985" s="1" t="s">
        <v>611</v>
      </c>
      <c r="C985" s="1">
        <v>25.5893493374118</v>
      </c>
      <c r="D985" s="1">
        <v>4.1207080572529904</v>
      </c>
      <c r="E985" s="1">
        <v>1.2202853433174501</v>
      </c>
      <c r="F985" s="1">
        <v>0.93133922476328501</v>
      </c>
      <c r="G985" s="1">
        <v>1.0730943375509701</v>
      </c>
      <c r="H985" s="1">
        <v>1.0119848352488201</v>
      </c>
      <c r="I985" s="1">
        <v>1.30396779628226</v>
      </c>
      <c r="J985" s="1">
        <v>0.42459857842041099</v>
      </c>
    </row>
    <row r="986" spans="1:10" x14ac:dyDescent="0.25">
      <c r="A986" s="1">
        <v>984</v>
      </c>
      <c r="B986" s="1" t="s">
        <v>2167</v>
      </c>
      <c r="C986" s="1">
        <v>32.099958509212001</v>
      </c>
      <c r="D986" s="1">
        <v>1.4200948671176501</v>
      </c>
      <c r="E986" s="1">
        <v>0.84599193294997099</v>
      </c>
      <c r="F986" s="1">
        <v>1.0999997776193799</v>
      </c>
      <c r="G986" s="1">
        <v>0.74382506686553396</v>
      </c>
      <c r="H986" s="1">
        <v>0.73100773608400504</v>
      </c>
      <c r="I986" s="1">
        <v>1.06598389830059</v>
      </c>
      <c r="J986" s="1">
        <v>1.81069355159277</v>
      </c>
    </row>
    <row r="987" spans="1:10" x14ac:dyDescent="0.25">
      <c r="A987" s="1">
        <v>985</v>
      </c>
      <c r="B987" s="1" t="s">
        <v>4607</v>
      </c>
      <c r="C987" s="1">
        <v>28.012347284023701</v>
      </c>
      <c r="D987" s="1">
        <v>7.9195041824539603</v>
      </c>
      <c r="E987" s="1">
        <v>0.52078632424444904</v>
      </c>
      <c r="F987" s="1">
        <v>1.9330189120226799</v>
      </c>
      <c r="G987" s="1">
        <v>0.65830705682857504</v>
      </c>
      <c r="H987" s="1">
        <v>0.32258320511931499</v>
      </c>
      <c r="I987" s="1">
        <v>0.40937984682127798</v>
      </c>
      <c r="J987" s="1">
        <v>0.37671365864072398</v>
      </c>
    </row>
    <row r="988" spans="1:10" x14ac:dyDescent="0.25">
      <c r="A988" s="1">
        <v>986</v>
      </c>
      <c r="B988" s="1" t="s">
        <v>2168</v>
      </c>
      <c r="C988" s="1">
        <v>28.1245991662962</v>
      </c>
      <c r="D988" s="1">
        <v>5.0122565186867396</v>
      </c>
      <c r="E988" s="1">
        <v>0.92385472742668495</v>
      </c>
      <c r="F988" s="1">
        <v>1.1474260894210999</v>
      </c>
      <c r="G988" s="1">
        <v>0.93258668114257803</v>
      </c>
      <c r="H988" s="1">
        <v>0.93523215961926498</v>
      </c>
      <c r="I988" s="1">
        <v>0.69449060947980501</v>
      </c>
      <c r="J988" s="1">
        <v>1.04917626766002</v>
      </c>
    </row>
    <row r="989" spans="1:10" x14ac:dyDescent="0.25">
      <c r="A989" s="1">
        <v>987</v>
      </c>
      <c r="B989" s="1" t="s">
        <v>2169</v>
      </c>
      <c r="C989" s="1">
        <v>37.047254881559702</v>
      </c>
      <c r="D989" s="1">
        <v>1.84770220902189</v>
      </c>
      <c r="E989" s="1">
        <v>0.80894386095544102</v>
      </c>
      <c r="F989" s="1">
        <v>1.11371356597014</v>
      </c>
      <c r="G989" s="1">
        <v>0.87849479716222401</v>
      </c>
      <c r="H989" s="1">
        <v>0.54463931549574096</v>
      </c>
      <c r="I989" s="1">
        <v>1.01201513966656</v>
      </c>
      <c r="J989" s="1">
        <v>1.48491603658805</v>
      </c>
    </row>
    <row r="990" spans="1:10" x14ac:dyDescent="0.25">
      <c r="A990" s="1">
        <v>988</v>
      </c>
      <c r="B990" s="1" t="s">
        <v>4608</v>
      </c>
      <c r="C990" s="1">
        <v>43.3580009458992</v>
      </c>
      <c r="D990" s="1">
        <v>3.9464254126149401</v>
      </c>
      <c r="E990" s="1">
        <v>0.24769860328243901</v>
      </c>
      <c r="F990" s="1">
        <v>2.3015908897893702</v>
      </c>
      <c r="G990" s="1">
        <v>0.50979415252980198</v>
      </c>
      <c r="H990" s="1">
        <v>0.42477255653624901</v>
      </c>
      <c r="I990" s="1">
        <v>0.33494494426453802</v>
      </c>
      <c r="J990" s="1">
        <v>0.27203407859706402</v>
      </c>
    </row>
    <row r="991" spans="1:10" x14ac:dyDescent="0.25">
      <c r="A991" s="1">
        <v>989</v>
      </c>
      <c r="B991" s="1" t="s">
        <v>612</v>
      </c>
      <c r="C991" s="1">
        <v>35.300506079369399</v>
      </c>
      <c r="D991" s="1">
        <v>6.9850719948473801</v>
      </c>
      <c r="E991" s="1">
        <v>0.98007060267268098</v>
      </c>
      <c r="F991" s="1">
        <v>1.14037095531236</v>
      </c>
      <c r="G991" s="1">
        <v>0.99061375128990203</v>
      </c>
      <c r="H991" s="1">
        <v>0.96744198707474904</v>
      </c>
      <c r="I991" s="1">
        <v>0.64331364089381604</v>
      </c>
      <c r="J991" s="1">
        <v>0.56238276022316802</v>
      </c>
    </row>
    <row r="992" spans="1:10" x14ac:dyDescent="0.25">
      <c r="A992" s="1">
        <v>990</v>
      </c>
      <c r="B992" s="1" t="s">
        <v>613</v>
      </c>
      <c r="C992" s="1">
        <v>26.9336340738937</v>
      </c>
      <c r="D992" s="1">
        <v>2.9447615191041301</v>
      </c>
      <c r="E992" s="1">
        <v>0.46362031001092502</v>
      </c>
      <c r="F992" s="1">
        <v>1.50843610550183</v>
      </c>
      <c r="G992" s="1">
        <v>0.62628688459659099</v>
      </c>
      <c r="H992" s="1">
        <v>0.19494773416486899</v>
      </c>
      <c r="I992" s="1">
        <v>1.02546645789153</v>
      </c>
      <c r="J992" s="1">
        <v>0.24331380744223899</v>
      </c>
    </row>
    <row r="993" spans="1:10" x14ac:dyDescent="0.25">
      <c r="A993" s="1">
        <v>991</v>
      </c>
      <c r="B993" s="1" t="s">
        <v>615</v>
      </c>
      <c r="C993" s="1">
        <v>27.6208346214638</v>
      </c>
      <c r="D993" s="1">
        <v>3.2946344154727099</v>
      </c>
      <c r="E993" s="1">
        <v>0.91973856672773602</v>
      </c>
      <c r="F993" s="1">
        <v>1.12220000401003</v>
      </c>
      <c r="G993" s="1">
        <v>1.0596106479102301</v>
      </c>
      <c r="H993" s="1">
        <v>0.60138058886352597</v>
      </c>
      <c r="I993" s="1">
        <v>0.85620929466593099</v>
      </c>
      <c r="J993" s="1">
        <v>0.49944907846518</v>
      </c>
    </row>
    <row r="994" spans="1:10" x14ac:dyDescent="0.25">
      <c r="A994" s="1">
        <v>992</v>
      </c>
      <c r="B994" s="1" t="s">
        <v>3245</v>
      </c>
      <c r="C994" s="1">
        <v>27.382641602983401</v>
      </c>
      <c r="D994" s="1">
        <v>6.9480893061257598</v>
      </c>
      <c r="E994" s="1">
        <v>0.95156118887920105</v>
      </c>
      <c r="F994" s="1">
        <v>1.25148433216809</v>
      </c>
      <c r="G994" s="1">
        <v>0.99031081136005905</v>
      </c>
      <c r="H994" s="1">
        <v>0.83424296875903203</v>
      </c>
      <c r="I994" s="1">
        <v>0.74423288206152405</v>
      </c>
      <c r="J994" s="1">
        <v>0.31352974707505799</v>
      </c>
    </row>
    <row r="995" spans="1:10" x14ac:dyDescent="0.25">
      <c r="A995" s="1">
        <v>993</v>
      </c>
      <c r="B995" s="1" t="s">
        <v>2170</v>
      </c>
      <c r="C995" s="1">
        <v>34.073948926734197</v>
      </c>
      <c r="D995" s="1">
        <v>10.2034520264199</v>
      </c>
      <c r="E995" s="1">
        <v>0.69444711510973001</v>
      </c>
      <c r="F995" s="1">
        <v>2.0538194168457902</v>
      </c>
      <c r="G995" s="1">
        <v>0.56291451560583605</v>
      </c>
      <c r="H995" s="1">
        <v>0.114241966467341</v>
      </c>
      <c r="I995" s="1">
        <v>0.91495456411382203</v>
      </c>
      <c r="J995" s="1">
        <v>0.12826467413058601</v>
      </c>
    </row>
    <row r="996" spans="1:10" x14ac:dyDescent="0.25">
      <c r="A996" s="1">
        <v>994</v>
      </c>
      <c r="B996" s="1" t="s">
        <v>616</v>
      </c>
      <c r="C996" s="1">
        <v>25.786474594085298</v>
      </c>
      <c r="D996" s="1">
        <v>4.91395946281032</v>
      </c>
      <c r="E996" s="1">
        <v>0.76563903490778396</v>
      </c>
      <c r="F996" s="1">
        <v>1.0873595139241401</v>
      </c>
      <c r="G996" s="1">
        <v>0.98829697798870297</v>
      </c>
      <c r="H996" s="1">
        <v>0.85819718447381799</v>
      </c>
      <c r="I996" s="1">
        <v>0.98119934372095696</v>
      </c>
      <c r="J996" s="1">
        <v>0.815041777511744</v>
      </c>
    </row>
    <row r="997" spans="1:10" x14ac:dyDescent="0.25">
      <c r="A997" s="1">
        <v>995</v>
      </c>
      <c r="B997" s="1" t="s">
        <v>2171</v>
      </c>
      <c r="C997" s="1">
        <v>24.4367141560292</v>
      </c>
      <c r="D997" s="1">
        <v>1.96111800625833</v>
      </c>
      <c r="E997" s="1">
        <v>0.674480171684955</v>
      </c>
      <c r="F997" s="1">
        <v>1.4702207349468099</v>
      </c>
      <c r="G997" s="1">
        <v>0.75756074341588797</v>
      </c>
      <c r="H997" s="1">
        <v>0.65087262628761799</v>
      </c>
      <c r="I997" s="1">
        <v>0.42205115448712799</v>
      </c>
      <c r="J997" s="1">
        <v>0.67324201635088399</v>
      </c>
    </row>
    <row r="998" spans="1:10" x14ac:dyDescent="0.25">
      <c r="A998" s="1">
        <v>996</v>
      </c>
      <c r="B998" s="1" t="s">
        <v>617</v>
      </c>
      <c r="C998" s="1">
        <v>23.809746325776</v>
      </c>
      <c r="D998" s="1">
        <v>2.8202102365219299</v>
      </c>
      <c r="E998" s="1">
        <v>0.60550677814637699</v>
      </c>
      <c r="F998" s="1">
        <v>1.0376758452311901</v>
      </c>
      <c r="G998" s="1">
        <v>0.89934089273182005</v>
      </c>
      <c r="H998" s="1">
        <v>1.1029819431525001</v>
      </c>
      <c r="I998" s="1">
        <v>0.92566239564807595</v>
      </c>
      <c r="J998" s="1">
        <v>1.2949254026735</v>
      </c>
    </row>
    <row r="999" spans="1:10" x14ac:dyDescent="0.25">
      <c r="A999" s="1">
        <v>997</v>
      </c>
      <c r="B999" s="1" t="s">
        <v>2173</v>
      </c>
      <c r="C999" s="1">
        <v>30.1040652853927</v>
      </c>
      <c r="D999" s="1">
        <v>1.1201641973485299</v>
      </c>
      <c r="E999" s="1">
        <v>1.00047173760373</v>
      </c>
      <c r="F999" s="1">
        <v>1.1325048249818299</v>
      </c>
      <c r="G999" s="1">
        <v>0.95302536210184097</v>
      </c>
      <c r="H999" s="1">
        <v>0.76073175256749104</v>
      </c>
      <c r="I999" s="1">
        <v>0.76195285509736499</v>
      </c>
      <c r="J999" s="1">
        <v>0.161910078044811</v>
      </c>
    </row>
    <row r="1000" spans="1:10" x14ac:dyDescent="0.25">
      <c r="A1000" s="1">
        <v>998</v>
      </c>
      <c r="B1000" s="1" t="s">
        <v>2174</v>
      </c>
      <c r="C1000" s="1">
        <v>24.160191226528902</v>
      </c>
      <c r="D1000" s="1">
        <v>3.0502174995486402</v>
      </c>
      <c r="E1000" s="1">
        <v>1.21059585731742</v>
      </c>
      <c r="F1000" s="1">
        <v>1.05842508680474</v>
      </c>
      <c r="G1000" s="1">
        <v>0.949428232745265</v>
      </c>
      <c r="H1000" s="1">
        <v>0.98307953761547096</v>
      </c>
      <c r="I1000" s="1">
        <v>1.0238196731639999</v>
      </c>
      <c r="J1000" s="1">
        <v>0.72233187239718499</v>
      </c>
    </row>
    <row r="1001" spans="1:10" x14ac:dyDescent="0.25">
      <c r="A1001" s="1">
        <v>999</v>
      </c>
      <c r="B1001" s="1" t="s">
        <v>4611</v>
      </c>
      <c r="C1001" s="1">
        <v>35.141710733715698</v>
      </c>
      <c r="D1001" s="1">
        <v>4.8229472957168804</v>
      </c>
      <c r="E1001" s="1">
        <v>0.432126631422035</v>
      </c>
      <c r="F1001" s="1">
        <v>1.9480200086471999</v>
      </c>
      <c r="G1001" s="1">
        <v>0.76528748218590903</v>
      </c>
      <c r="H1001" s="1">
        <v>0.11571949729188701</v>
      </c>
      <c r="I1001" s="1">
        <v>0.212614152169225</v>
      </c>
      <c r="J1001" s="1">
        <v>0.136925551281356</v>
      </c>
    </row>
    <row r="1002" spans="1:10" x14ac:dyDescent="0.25">
      <c r="A1002" s="1">
        <v>1000</v>
      </c>
      <c r="B1002" s="1" t="s">
        <v>620</v>
      </c>
      <c r="C1002" s="1">
        <v>21.449718947268099</v>
      </c>
      <c r="D1002" s="1">
        <v>10.119895610041899</v>
      </c>
      <c r="E1002" s="1">
        <v>1.0781534337548899</v>
      </c>
      <c r="F1002" s="1">
        <v>1.4518778933590299</v>
      </c>
      <c r="G1002" s="1">
        <v>1.1032530849120701</v>
      </c>
      <c r="H1002" s="1">
        <v>0.116988962922418</v>
      </c>
      <c r="I1002" s="1">
        <v>0.70324623249812901</v>
      </c>
      <c r="J1002" s="1">
        <v>0.339934243497309</v>
      </c>
    </row>
    <row r="1003" spans="1:10" x14ac:dyDescent="0.25">
      <c r="A1003" s="1">
        <v>1001</v>
      </c>
      <c r="B1003" s="1" t="s">
        <v>2175</v>
      </c>
      <c r="C1003" s="1">
        <v>22.6790139506904</v>
      </c>
      <c r="D1003" s="1">
        <v>8.2085357564267394</v>
      </c>
      <c r="E1003" s="1">
        <v>0.76221711616842702</v>
      </c>
      <c r="F1003" s="1">
        <v>1.3397620302567701</v>
      </c>
      <c r="G1003" s="1">
        <v>0.82837549355621898</v>
      </c>
      <c r="H1003" s="1">
        <v>0.806368919704188</v>
      </c>
      <c r="I1003" s="1">
        <v>0.806873495566795</v>
      </c>
      <c r="J1003" s="1">
        <v>0.23725499824746599</v>
      </c>
    </row>
    <row r="1004" spans="1:10" x14ac:dyDescent="0.25">
      <c r="A1004" s="1">
        <v>1002</v>
      </c>
      <c r="B1004" s="1" t="s">
        <v>2176</v>
      </c>
      <c r="C1004" s="1">
        <v>22.0438325680758</v>
      </c>
      <c r="D1004" s="1">
        <v>9.5683867012487998</v>
      </c>
      <c r="E1004" s="1">
        <v>0.73812833522116195</v>
      </c>
      <c r="F1004" s="1">
        <v>2.1097396879077301</v>
      </c>
      <c r="G1004" s="1">
        <v>0.44143348291248202</v>
      </c>
      <c r="H1004" s="1">
        <v>0.451846281879487</v>
      </c>
      <c r="I1004" s="1">
        <v>0.216706940850389</v>
      </c>
      <c r="J1004" s="1">
        <v>0.46278857356536401</v>
      </c>
    </row>
    <row r="1005" spans="1:10" x14ac:dyDescent="0.25">
      <c r="A1005" s="1">
        <v>1003</v>
      </c>
      <c r="B1005" s="1" t="s">
        <v>2177</v>
      </c>
      <c r="C1005" s="1">
        <v>36.0452014934693</v>
      </c>
      <c r="D1005" s="1">
        <v>7.6882016625940599</v>
      </c>
      <c r="E1005" s="1">
        <v>0.74895292983713402</v>
      </c>
      <c r="F1005" s="1">
        <v>1.51566791210284</v>
      </c>
      <c r="G1005" s="1">
        <v>0.81392846265383301</v>
      </c>
      <c r="H1005" s="1">
        <v>0.26284794247031501</v>
      </c>
      <c r="I1005" s="1">
        <v>0.93973882645033802</v>
      </c>
      <c r="J1005" s="1">
        <v>1.40676648914842</v>
      </c>
    </row>
    <row r="1006" spans="1:10" x14ac:dyDescent="0.25">
      <c r="A1006" s="1">
        <v>1004</v>
      </c>
      <c r="B1006" s="1" t="s">
        <v>621</v>
      </c>
      <c r="C1006" s="1">
        <v>22.394277468828701</v>
      </c>
      <c r="D1006" s="1">
        <v>7.4195041824539603</v>
      </c>
      <c r="E1006" s="1">
        <v>0.44713223285155301</v>
      </c>
      <c r="F1006" s="1">
        <v>1.8851605043128301</v>
      </c>
      <c r="G1006" s="1">
        <v>0.56993196533190704</v>
      </c>
      <c r="H1006" s="1">
        <v>0.49240790343729901</v>
      </c>
      <c r="I1006" s="1">
        <v>0.44030302611417799</v>
      </c>
      <c r="J1006" s="1">
        <v>0.37227489289773202</v>
      </c>
    </row>
    <row r="1007" spans="1:10" x14ac:dyDescent="0.25">
      <c r="A1007" s="1">
        <v>1005</v>
      </c>
      <c r="B1007" s="1" t="s">
        <v>2178</v>
      </c>
      <c r="C1007" s="1">
        <v>26.251909227897801</v>
      </c>
      <c r="D1007" s="1">
        <v>10.4576743884764</v>
      </c>
      <c r="E1007" s="1">
        <v>1.4912966155523399</v>
      </c>
      <c r="F1007" s="1">
        <v>1.46412949336444</v>
      </c>
      <c r="G1007" s="1">
        <v>0.88514164900852499</v>
      </c>
      <c r="H1007" s="1">
        <v>0.32063519853260602</v>
      </c>
      <c r="I1007" s="1">
        <v>0.856444226315902</v>
      </c>
      <c r="J1007" s="1">
        <v>0.34207186497584202</v>
      </c>
    </row>
    <row r="1008" spans="1:10" x14ac:dyDescent="0.25">
      <c r="A1008" s="1">
        <v>1006</v>
      </c>
      <c r="B1008" s="1" t="s">
        <v>2179</v>
      </c>
      <c r="C1008" s="1">
        <v>30.5585485160566</v>
      </c>
      <c r="D1008" s="1">
        <v>5.7646839842231099</v>
      </c>
      <c r="E1008" s="1">
        <v>1.6037840233805001</v>
      </c>
      <c r="F1008" s="1">
        <v>1.0924327194532399</v>
      </c>
      <c r="G1008" s="1">
        <v>0.95033307901974295</v>
      </c>
      <c r="H1008" s="1">
        <v>0.97340303670592698</v>
      </c>
      <c r="I1008" s="1">
        <v>0.86832069368462295</v>
      </c>
      <c r="J1008" s="1">
        <v>0.86687421433131295</v>
      </c>
    </row>
    <row r="1009" spans="1:10" x14ac:dyDescent="0.25">
      <c r="A1009" s="1">
        <v>1007</v>
      </c>
      <c r="B1009" s="1" t="s">
        <v>4616</v>
      </c>
      <c r="C1009" s="1">
        <v>27.472990678958698</v>
      </c>
      <c r="D1009" s="1">
        <v>2.5436989537162802</v>
      </c>
      <c r="E1009" s="1">
        <v>0.70097764009558705</v>
      </c>
      <c r="F1009" s="1">
        <v>1.31454103751885</v>
      </c>
      <c r="G1009" s="1">
        <v>0.76167270562586997</v>
      </c>
      <c r="H1009" s="1">
        <v>0.220600774945345</v>
      </c>
      <c r="I1009" s="1">
        <v>0.72956123317668498</v>
      </c>
      <c r="J1009" s="1">
        <v>0.17508785727559301</v>
      </c>
    </row>
    <row r="1010" spans="1:10" x14ac:dyDescent="0.25">
      <c r="A1010" s="1">
        <v>1008</v>
      </c>
      <c r="B1010" s="1" t="s">
        <v>3690</v>
      </c>
      <c r="C1010" s="1">
        <v>24.228637496207199</v>
      </c>
      <c r="D1010" s="1">
        <v>6.5879594167231303</v>
      </c>
      <c r="E1010" s="1">
        <v>1.39255147681304</v>
      </c>
      <c r="F1010" s="1">
        <v>1.19458626063915</v>
      </c>
      <c r="G1010" s="1">
        <v>1.0993401122325701</v>
      </c>
      <c r="H1010" s="1">
        <v>0.48175276126845901</v>
      </c>
      <c r="I1010" s="1">
        <v>0.86158025275769601</v>
      </c>
      <c r="J1010" s="1">
        <v>0.55848757503856505</v>
      </c>
    </row>
    <row r="1011" spans="1:10" x14ac:dyDescent="0.25">
      <c r="A1011" s="1">
        <v>1009</v>
      </c>
      <c r="B1011" s="1" t="s">
        <v>624</v>
      </c>
      <c r="C1011" s="1">
        <v>27.130759330567201</v>
      </c>
      <c r="D1011" s="1">
        <v>6.3279086764953103</v>
      </c>
      <c r="E1011" s="1">
        <v>0.56352724869363902</v>
      </c>
      <c r="F1011" s="1">
        <v>1.36524031469818</v>
      </c>
      <c r="G1011" s="1">
        <v>1.11690981029768</v>
      </c>
      <c r="H1011" s="1">
        <v>0.34244821006502901</v>
      </c>
      <c r="I1011" s="1">
        <v>0.57379152300068004</v>
      </c>
      <c r="J1011" s="1">
        <v>5.8399601268583803E-2</v>
      </c>
    </row>
    <row r="1012" spans="1:10" x14ac:dyDescent="0.25">
      <c r="A1012" s="1">
        <v>1010</v>
      </c>
      <c r="B1012" s="1" t="s">
        <v>2181</v>
      </c>
      <c r="C1012" s="1">
        <v>22.826857893195498</v>
      </c>
      <c r="D1012" s="1">
        <v>7.5944979351558697</v>
      </c>
      <c r="E1012" s="1">
        <v>0.72087505221110704</v>
      </c>
      <c r="F1012" s="1">
        <v>1.12611493455789</v>
      </c>
      <c r="G1012" s="1">
        <v>1.08795615097221</v>
      </c>
      <c r="H1012" s="1">
        <v>0.68722460792199802</v>
      </c>
      <c r="I1012" s="1">
        <v>0.28966286651034601</v>
      </c>
      <c r="J1012" s="1">
        <v>1.24364931036911</v>
      </c>
    </row>
    <row r="1013" spans="1:10" x14ac:dyDescent="0.25">
      <c r="A1013" s="1">
        <v>1011</v>
      </c>
      <c r="B1013" s="1" t="s">
        <v>4617</v>
      </c>
      <c r="C1013" s="1">
        <v>31.212894854181201</v>
      </c>
      <c r="D1013" s="1">
        <v>1.3693407006463201</v>
      </c>
      <c r="E1013" s="1">
        <v>0.45323838972737901</v>
      </c>
      <c r="F1013" s="1">
        <v>1.4045346768920599</v>
      </c>
      <c r="G1013" s="1">
        <v>0.77485471096425096</v>
      </c>
      <c r="H1013" s="1">
        <v>0.95221085920140103</v>
      </c>
      <c r="I1013" s="1">
        <v>0.795167140513096</v>
      </c>
      <c r="J1013" s="1">
        <v>0.30567142844851902</v>
      </c>
    </row>
    <row r="1014" spans="1:10" x14ac:dyDescent="0.25">
      <c r="A1014" s="1">
        <v>1012</v>
      </c>
      <c r="B1014" s="1" t="s">
        <v>628</v>
      </c>
      <c r="C1014" s="1">
        <v>31.8124841765631</v>
      </c>
      <c r="D1014" s="1">
        <v>6.7911065029091304</v>
      </c>
      <c r="E1014" s="1">
        <v>1.0421755318686801</v>
      </c>
      <c r="F1014" s="1">
        <v>1.0954191185711899</v>
      </c>
      <c r="G1014" s="1">
        <v>0.91135004040009604</v>
      </c>
      <c r="H1014" s="1">
        <v>0.96552328337658799</v>
      </c>
      <c r="I1014" s="1">
        <v>1.1386307082615901</v>
      </c>
      <c r="J1014" s="1">
        <v>0.91099820927314001</v>
      </c>
    </row>
    <row r="1015" spans="1:10" x14ac:dyDescent="0.25">
      <c r="A1015" s="1">
        <v>1013</v>
      </c>
      <c r="B1015" s="1" t="s">
        <v>2183</v>
      </c>
      <c r="C1015" s="1">
        <v>31.379903752196199</v>
      </c>
      <c r="D1015" s="1">
        <v>6.5771841467702403</v>
      </c>
      <c r="E1015" s="1">
        <v>0.60190081285559205</v>
      </c>
      <c r="F1015" s="1">
        <v>1.48720780190299</v>
      </c>
      <c r="G1015" s="1">
        <v>0.777730658526114</v>
      </c>
      <c r="H1015" s="1">
        <v>0.87418765544055899</v>
      </c>
      <c r="I1015" s="1">
        <v>0.63872442193503098</v>
      </c>
      <c r="J1015" s="1">
        <v>0.20860405395512699</v>
      </c>
    </row>
    <row r="1016" spans="1:10" x14ac:dyDescent="0.25">
      <c r="A1016" s="1">
        <v>1014</v>
      </c>
      <c r="B1016" s="1" t="s">
        <v>2184</v>
      </c>
      <c r="C1016" s="1">
        <v>27.1663513907999</v>
      </c>
      <c r="D1016" s="1">
        <v>8.3494436556264606</v>
      </c>
      <c r="E1016" s="1">
        <v>0.82640448817454104</v>
      </c>
      <c r="F1016" s="1">
        <v>1.6877717742329901</v>
      </c>
      <c r="G1016" s="1">
        <v>0.93596272400443303</v>
      </c>
      <c r="H1016" s="1">
        <v>0.100264405949489</v>
      </c>
      <c r="I1016" s="1">
        <v>0.648878510698218</v>
      </c>
      <c r="J1016" s="1">
        <v>0.35507598931036199</v>
      </c>
    </row>
    <row r="1017" spans="1:10" x14ac:dyDescent="0.25">
      <c r="A1017" s="1">
        <v>1015</v>
      </c>
      <c r="B1017" s="1" t="s">
        <v>3259</v>
      </c>
      <c r="C1017" s="1">
        <v>37.392224080738302</v>
      </c>
      <c r="D1017" s="1">
        <v>8.6517200612427096</v>
      </c>
      <c r="E1017" s="1">
        <v>0.32618687272931202</v>
      </c>
      <c r="F1017" s="1">
        <v>1.82187951379209</v>
      </c>
      <c r="G1017" s="1">
        <v>0.99662429169771305</v>
      </c>
      <c r="H1017" s="1">
        <v>0.14012602766830301</v>
      </c>
      <c r="I1017" s="1">
        <v>0.248078561165885</v>
      </c>
      <c r="J1017" s="1">
        <v>0.22017680922864399</v>
      </c>
    </row>
    <row r="1018" spans="1:10" x14ac:dyDescent="0.25">
      <c r="A1018" s="1">
        <v>1016</v>
      </c>
      <c r="B1018" s="1" t="s">
        <v>629</v>
      </c>
      <c r="C1018" s="1">
        <v>33.887775073209198</v>
      </c>
      <c r="D1018" s="1">
        <v>4.6210259386616901</v>
      </c>
      <c r="E1018" s="1">
        <v>0.71197809922203903</v>
      </c>
      <c r="F1018" s="1">
        <v>1.38877312412377</v>
      </c>
      <c r="G1018" s="1">
        <v>0.74408260408655102</v>
      </c>
      <c r="H1018" s="1">
        <v>0.49921973723220298</v>
      </c>
      <c r="I1018" s="1">
        <v>1.1259400733286899</v>
      </c>
      <c r="J1018" s="1">
        <v>1.14581574583813</v>
      </c>
    </row>
    <row r="1019" spans="1:10" x14ac:dyDescent="0.25">
      <c r="A1019" s="1">
        <v>1017</v>
      </c>
      <c r="B1019" s="1" t="s">
        <v>630</v>
      </c>
      <c r="C1019" s="1">
        <v>30.079424628308502</v>
      </c>
      <c r="D1019" s="1">
        <v>9.0955059762489796</v>
      </c>
      <c r="E1019" s="1">
        <v>0.55033482836640302</v>
      </c>
      <c r="F1019" s="1">
        <v>1.3727436746583199</v>
      </c>
      <c r="G1019" s="1">
        <v>0.93999913507676103</v>
      </c>
      <c r="H1019" s="1">
        <v>0.51102437833942604</v>
      </c>
      <c r="I1019" s="1">
        <v>0.68133324146563701</v>
      </c>
      <c r="J1019" s="1">
        <v>0.85372214054666995</v>
      </c>
    </row>
    <row r="1020" spans="1:10" x14ac:dyDescent="0.25">
      <c r="A1020" s="1">
        <v>1018</v>
      </c>
      <c r="B1020" s="1" t="s">
        <v>2187</v>
      </c>
      <c r="C1020" s="1">
        <v>32.0424636426822</v>
      </c>
      <c r="D1020" s="1">
        <v>7.3746335714989799</v>
      </c>
      <c r="E1020" s="1">
        <v>0.93315178689837996</v>
      </c>
      <c r="F1020" s="1">
        <v>1.41017444486198</v>
      </c>
      <c r="G1020" s="1">
        <v>0.90789501012937102</v>
      </c>
      <c r="H1020" s="1">
        <v>0.56144473445259702</v>
      </c>
      <c r="I1020" s="1">
        <v>0.75577854843973302</v>
      </c>
      <c r="J1020" s="1">
        <v>0.51762332814994505</v>
      </c>
    </row>
    <row r="1021" spans="1:10" x14ac:dyDescent="0.25">
      <c r="A1021" s="1">
        <v>1019</v>
      </c>
      <c r="B1021" s="1" t="s">
        <v>4618</v>
      </c>
      <c r="C1021" s="1">
        <v>24.967857208732799</v>
      </c>
      <c r="D1021" s="1">
        <v>6.2249908315189399</v>
      </c>
      <c r="E1021" s="1">
        <v>0.66799141706259302</v>
      </c>
      <c r="F1021" s="1">
        <v>1.3343374338791001</v>
      </c>
      <c r="G1021" s="1">
        <v>0.72458964460306097</v>
      </c>
      <c r="H1021" s="1">
        <v>0.82223278317545101</v>
      </c>
      <c r="I1021" s="1">
        <v>1.02817506592353</v>
      </c>
      <c r="J1021" s="1">
        <v>0.71688106743572999</v>
      </c>
    </row>
    <row r="1022" spans="1:10" x14ac:dyDescent="0.25">
      <c r="A1022" s="1">
        <v>1020</v>
      </c>
      <c r="B1022" s="1" t="s">
        <v>2189</v>
      </c>
      <c r="C1022" s="1">
        <v>40.524325381217402</v>
      </c>
      <c r="D1022" s="1">
        <v>9.4029926545772593</v>
      </c>
      <c r="E1022" s="1">
        <v>0.67182382836406596</v>
      </c>
      <c r="F1022" s="1">
        <v>1.57681401163723</v>
      </c>
      <c r="G1022" s="1">
        <v>0.86722304273595496</v>
      </c>
      <c r="H1022" s="1">
        <v>0.248055979937156</v>
      </c>
      <c r="I1022" s="1">
        <v>0.56926679411112002</v>
      </c>
      <c r="J1022" s="1">
        <v>0.37782221814217098</v>
      </c>
    </row>
    <row r="1023" spans="1:10" x14ac:dyDescent="0.25">
      <c r="A1023" s="1">
        <v>1021</v>
      </c>
      <c r="B1023" s="1" t="s">
        <v>2190</v>
      </c>
      <c r="C1023" s="1">
        <v>20.836440370950498</v>
      </c>
      <c r="D1023" s="1">
        <v>4.2641047743423002</v>
      </c>
      <c r="E1023" s="1">
        <v>0.79788884526077997</v>
      </c>
      <c r="F1023" s="1">
        <v>1.2382227004458899</v>
      </c>
      <c r="G1023" s="1">
        <v>0.99155944329373102</v>
      </c>
      <c r="H1023" s="1">
        <v>0.47736881769469902</v>
      </c>
      <c r="I1023" s="1">
        <v>1.0041363789154401</v>
      </c>
      <c r="J1023" s="1">
        <v>0.46546763715816603</v>
      </c>
    </row>
    <row r="1024" spans="1:10" x14ac:dyDescent="0.25">
      <c r="A1024" s="1">
        <v>1022</v>
      </c>
      <c r="B1024" s="1" t="s">
        <v>4619</v>
      </c>
      <c r="C1024" s="1">
        <v>25.6605334578773</v>
      </c>
      <c r="D1024" s="1">
        <v>7.4621070537821401</v>
      </c>
      <c r="E1024" s="1">
        <v>0.95834980535716396</v>
      </c>
      <c r="F1024" s="1">
        <v>1.44006738831465</v>
      </c>
      <c r="G1024" s="1">
        <v>0.83805757313927398</v>
      </c>
      <c r="H1024" s="1">
        <v>0.72338751138239998</v>
      </c>
      <c r="I1024" s="1">
        <v>0.54108004729818704</v>
      </c>
      <c r="J1024" s="1">
        <v>0.249940677154391</v>
      </c>
    </row>
    <row r="1025" spans="1:10" x14ac:dyDescent="0.25">
      <c r="A1025" s="1">
        <v>1023</v>
      </c>
      <c r="B1025" s="1" t="s">
        <v>3691</v>
      </c>
      <c r="D1025" s="1">
        <v>6.7066238971091501</v>
      </c>
      <c r="E1025" s="1">
        <v>0.59702115983871795</v>
      </c>
      <c r="F1025" s="1">
        <v>1.60916806732933</v>
      </c>
      <c r="G1025" s="1">
        <v>0.58907935767765895</v>
      </c>
      <c r="H1025" s="1">
        <v>1.1389991575231599</v>
      </c>
      <c r="I1025" s="1">
        <v>0.692051767209241</v>
      </c>
      <c r="J1025" s="1">
        <v>0.983178765489648</v>
      </c>
    </row>
    <row r="1026" spans="1:10" x14ac:dyDescent="0.25">
      <c r="A1026" s="1">
        <v>1024</v>
      </c>
      <c r="B1026" s="1" t="s">
        <v>632</v>
      </c>
      <c r="C1026" s="1">
        <v>31.243011212839601</v>
      </c>
      <c r="D1026" s="1">
        <v>2.6369747461286699</v>
      </c>
      <c r="E1026" s="1">
        <v>0.786055562646087</v>
      </c>
      <c r="F1026" s="1">
        <v>1.08494554953553</v>
      </c>
      <c r="G1026" s="1">
        <v>0.97911481161263902</v>
      </c>
      <c r="H1026" s="1">
        <v>0.43948748119002101</v>
      </c>
      <c r="I1026" s="1">
        <v>1.1204148983519999</v>
      </c>
      <c r="J1026" s="1">
        <v>1.1077551012967499</v>
      </c>
    </row>
    <row r="1027" spans="1:10" x14ac:dyDescent="0.25">
      <c r="A1027" s="1">
        <v>1025</v>
      </c>
      <c r="B1027" s="1" t="s">
        <v>633</v>
      </c>
      <c r="C1027" s="1">
        <v>36.026036537959399</v>
      </c>
      <c r="D1027" s="1">
        <v>8.0318272879374497</v>
      </c>
      <c r="E1027" s="1">
        <v>0.53297399613452501</v>
      </c>
      <c r="F1027" s="1">
        <v>1.38184178248136</v>
      </c>
      <c r="G1027" s="1">
        <v>0.992997916403762</v>
      </c>
      <c r="H1027" s="1">
        <v>0.49755187801968498</v>
      </c>
      <c r="I1027" s="1">
        <v>0.34757044518290298</v>
      </c>
      <c r="J1027" s="1">
        <v>0.65064445288068296</v>
      </c>
    </row>
    <row r="1028" spans="1:10" x14ac:dyDescent="0.25">
      <c r="A1028" s="1">
        <v>1026</v>
      </c>
      <c r="B1028" s="1" t="s">
        <v>4620</v>
      </c>
      <c r="C1028" s="1">
        <v>27.601669665953899</v>
      </c>
      <c r="D1028" s="1">
        <v>2.4135805802774901</v>
      </c>
      <c r="E1028" s="1">
        <v>1.3926093534656701</v>
      </c>
      <c r="F1028" s="1">
        <v>1.0040211976540601</v>
      </c>
      <c r="G1028" s="1">
        <v>1.01514018807691</v>
      </c>
      <c r="H1028" s="1">
        <v>0.60014575773051104</v>
      </c>
      <c r="I1028" s="1">
        <v>1.27702341459817</v>
      </c>
      <c r="J1028" s="1">
        <v>0.36809599662231202</v>
      </c>
    </row>
    <row r="1029" spans="1:10" x14ac:dyDescent="0.25">
      <c r="A1029" s="1">
        <v>1027</v>
      </c>
      <c r="B1029" s="1" t="s">
        <v>635</v>
      </c>
      <c r="C1029" s="1">
        <v>41.6605334578773</v>
      </c>
      <c r="D1029" s="1">
        <v>9.1744176883911202</v>
      </c>
      <c r="E1029" s="1">
        <v>0.77009180676424305</v>
      </c>
      <c r="F1029" s="1">
        <v>1.8778894574348699</v>
      </c>
      <c r="G1029" s="1">
        <v>0.94156704452687801</v>
      </c>
      <c r="H1029" s="1">
        <v>0.21216536278700099</v>
      </c>
      <c r="I1029" s="1">
        <v>0.44445068014456302</v>
      </c>
      <c r="J1029" s="1">
        <v>0.16748336185347301</v>
      </c>
    </row>
    <row r="1030" spans="1:10" x14ac:dyDescent="0.25">
      <c r="A1030" s="1">
        <v>1028</v>
      </c>
      <c r="B1030" s="1" t="s">
        <v>636</v>
      </c>
      <c r="C1030" s="1">
        <v>36.403859946583601</v>
      </c>
      <c r="D1030" s="1">
        <v>3.91142168821984</v>
      </c>
      <c r="E1030" s="1">
        <v>0.78409199002510599</v>
      </c>
      <c r="F1030" s="1">
        <v>1.31094383066588</v>
      </c>
      <c r="G1030" s="1">
        <v>0.92518284144398399</v>
      </c>
      <c r="H1030" s="1">
        <v>0.53224311777615996</v>
      </c>
      <c r="I1030" s="1">
        <v>0.73353429565124595</v>
      </c>
      <c r="J1030" s="1">
        <v>0.68499027349935904</v>
      </c>
    </row>
    <row r="1031" spans="1:10" x14ac:dyDescent="0.25">
      <c r="A1031" s="1">
        <v>1029</v>
      </c>
      <c r="B1031" s="1" t="s">
        <v>2191</v>
      </c>
      <c r="C1031" s="1">
        <v>23.5606019041469</v>
      </c>
      <c r="D1031" s="1">
        <v>9.5672871522968297</v>
      </c>
      <c r="E1031" s="1">
        <v>0.85051834588912001</v>
      </c>
      <c r="F1031" s="1">
        <v>1.72166871375719</v>
      </c>
      <c r="G1031" s="1">
        <v>0.76592697845359003</v>
      </c>
      <c r="H1031" s="1">
        <v>0.73707146885490504</v>
      </c>
      <c r="I1031" s="1">
        <v>0.56371458043260103</v>
      </c>
      <c r="J1031" s="1">
        <v>0.369827478658173</v>
      </c>
    </row>
    <row r="1032" spans="1:10" x14ac:dyDescent="0.25">
      <c r="A1032" s="1">
        <v>1030</v>
      </c>
      <c r="B1032" s="1" t="s">
        <v>2192</v>
      </c>
      <c r="C1032" s="1">
        <v>29.028089926049699</v>
      </c>
      <c r="D1032" s="1">
        <v>5.5944227794146899</v>
      </c>
      <c r="E1032" s="1">
        <v>1.16708649460261</v>
      </c>
      <c r="F1032" s="1">
        <v>1.1617920760463201</v>
      </c>
      <c r="G1032" s="1">
        <v>1.0388691121039899</v>
      </c>
      <c r="H1032" s="1">
        <v>0.83662528909138001</v>
      </c>
      <c r="I1032" s="1">
        <v>0.72976376673489096</v>
      </c>
      <c r="J1032" s="1">
        <v>0.66132917208383102</v>
      </c>
    </row>
    <row r="1033" spans="1:10" x14ac:dyDescent="0.25">
      <c r="A1033" s="1">
        <v>1031</v>
      </c>
      <c r="B1033" s="1" t="s">
        <v>2193</v>
      </c>
      <c r="C1033" s="1">
        <v>22.344996154660301</v>
      </c>
      <c r="D1033" s="1">
        <v>6.5199643433914902</v>
      </c>
      <c r="E1033" s="1">
        <v>0.88280409698560502</v>
      </c>
      <c r="F1033" s="1">
        <v>1.0045903968040899</v>
      </c>
      <c r="G1033" s="1">
        <v>0.96777028878569704</v>
      </c>
      <c r="H1033" s="1">
        <v>0.50476309979816603</v>
      </c>
      <c r="I1033" s="1">
        <v>1.52657895798643</v>
      </c>
      <c r="J1033" s="1">
        <v>1.2118171813624601</v>
      </c>
    </row>
    <row r="1034" spans="1:10" x14ac:dyDescent="0.25">
      <c r="A1034" s="1">
        <v>1032</v>
      </c>
      <c r="B1034" s="1" t="s">
        <v>637</v>
      </c>
      <c r="C1034" s="1">
        <v>31.50036918683</v>
      </c>
      <c r="D1034" s="1">
        <v>10.1687223856377</v>
      </c>
      <c r="E1034" s="1">
        <v>0.59756493383229803</v>
      </c>
      <c r="F1034" s="1">
        <v>1.18909732517547</v>
      </c>
      <c r="G1034" s="1">
        <v>1.11203935256543</v>
      </c>
      <c r="H1034" s="1">
        <v>0.88329723647675296</v>
      </c>
      <c r="I1034" s="1">
        <v>0.49733460906228999</v>
      </c>
      <c r="J1034" s="1">
        <v>0.39387202523401998</v>
      </c>
    </row>
    <row r="1035" spans="1:10" x14ac:dyDescent="0.25">
      <c r="A1035" s="1">
        <v>1033</v>
      </c>
      <c r="B1035" s="1" t="s">
        <v>639</v>
      </c>
      <c r="C1035" s="1">
        <v>25.0034492689656</v>
      </c>
      <c r="D1035" s="1">
        <v>3.1044930110560398</v>
      </c>
      <c r="E1035" s="1">
        <v>0.79301584736875896</v>
      </c>
      <c r="F1035" s="1">
        <v>0.97369993138142497</v>
      </c>
      <c r="G1035" s="1">
        <v>1.0714120700160601</v>
      </c>
      <c r="H1035" s="1">
        <v>1.0855630953140301</v>
      </c>
      <c r="I1035" s="1">
        <v>0.94929005373970199</v>
      </c>
      <c r="J1035" s="1">
        <v>0.668582090680652</v>
      </c>
    </row>
    <row r="1036" spans="1:10" x14ac:dyDescent="0.25">
      <c r="A1036" s="1">
        <v>1034</v>
      </c>
      <c r="B1036" s="1" t="s">
        <v>640</v>
      </c>
      <c r="C1036" s="1">
        <v>32.288870213524099</v>
      </c>
      <c r="D1036" s="1">
        <v>5.8842098974885699</v>
      </c>
      <c r="E1036" s="1">
        <v>1.3204311186206701</v>
      </c>
      <c r="F1036" s="1">
        <v>1.1417615660071101</v>
      </c>
      <c r="G1036" s="1">
        <v>1.06404935658412</v>
      </c>
      <c r="H1036" s="1">
        <v>0.70062348266847396</v>
      </c>
      <c r="I1036" s="1">
        <v>0.71716130568339898</v>
      </c>
      <c r="J1036" s="1">
        <v>0.60816402000455205</v>
      </c>
    </row>
    <row r="1037" spans="1:10" x14ac:dyDescent="0.25">
      <c r="A1037" s="1">
        <v>1035</v>
      </c>
      <c r="B1037" s="1" t="s">
        <v>2197</v>
      </c>
      <c r="C1037" s="1">
        <v>29.926104984229099</v>
      </c>
      <c r="D1037" s="1">
        <v>6.8886794234292399</v>
      </c>
      <c r="E1037" s="1">
        <v>0.71223860076920598</v>
      </c>
      <c r="F1037" s="1">
        <v>1.6613448898888801</v>
      </c>
      <c r="G1037" s="1">
        <v>0.74052264963437897</v>
      </c>
      <c r="H1037" s="1">
        <v>0.38888111706969303</v>
      </c>
      <c r="I1037" s="1">
        <v>0.80583927581195003</v>
      </c>
      <c r="J1037" s="1">
        <v>0.82926892391602303</v>
      </c>
    </row>
    <row r="1038" spans="1:10" x14ac:dyDescent="0.25">
      <c r="A1038" s="1">
        <v>1036</v>
      </c>
      <c r="B1038" s="1" t="s">
        <v>642</v>
      </c>
      <c r="C1038" s="1">
        <v>37.359369871292699</v>
      </c>
      <c r="D1038" s="1">
        <v>3.8389476035011398</v>
      </c>
      <c r="E1038" s="1">
        <v>0.94287069735978801</v>
      </c>
      <c r="F1038" s="1">
        <v>1.08057658046814</v>
      </c>
      <c r="G1038" s="1">
        <v>1.1352643261019399</v>
      </c>
      <c r="H1038" s="1">
        <v>0.496800534304912</v>
      </c>
      <c r="I1038" s="1">
        <v>0.95735302753384599</v>
      </c>
      <c r="J1038" s="1">
        <v>0.51708718667300502</v>
      </c>
    </row>
    <row r="1039" spans="1:10" x14ac:dyDescent="0.25">
      <c r="A1039" s="1">
        <v>1037</v>
      </c>
      <c r="B1039" s="1" t="s">
        <v>643</v>
      </c>
      <c r="C1039" s="1">
        <v>29.364845572867001</v>
      </c>
      <c r="D1039" s="1">
        <v>8.2075283373740309</v>
      </c>
      <c r="E1039" s="1">
        <v>1.10895775863767</v>
      </c>
      <c r="F1039" s="1">
        <v>1.3134365340569001</v>
      </c>
      <c r="G1039" s="1">
        <v>1.0612963464096401</v>
      </c>
      <c r="H1039" s="1">
        <v>0.46361326469781899</v>
      </c>
      <c r="I1039" s="1">
        <v>0.57364468134896196</v>
      </c>
      <c r="J1039" s="1">
        <v>0.49580999916373503</v>
      </c>
    </row>
    <row r="1040" spans="1:10" x14ac:dyDescent="0.25">
      <c r="A1040" s="1">
        <v>1038</v>
      </c>
      <c r="B1040" s="1" t="s">
        <v>645</v>
      </c>
      <c r="C1040" s="1">
        <v>37.553757277179102</v>
      </c>
      <c r="D1040" s="1">
        <v>4.9807699139559602</v>
      </c>
      <c r="E1040" s="1">
        <v>0.84401729112010204</v>
      </c>
      <c r="F1040" s="1">
        <v>1.03204041559702</v>
      </c>
      <c r="G1040" s="1">
        <v>1.08672920042717</v>
      </c>
      <c r="H1040" s="1">
        <v>0.83149065734596195</v>
      </c>
      <c r="I1040" s="1">
        <v>0.78765649386216197</v>
      </c>
      <c r="J1040" s="1">
        <v>0.70172770387271699</v>
      </c>
    </row>
    <row r="1041" spans="1:10" x14ac:dyDescent="0.25">
      <c r="A1041" s="1">
        <v>1039</v>
      </c>
      <c r="B1041" s="1" t="s">
        <v>2198</v>
      </c>
      <c r="C1041" s="1">
        <v>24.9240515961387</v>
      </c>
      <c r="D1041" s="1">
        <v>8.9879635729297203</v>
      </c>
      <c r="E1041" s="1">
        <v>1.6529863437588299</v>
      </c>
      <c r="F1041" s="1">
        <v>1.36367170976137</v>
      </c>
      <c r="G1041" s="1">
        <v>0.92616177073460604</v>
      </c>
      <c r="H1041" s="1">
        <v>0.16436052239116999</v>
      </c>
      <c r="I1041" s="1">
        <v>1.12960521188306</v>
      </c>
      <c r="J1041" s="1">
        <v>0.59540270122869099</v>
      </c>
    </row>
    <row r="1042" spans="1:10" x14ac:dyDescent="0.25">
      <c r="A1042" s="1">
        <v>1040</v>
      </c>
      <c r="B1042" s="1" t="s">
        <v>646</v>
      </c>
      <c r="C1042" s="1">
        <v>31.130759330567201</v>
      </c>
      <c r="D1042" s="1">
        <v>5.3746483330109101</v>
      </c>
      <c r="E1042" s="1">
        <v>0.82033449453836704</v>
      </c>
      <c r="F1042" s="1">
        <v>1.13947826523352</v>
      </c>
      <c r="G1042" s="1">
        <v>1.05788158994895</v>
      </c>
      <c r="H1042" s="1">
        <v>0.75490953947446804</v>
      </c>
      <c r="I1042" s="1">
        <v>0.88771894098585302</v>
      </c>
      <c r="J1042" s="1">
        <v>0.193421094151559</v>
      </c>
    </row>
    <row r="1043" spans="1:10" x14ac:dyDescent="0.25">
      <c r="A1043" s="1">
        <v>1041</v>
      </c>
      <c r="B1043" s="1" t="s">
        <v>647</v>
      </c>
      <c r="C1043" s="1">
        <v>29.312826407911501</v>
      </c>
      <c r="D1043" s="1">
        <v>7.3363992453220401</v>
      </c>
      <c r="E1043" s="1">
        <v>0.96900175922950105</v>
      </c>
      <c r="F1043" s="1">
        <v>1.09613398046344</v>
      </c>
      <c r="G1043" s="1">
        <v>0.96032599220567005</v>
      </c>
      <c r="H1043" s="1">
        <v>0.77127114103062799</v>
      </c>
      <c r="I1043" s="1">
        <v>0.795236027829192</v>
      </c>
      <c r="J1043" s="1">
        <v>1.1592275382038999</v>
      </c>
    </row>
    <row r="1044" spans="1:10" x14ac:dyDescent="0.25">
      <c r="A1044" s="1">
        <v>1042</v>
      </c>
      <c r="B1044" s="1" t="s">
        <v>649</v>
      </c>
      <c r="C1044" s="1">
        <v>24.8117997138663</v>
      </c>
      <c r="D1044" s="1">
        <v>10.3362696161806</v>
      </c>
      <c r="E1044" s="1">
        <v>0.96020415738584197</v>
      </c>
      <c r="F1044" s="1">
        <v>1.8255756942554999</v>
      </c>
      <c r="G1044" s="1">
        <v>0.84624185108410599</v>
      </c>
      <c r="H1044" s="1">
        <v>0.67154169846826195</v>
      </c>
      <c r="I1044" s="1">
        <v>0.17049752640090299</v>
      </c>
      <c r="J1044" s="1">
        <v>0.13464478719606399</v>
      </c>
    </row>
    <row r="1045" spans="1:10" x14ac:dyDescent="0.25">
      <c r="A1045" s="1">
        <v>1043</v>
      </c>
      <c r="B1045" s="1" t="s">
        <v>650</v>
      </c>
      <c r="C1045" s="1">
        <v>33.7016012196842</v>
      </c>
      <c r="D1045" s="1">
        <v>7.4195041824539603</v>
      </c>
      <c r="E1045" s="1">
        <v>0.516549813960272</v>
      </c>
      <c r="F1045" s="1">
        <v>2.0224630267057901</v>
      </c>
      <c r="G1045" s="1">
        <v>0.62936892559964097</v>
      </c>
      <c r="H1045" s="1">
        <v>0.69140834532759599</v>
      </c>
      <c r="I1045" s="1">
        <v>0.35161511900284298</v>
      </c>
      <c r="J1045" s="1">
        <v>0.25161810752865899</v>
      </c>
    </row>
    <row r="1046" spans="1:10" x14ac:dyDescent="0.25">
      <c r="A1046" s="1">
        <v>1044</v>
      </c>
      <c r="B1046" s="1" t="s">
        <v>4621</v>
      </c>
      <c r="C1046" s="1">
        <v>23.199205600245499</v>
      </c>
      <c r="D1046" s="1">
        <v>5.2994069557776298</v>
      </c>
      <c r="E1046" s="1">
        <v>0.79826901198067501</v>
      </c>
      <c r="F1046" s="1">
        <v>1.4178573655722799</v>
      </c>
      <c r="G1046" s="1">
        <v>0.97262267957577497</v>
      </c>
      <c r="H1046" s="1">
        <v>0.75479847910305897</v>
      </c>
      <c r="I1046" s="1">
        <v>0.39454211612434098</v>
      </c>
      <c r="J1046" s="1">
        <v>9.9366515431154004E-2</v>
      </c>
    </row>
    <row r="1047" spans="1:10" x14ac:dyDescent="0.25">
      <c r="A1047" s="1">
        <v>1045</v>
      </c>
      <c r="B1047" s="1" t="s">
        <v>652</v>
      </c>
      <c r="C1047" s="1">
        <v>35.713921548226303</v>
      </c>
      <c r="D1047" s="1">
        <v>7.88900173691035</v>
      </c>
      <c r="E1047" s="1">
        <v>0.61953511532620398</v>
      </c>
      <c r="F1047" s="1">
        <v>1.9167406367670401</v>
      </c>
      <c r="G1047" s="1">
        <v>0.83703043764928797</v>
      </c>
      <c r="H1047" s="1">
        <v>0.29650650851060401</v>
      </c>
      <c r="I1047" s="1">
        <v>0.57970506598277105</v>
      </c>
      <c r="J1047" s="1">
        <v>7.0526689526781094E-2</v>
      </c>
    </row>
    <row r="1048" spans="1:10" x14ac:dyDescent="0.25">
      <c r="A1048" s="1">
        <v>1046</v>
      </c>
      <c r="B1048" s="1" t="s">
        <v>653</v>
      </c>
      <c r="C1048" s="1">
        <v>25.879561520847801</v>
      </c>
      <c r="D1048" s="1">
        <v>4.3661804626477698</v>
      </c>
      <c r="E1048" s="1">
        <v>0.69001761866958999</v>
      </c>
      <c r="F1048" s="1">
        <v>1.1764885460522501</v>
      </c>
      <c r="G1048" s="1">
        <v>0.90861004480639995</v>
      </c>
      <c r="H1048" s="1">
        <v>1.0434324983475001</v>
      </c>
      <c r="I1048" s="1">
        <v>0.920471792918932</v>
      </c>
      <c r="J1048" s="1">
        <v>0.56656246732166204</v>
      </c>
    </row>
    <row r="1049" spans="1:10" x14ac:dyDescent="0.25">
      <c r="A1049" s="1">
        <v>1047</v>
      </c>
      <c r="B1049" s="1" t="s">
        <v>654</v>
      </c>
      <c r="C1049" s="1">
        <v>32.778945504420697</v>
      </c>
      <c r="D1049" s="1">
        <v>9.2140226985620401</v>
      </c>
      <c r="E1049" s="1">
        <v>0.95391581032358697</v>
      </c>
      <c r="F1049" s="1">
        <v>1.2495657703030401</v>
      </c>
      <c r="G1049" s="1">
        <v>1.1375448678422</v>
      </c>
      <c r="H1049" s="1">
        <v>0.453579736940667</v>
      </c>
      <c r="I1049" s="1">
        <v>0.58769244269811205</v>
      </c>
      <c r="J1049" s="1">
        <v>0.49503761816849301</v>
      </c>
    </row>
    <row r="1050" spans="1:10" x14ac:dyDescent="0.25">
      <c r="A1050" s="1">
        <v>1048</v>
      </c>
      <c r="B1050" s="1" t="s">
        <v>655</v>
      </c>
      <c r="C1050" s="1">
        <v>30.837809296344101</v>
      </c>
      <c r="D1050" s="1">
        <v>8.9930736130766107</v>
      </c>
      <c r="E1050" s="1">
        <v>1.00592711680122</v>
      </c>
      <c r="F1050" s="1">
        <v>1.20037395994846</v>
      </c>
      <c r="G1050" s="1">
        <v>0.97510384104965098</v>
      </c>
      <c r="H1050" s="1">
        <v>0.78765173101155295</v>
      </c>
      <c r="I1050" s="1">
        <v>0.78099116934352097</v>
      </c>
      <c r="J1050" s="1">
        <v>0.73838004900246901</v>
      </c>
    </row>
    <row r="1051" spans="1:10" x14ac:dyDescent="0.25">
      <c r="A1051" s="1">
        <v>1049</v>
      </c>
      <c r="B1051" s="1" t="s">
        <v>2201</v>
      </c>
      <c r="C1051" s="1">
        <v>22.230006421600699</v>
      </c>
      <c r="D1051" s="1">
        <v>6.6155188732586003</v>
      </c>
      <c r="E1051" s="1">
        <v>1.2347577925751601</v>
      </c>
      <c r="F1051" s="1">
        <v>1.31509441763288</v>
      </c>
      <c r="G1051" s="1">
        <v>0.94748643416255596</v>
      </c>
      <c r="H1051" s="1">
        <v>0.98472888041011397</v>
      </c>
      <c r="I1051" s="1">
        <v>0.307667085916695</v>
      </c>
      <c r="J1051" s="1">
        <v>0.359116329302127</v>
      </c>
    </row>
    <row r="1052" spans="1:10" x14ac:dyDescent="0.25">
      <c r="A1052" s="1">
        <v>1050</v>
      </c>
      <c r="B1052" s="1" t="s">
        <v>656</v>
      </c>
      <c r="C1052" s="1">
        <v>35.3990687077061</v>
      </c>
      <c r="D1052" s="1">
        <v>3.4946909810470799</v>
      </c>
      <c r="E1052" s="1">
        <v>1.27303065490654</v>
      </c>
      <c r="F1052" s="1">
        <v>0.91612053381188996</v>
      </c>
      <c r="G1052" s="1">
        <v>1.0333413319892599</v>
      </c>
      <c r="H1052" s="1">
        <v>0.94136159878930104</v>
      </c>
      <c r="I1052" s="1">
        <v>1.1567951939127501</v>
      </c>
      <c r="J1052" s="1">
        <v>1.10466419663879</v>
      </c>
    </row>
    <row r="1053" spans="1:10" x14ac:dyDescent="0.25">
      <c r="A1053" s="1">
        <v>1051</v>
      </c>
      <c r="B1053" s="1" t="s">
        <v>2202</v>
      </c>
      <c r="C1053" s="1">
        <v>22.564024217630902</v>
      </c>
      <c r="D1053" s="1">
        <v>9.4862868892262497</v>
      </c>
      <c r="E1053" s="1">
        <v>2.1965946327052399</v>
      </c>
      <c r="F1053" s="1">
        <v>1.6353550578494001</v>
      </c>
      <c r="G1053" s="1">
        <v>0.94821194168894696</v>
      </c>
      <c r="H1053" s="1">
        <v>0.51018316761299198</v>
      </c>
      <c r="I1053" s="1">
        <v>0.47515625178010801</v>
      </c>
      <c r="J1053" s="1">
        <v>0.102767506869402</v>
      </c>
    </row>
    <row r="1054" spans="1:10" x14ac:dyDescent="0.25">
      <c r="A1054" s="1">
        <v>1052</v>
      </c>
      <c r="B1054" s="1" t="s">
        <v>659</v>
      </c>
      <c r="C1054" s="1">
        <v>33.8029016988081</v>
      </c>
      <c r="D1054" s="1">
        <v>5.0274939407523602</v>
      </c>
      <c r="E1054" s="1">
        <v>1.45672763231227</v>
      </c>
      <c r="F1054" s="1">
        <v>1.0172276703674401</v>
      </c>
      <c r="G1054" s="1">
        <v>1.0369577791962601</v>
      </c>
      <c r="H1054" s="1">
        <v>0.86428236986235796</v>
      </c>
      <c r="I1054" s="1">
        <v>0.95032480819500198</v>
      </c>
      <c r="J1054" s="1">
        <v>0.41379593328175002</v>
      </c>
    </row>
    <row r="1055" spans="1:10" x14ac:dyDescent="0.25">
      <c r="A1055" s="1">
        <v>1053</v>
      </c>
      <c r="B1055" s="1" t="s">
        <v>660</v>
      </c>
      <c r="C1055" s="1">
        <v>28.212210391484401</v>
      </c>
      <c r="D1055" s="1">
        <v>8.98382300295936</v>
      </c>
      <c r="E1055" s="1">
        <v>0.71855349975509197</v>
      </c>
      <c r="F1055" s="1">
        <v>1.73005159408431</v>
      </c>
      <c r="G1055" s="1">
        <v>0.86978979085478003</v>
      </c>
      <c r="H1055" s="1">
        <v>0.49038883936306799</v>
      </c>
      <c r="I1055" s="1">
        <v>0.27569429961513497</v>
      </c>
      <c r="J1055" s="1">
        <v>0.24998699408180999</v>
      </c>
    </row>
    <row r="1056" spans="1:10" x14ac:dyDescent="0.25">
      <c r="A1056" s="1">
        <v>1054</v>
      </c>
      <c r="B1056" s="1" t="s">
        <v>3692</v>
      </c>
      <c r="C1056" s="1">
        <v>29.857658714550801</v>
      </c>
      <c r="D1056" s="1">
        <v>2.77027834589245</v>
      </c>
      <c r="E1056" s="1">
        <v>0.77240041368172896</v>
      </c>
      <c r="F1056" s="1">
        <v>1.0502638534573401</v>
      </c>
      <c r="G1056" s="1">
        <v>1.0448418947454901</v>
      </c>
      <c r="H1056" s="1">
        <v>0.98316105442358204</v>
      </c>
      <c r="I1056" s="1">
        <v>0.84640693370009501</v>
      </c>
      <c r="J1056" s="1">
        <v>0.65430568734132</v>
      </c>
    </row>
    <row r="1057" spans="1:10" x14ac:dyDescent="0.25">
      <c r="A1057" s="1">
        <v>1055</v>
      </c>
      <c r="B1057" s="1" t="s">
        <v>662</v>
      </c>
      <c r="C1057" s="1">
        <v>32.362792184776602</v>
      </c>
      <c r="D1057" s="1">
        <v>1.9520864443171499</v>
      </c>
      <c r="E1057" s="1">
        <v>0.85019824119527099</v>
      </c>
      <c r="F1057" s="1">
        <v>1.1553796312734199</v>
      </c>
      <c r="G1057" s="1">
        <v>0.97650568306760699</v>
      </c>
      <c r="H1057" s="1">
        <v>0.67118252916738397</v>
      </c>
      <c r="I1057" s="1">
        <v>0.84423892439120996</v>
      </c>
      <c r="J1057" s="1">
        <v>1.1893882744662501</v>
      </c>
    </row>
    <row r="1058" spans="1:10" x14ac:dyDescent="0.25">
      <c r="A1058" s="1">
        <v>1056</v>
      </c>
      <c r="B1058" s="1" t="s">
        <v>3693</v>
      </c>
      <c r="C1058" s="1">
        <v>32.759780548910797</v>
      </c>
      <c r="D1058" s="1">
        <v>6.5055217839205604</v>
      </c>
      <c r="E1058" s="1">
        <v>0.77148009030842302</v>
      </c>
      <c r="F1058" s="1">
        <v>1.4016765212592499</v>
      </c>
      <c r="G1058" s="1">
        <v>0.90280984478750903</v>
      </c>
      <c r="H1058" s="1">
        <v>0.79357827367938105</v>
      </c>
      <c r="I1058" s="1">
        <v>0.493313311341258</v>
      </c>
      <c r="J1058" s="1">
        <v>0.61331507358022797</v>
      </c>
    </row>
    <row r="1059" spans="1:10" x14ac:dyDescent="0.25">
      <c r="A1059" s="1">
        <v>1057</v>
      </c>
      <c r="B1059" s="1" t="s">
        <v>664</v>
      </c>
      <c r="C1059" s="1">
        <v>33.077371240218099</v>
      </c>
      <c r="D1059" s="1">
        <v>3.6681049654224802</v>
      </c>
      <c r="E1059" s="1">
        <v>0.83474744776144305</v>
      </c>
      <c r="F1059" s="1">
        <v>1.0577160121014599</v>
      </c>
      <c r="G1059" s="1">
        <v>1.0795860043352701</v>
      </c>
      <c r="H1059" s="1">
        <v>0.95019013201101299</v>
      </c>
      <c r="I1059" s="1">
        <v>0.73098912205269295</v>
      </c>
      <c r="J1059" s="1">
        <v>0.22669793664728</v>
      </c>
    </row>
    <row r="1060" spans="1:10" x14ac:dyDescent="0.25">
      <c r="A1060" s="1">
        <v>1058</v>
      </c>
      <c r="B1060" s="1" t="s">
        <v>667</v>
      </c>
      <c r="C1060" s="1">
        <v>34.290239138917599</v>
      </c>
      <c r="D1060" s="1">
        <v>8.6250278003864391</v>
      </c>
      <c r="E1060" s="1">
        <v>1.1037848683534199</v>
      </c>
      <c r="F1060" s="1">
        <v>1.3401669476709299</v>
      </c>
      <c r="G1060" s="1">
        <v>0.906579388917644</v>
      </c>
      <c r="H1060" s="1">
        <v>0.62862603312923704</v>
      </c>
      <c r="I1060" s="1">
        <v>0.84819998924826401</v>
      </c>
      <c r="J1060" s="1">
        <v>0.62611136140693602</v>
      </c>
    </row>
    <row r="1061" spans="1:10" x14ac:dyDescent="0.25">
      <c r="A1061" s="1">
        <v>1059</v>
      </c>
      <c r="B1061" s="1" t="s">
        <v>669</v>
      </c>
      <c r="C1061" s="1">
        <v>32.417549200519304</v>
      </c>
      <c r="D1061" s="1">
        <v>4.8615976331816704</v>
      </c>
      <c r="E1061" s="1">
        <v>0.66450168195145298</v>
      </c>
      <c r="F1061" s="1">
        <v>1.06981326886961</v>
      </c>
      <c r="G1061" s="1">
        <v>1.0904585420696999</v>
      </c>
      <c r="H1061" s="1">
        <v>0.66746627400484504</v>
      </c>
      <c r="I1061" s="1">
        <v>0.67901143176720202</v>
      </c>
      <c r="J1061" s="1">
        <v>1.03320509064235</v>
      </c>
    </row>
    <row r="1062" spans="1:10" x14ac:dyDescent="0.25">
      <c r="A1062" s="1">
        <v>1060</v>
      </c>
      <c r="B1062" s="1" t="s">
        <v>670</v>
      </c>
      <c r="C1062" s="1">
        <v>35.987706626939598</v>
      </c>
      <c r="D1062" s="1">
        <v>9.4635963289280802</v>
      </c>
      <c r="E1062" s="1">
        <v>0.73925383668506695</v>
      </c>
      <c r="F1062" s="1">
        <v>1.5691257576342099</v>
      </c>
      <c r="G1062" s="1">
        <v>0.82554565826062398</v>
      </c>
      <c r="H1062" s="1">
        <v>0.37316199726971999</v>
      </c>
      <c r="I1062" s="1">
        <v>0.43517505536557499</v>
      </c>
      <c r="J1062" s="1">
        <v>0.151556354150128</v>
      </c>
    </row>
    <row r="1063" spans="1:10" x14ac:dyDescent="0.25">
      <c r="A1063" s="1">
        <v>1061</v>
      </c>
      <c r="B1063" s="1" t="s">
        <v>671</v>
      </c>
      <c r="C1063" s="1">
        <v>24.2149482422715</v>
      </c>
      <c r="D1063" s="1">
        <v>6.3300511825983898</v>
      </c>
      <c r="E1063" s="1">
        <v>1.3326710528222001</v>
      </c>
      <c r="F1063" s="1">
        <v>1.1658564903249</v>
      </c>
      <c r="G1063" s="1">
        <v>1.03935713377561</v>
      </c>
      <c r="H1063" s="1">
        <v>0.68840029127771496</v>
      </c>
      <c r="I1063" s="1">
        <v>0.83751023771055899</v>
      </c>
      <c r="J1063" s="1">
        <v>0.60927277234919897</v>
      </c>
    </row>
    <row r="1064" spans="1:10" x14ac:dyDescent="0.25">
      <c r="A1064" s="1">
        <v>1062</v>
      </c>
      <c r="B1064" s="1" t="s">
        <v>673</v>
      </c>
      <c r="C1064" s="1">
        <v>35.374428050622001</v>
      </c>
      <c r="D1064" s="1">
        <v>5.8791326690519901</v>
      </c>
      <c r="E1064" s="1">
        <v>0.96993564908405705</v>
      </c>
      <c r="F1064" s="1">
        <v>1.0352328164764</v>
      </c>
      <c r="G1064" s="1">
        <v>1.00581499723937</v>
      </c>
      <c r="H1064" s="1">
        <v>0.80858169920798295</v>
      </c>
      <c r="I1064" s="1">
        <v>1.10753535516664</v>
      </c>
      <c r="J1064" s="1">
        <v>0.84372167935543596</v>
      </c>
    </row>
    <row r="1065" spans="1:10" x14ac:dyDescent="0.25">
      <c r="A1065" s="1">
        <v>1063</v>
      </c>
      <c r="B1065" s="1" t="s">
        <v>4623</v>
      </c>
      <c r="C1065" s="1">
        <v>31.607145367528201</v>
      </c>
      <c r="D1065" s="1">
        <v>7.7692503970717999</v>
      </c>
      <c r="E1065" s="1">
        <v>0.850508912871482</v>
      </c>
      <c r="F1065" s="1">
        <v>1.3467710080442601</v>
      </c>
      <c r="G1065" s="1">
        <v>0.84372321995782695</v>
      </c>
      <c r="H1065" s="1">
        <v>0.498492605151587</v>
      </c>
      <c r="I1065" s="1">
        <v>1.16246739757405</v>
      </c>
      <c r="J1065" s="1">
        <v>0.105862679524028</v>
      </c>
    </row>
    <row r="1066" spans="1:10" x14ac:dyDescent="0.25">
      <c r="A1066" s="1">
        <v>1064</v>
      </c>
      <c r="B1066" s="1" t="s">
        <v>676</v>
      </c>
      <c r="C1066" s="1">
        <v>19.7522514592462</v>
      </c>
      <c r="D1066" s="1">
        <v>7.4195041824539603</v>
      </c>
      <c r="E1066" s="1">
        <v>0.69152702321052795</v>
      </c>
      <c r="F1066" s="1">
        <v>1.69178575098727</v>
      </c>
      <c r="G1066" s="1">
        <v>0.66677588013599098</v>
      </c>
      <c r="H1066" s="1">
        <v>0.70300951321226701</v>
      </c>
      <c r="I1066" s="1">
        <v>0.47949277819422398</v>
      </c>
      <c r="J1066" s="1">
        <v>0.44437548901903601</v>
      </c>
    </row>
    <row r="1067" spans="1:10" x14ac:dyDescent="0.25">
      <c r="A1067" s="1">
        <v>1065</v>
      </c>
      <c r="B1067" s="1" t="s">
        <v>678</v>
      </c>
      <c r="C1067" s="1">
        <v>35.089691568760202</v>
      </c>
      <c r="D1067" s="1">
        <v>2.63730334154276</v>
      </c>
      <c r="E1067" s="1">
        <v>1.6427871842038599</v>
      </c>
      <c r="F1067" s="1">
        <v>0.84371573546928902</v>
      </c>
      <c r="G1067" s="1">
        <v>1.23155067825701</v>
      </c>
      <c r="H1067" s="1">
        <v>1.1143990916755</v>
      </c>
      <c r="I1067" s="1">
        <v>0.886394573934569</v>
      </c>
      <c r="J1067" s="1">
        <v>0.31317225245934899</v>
      </c>
    </row>
    <row r="1068" spans="1:10" x14ac:dyDescent="0.25">
      <c r="A1068" s="1">
        <v>1066</v>
      </c>
      <c r="B1068" s="1" t="s">
        <v>4624</v>
      </c>
      <c r="C1068" s="1">
        <v>28.6913342792325</v>
      </c>
      <c r="D1068" s="1">
        <v>3.7066582530627898</v>
      </c>
      <c r="E1068" s="1">
        <v>0.61769578789622004</v>
      </c>
      <c r="F1068" s="1">
        <v>1.71039632056242</v>
      </c>
      <c r="G1068" s="1">
        <v>0.56087607461107603</v>
      </c>
      <c r="H1068" s="1">
        <v>0.68243001351660204</v>
      </c>
      <c r="I1068" s="1">
        <v>0.48649591704508199</v>
      </c>
      <c r="J1068" s="1">
        <v>0.73200923140037799</v>
      </c>
    </row>
    <row r="1069" spans="1:10" x14ac:dyDescent="0.25">
      <c r="A1069" s="1">
        <v>1067</v>
      </c>
      <c r="B1069" s="1" t="s">
        <v>682</v>
      </c>
      <c r="C1069" s="1">
        <v>22.057521822011399</v>
      </c>
      <c r="D1069" s="1">
        <v>4.5122594628015698</v>
      </c>
      <c r="E1069" s="1">
        <v>1.3800728610540001</v>
      </c>
      <c r="F1069" s="1">
        <v>1.1124838258541601</v>
      </c>
      <c r="G1069" s="1">
        <v>0.96502494737640399</v>
      </c>
      <c r="H1069" s="1">
        <v>0.96579074380105201</v>
      </c>
      <c r="I1069" s="1">
        <v>1.05823348815134</v>
      </c>
      <c r="J1069" s="1">
        <v>0.70445181070021901</v>
      </c>
    </row>
    <row r="1070" spans="1:10" x14ac:dyDescent="0.25">
      <c r="A1070" s="1">
        <v>1068</v>
      </c>
      <c r="B1070" s="1" t="s">
        <v>3694</v>
      </c>
      <c r="C1070" s="1">
        <v>33.123914703599397</v>
      </c>
      <c r="D1070" s="1">
        <v>3.3125603722969599</v>
      </c>
      <c r="E1070" s="1">
        <v>0.80575581957175701</v>
      </c>
      <c r="F1070" s="1">
        <v>1.1686461733026201</v>
      </c>
      <c r="G1070" s="1">
        <v>0.94730308222834603</v>
      </c>
      <c r="H1070" s="1">
        <v>0.814341255397252</v>
      </c>
      <c r="I1070" s="1">
        <v>1.0742747852063499</v>
      </c>
      <c r="J1070" s="1">
        <v>0.48753340547423701</v>
      </c>
    </row>
    <row r="1071" spans="1:10" x14ac:dyDescent="0.25">
      <c r="A1071" s="1">
        <v>1069</v>
      </c>
      <c r="B1071" s="1" t="s">
        <v>3404</v>
      </c>
      <c r="C1071" s="1">
        <v>26.969226134126401</v>
      </c>
      <c r="D1071" s="1">
        <v>5.9195041824539603</v>
      </c>
      <c r="E1071" s="1">
        <v>0.78023058769418296</v>
      </c>
      <c r="F1071" s="1">
        <v>2.0640301417279199</v>
      </c>
      <c r="G1071" s="1">
        <v>0.57758714839838399</v>
      </c>
      <c r="H1071" s="1">
        <v>0.34468044562849098</v>
      </c>
      <c r="I1071" s="1">
        <v>0.392933330988608</v>
      </c>
      <c r="J1071" s="1">
        <v>0.29743131754095797</v>
      </c>
    </row>
    <row r="1072" spans="1:10" x14ac:dyDescent="0.25">
      <c r="A1072" s="1">
        <v>1070</v>
      </c>
      <c r="B1072" s="1" t="s">
        <v>2209</v>
      </c>
      <c r="C1072" s="1">
        <v>31.308719631730799</v>
      </c>
      <c r="D1072" s="1">
        <v>5.44894090493543</v>
      </c>
      <c r="E1072" s="1">
        <v>0.71484480500232495</v>
      </c>
      <c r="F1072" s="1">
        <v>1.1355051106538701</v>
      </c>
      <c r="G1072" s="1">
        <v>0.90134103542557198</v>
      </c>
      <c r="H1072" s="1">
        <v>1.02764852109019</v>
      </c>
      <c r="I1072" s="1">
        <v>0.84516048179215897</v>
      </c>
      <c r="J1072" s="1">
        <v>1.1698350105264199</v>
      </c>
    </row>
    <row r="1073" spans="1:10" x14ac:dyDescent="0.25">
      <c r="A1073" s="1">
        <v>1071</v>
      </c>
      <c r="B1073" s="1" t="s">
        <v>3122</v>
      </c>
      <c r="C1073" s="1">
        <v>21.055468433921099</v>
      </c>
      <c r="D1073" s="1">
        <v>7.9195041824539603</v>
      </c>
      <c r="E1073" s="1">
        <v>1.06127023035927</v>
      </c>
      <c r="F1073" s="1">
        <v>1.6366739509410699</v>
      </c>
      <c r="G1073" s="1">
        <v>0.68879315086447801</v>
      </c>
      <c r="H1073" s="1">
        <v>0.56803621844103602</v>
      </c>
      <c r="I1073" s="1">
        <v>0.78764174013943899</v>
      </c>
      <c r="J1073" s="1">
        <v>0.255443662631057</v>
      </c>
    </row>
    <row r="1074" spans="1:10" x14ac:dyDescent="0.25">
      <c r="A1074" s="1">
        <v>1072</v>
      </c>
      <c r="B1074" s="1" t="s">
        <v>3695</v>
      </c>
      <c r="C1074" s="1">
        <v>25.118439002025099</v>
      </c>
      <c r="D1074" s="1">
        <v>8.1705013477517596</v>
      </c>
      <c r="E1074" s="1">
        <v>0.445608545369236</v>
      </c>
      <c r="F1074" s="1">
        <v>1.6705105386461101</v>
      </c>
      <c r="G1074" s="1">
        <v>0.83519705048717896</v>
      </c>
      <c r="H1074" s="1">
        <v>0.67249438771550696</v>
      </c>
      <c r="I1074" s="1">
        <v>0.81554025118650197</v>
      </c>
      <c r="J1074" s="1">
        <v>0.11665876323664701</v>
      </c>
    </row>
    <row r="1075" spans="1:10" x14ac:dyDescent="0.25">
      <c r="A1075" s="1">
        <v>1073</v>
      </c>
      <c r="B1075" s="1" t="s">
        <v>683</v>
      </c>
      <c r="C1075" s="1">
        <v>22.276549884982</v>
      </c>
      <c r="D1075" s="1">
        <v>4.1605851366313296</v>
      </c>
      <c r="E1075" s="1">
        <v>0.90938831171419898</v>
      </c>
      <c r="F1075" s="1">
        <v>1.0742586571311401</v>
      </c>
      <c r="G1075" s="1">
        <v>0.96070960356183199</v>
      </c>
      <c r="H1075" s="1">
        <v>0.67525966700726503</v>
      </c>
      <c r="I1075" s="1">
        <v>0.97642338923283201</v>
      </c>
      <c r="J1075" s="1">
        <v>0.97422808429101104</v>
      </c>
    </row>
    <row r="1076" spans="1:10" x14ac:dyDescent="0.25">
      <c r="A1076" s="1">
        <v>1074</v>
      </c>
      <c r="B1076" s="1" t="s">
        <v>3123</v>
      </c>
      <c r="C1076" s="1">
        <v>31.2265841081168</v>
      </c>
      <c r="D1076" s="1">
        <v>6.9195041824539603</v>
      </c>
      <c r="E1076" s="1">
        <v>0.44679338197691598</v>
      </c>
      <c r="F1076" s="1">
        <v>1.79916866932382</v>
      </c>
      <c r="G1076" s="1">
        <v>0.844855644177673</v>
      </c>
      <c r="H1076" s="1">
        <v>0.28265391886823199</v>
      </c>
      <c r="I1076" s="1">
        <v>0.41678159667724801</v>
      </c>
      <c r="J1076" s="1">
        <v>0.38429154312970598</v>
      </c>
    </row>
    <row r="1077" spans="1:10" x14ac:dyDescent="0.25">
      <c r="A1077" s="1">
        <v>1075</v>
      </c>
      <c r="B1077" s="1" t="s">
        <v>3696</v>
      </c>
      <c r="C1077" s="1">
        <v>33.403175483886798</v>
      </c>
      <c r="D1077" s="1">
        <v>9.5708505437012796</v>
      </c>
      <c r="E1077" s="1">
        <v>0.561942122925707</v>
      </c>
      <c r="F1077" s="1">
        <v>2.0454377514422699</v>
      </c>
      <c r="G1077" s="1">
        <v>0.73400575829203096</v>
      </c>
      <c r="H1077" s="1">
        <v>0.47129153230461801</v>
      </c>
      <c r="I1077" s="1">
        <v>0.296203165608666</v>
      </c>
      <c r="J1077" s="1">
        <v>0.312811261638611</v>
      </c>
    </row>
    <row r="1078" spans="1:10" x14ac:dyDescent="0.25">
      <c r="A1078" s="1">
        <v>1076</v>
      </c>
      <c r="B1078" s="1" t="s">
        <v>3794</v>
      </c>
      <c r="C1078" s="1">
        <v>25.4798353059265</v>
      </c>
      <c r="D1078" s="1">
        <v>7.4195041824539603</v>
      </c>
      <c r="E1078" s="1">
        <v>0.77677306990960104</v>
      </c>
      <c r="F1078" s="1">
        <v>2.0209084013060998</v>
      </c>
      <c r="G1078" s="1">
        <v>0.575464140751208</v>
      </c>
      <c r="H1078" s="1">
        <v>0.47973940871641402</v>
      </c>
      <c r="I1078" s="1">
        <v>0.40384661096718499</v>
      </c>
      <c r="J1078" s="1">
        <v>0.327735359212669</v>
      </c>
    </row>
    <row r="1079" spans="1:10" x14ac:dyDescent="0.25">
      <c r="A1079" s="1">
        <v>1077</v>
      </c>
      <c r="B1079" s="1" t="s">
        <v>685</v>
      </c>
      <c r="C1079" s="1">
        <v>35.4976313360429</v>
      </c>
      <c r="D1079" s="1">
        <v>8.8578226116202892</v>
      </c>
      <c r="E1079" s="1">
        <v>2.2979852850514502</v>
      </c>
      <c r="F1079" s="1">
        <v>1.04680275728207</v>
      </c>
      <c r="G1079" s="1">
        <v>1.16307837288674</v>
      </c>
      <c r="H1079" s="1">
        <v>0.48506416166578598</v>
      </c>
      <c r="I1079" s="1">
        <v>0.94356029648858597</v>
      </c>
      <c r="J1079" s="1">
        <v>0.45112295429434102</v>
      </c>
    </row>
    <row r="1080" spans="1:10" x14ac:dyDescent="0.25">
      <c r="A1080" s="1">
        <v>1078</v>
      </c>
      <c r="B1080" s="1" t="s">
        <v>687</v>
      </c>
      <c r="C1080" s="1">
        <v>24.997973567391298</v>
      </c>
      <c r="D1080" s="1">
        <v>3.93288107637968</v>
      </c>
      <c r="E1080" s="1">
        <v>0.86509143834014302</v>
      </c>
      <c r="F1080" s="1">
        <v>1.1444547946013699</v>
      </c>
      <c r="G1080" s="1">
        <v>0.94530998248540898</v>
      </c>
      <c r="H1080" s="1">
        <v>0.84874528837191099</v>
      </c>
      <c r="I1080" s="1">
        <v>1.0482345215695601</v>
      </c>
      <c r="J1080" s="1">
        <v>0.59280500248104895</v>
      </c>
    </row>
    <row r="1081" spans="1:10" x14ac:dyDescent="0.25">
      <c r="A1081" s="1">
        <v>1079</v>
      </c>
      <c r="B1081" s="1" t="s">
        <v>2212</v>
      </c>
      <c r="C1081" s="1">
        <v>24.7406155934009</v>
      </c>
      <c r="D1081" s="1">
        <v>7.0007031443193899</v>
      </c>
      <c r="E1081" s="1">
        <v>0.33855290984494202</v>
      </c>
      <c r="F1081" s="1">
        <v>2.11995760510551</v>
      </c>
      <c r="G1081" s="1">
        <v>0.68661298151342298</v>
      </c>
      <c r="H1081" s="1">
        <v>0.24435484117826101</v>
      </c>
      <c r="I1081" s="1">
        <v>0.25859701137423702</v>
      </c>
      <c r="J1081" s="1">
        <v>0.17782116444382501</v>
      </c>
    </row>
    <row r="1082" spans="1:10" x14ac:dyDescent="0.25">
      <c r="A1082" s="1">
        <v>1080</v>
      </c>
      <c r="B1082" s="1" t="s">
        <v>4627</v>
      </c>
      <c r="C1082" s="1">
        <v>35.442874320300298</v>
      </c>
      <c r="D1082" s="1">
        <v>2.8496957197155202</v>
      </c>
      <c r="E1082" s="1">
        <v>0.65487444741415402</v>
      </c>
      <c r="F1082" s="1">
        <v>1.3209503085927801</v>
      </c>
      <c r="G1082" s="1">
        <v>0.80761389796110095</v>
      </c>
      <c r="H1082" s="1">
        <v>0.57299344034480104</v>
      </c>
      <c r="I1082" s="1">
        <v>1.04683257243479</v>
      </c>
      <c r="J1082" s="1">
        <v>0.727541833406677</v>
      </c>
    </row>
    <row r="1083" spans="1:10" x14ac:dyDescent="0.25">
      <c r="A1083" s="1">
        <v>1081</v>
      </c>
      <c r="B1083" s="1" t="s">
        <v>689</v>
      </c>
      <c r="C1083" s="1">
        <v>30.818644340834101</v>
      </c>
      <c r="D1083" s="1">
        <v>6.9645120048639004</v>
      </c>
      <c r="E1083" s="1">
        <v>0.858022601953493</v>
      </c>
      <c r="F1083" s="1">
        <v>1.2760042888982099</v>
      </c>
      <c r="G1083" s="1">
        <v>0.91779313042979005</v>
      </c>
      <c r="H1083" s="1">
        <v>0.63018479241078795</v>
      </c>
      <c r="I1083" s="1">
        <v>0.81818812747569603</v>
      </c>
      <c r="J1083" s="1">
        <v>0.87975872471219196</v>
      </c>
    </row>
    <row r="1084" spans="1:10" x14ac:dyDescent="0.25">
      <c r="A1084" s="1">
        <v>1082</v>
      </c>
      <c r="B1084" s="1" t="s">
        <v>690</v>
      </c>
      <c r="C1084" s="1">
        <v>28.814537564653399</v>
      </c>
      <c r="D1084" s="1">
        <v>3.5326484907015301</v>
      </c>
      <c r="E1084" s="1">
        <v>0.55367119606585002</v>
      </c>
      <c r="F1084" s="1">
        <v>1.2086621623239899</v>
      </c>
      <c r="G1084" s="1">
        <v>1.0274749079740799</v>
      </c>
      <c r="H1084" s="1">
        <v>0.85844591307939999</v>
      </c>
      <c r="I1084" s="1">
        <v>0.69180820171531499</v>
      </c>
      <c r="J1084" s="1">
        <v>0.34650767956442202</v>
      </c>
    </row>
    <row r="1085" spans="1:10" x14ac:dyDescent="0.25">
      <c r="A1085" s="1">
        <v>1083</v>
      </c>
      <c r="B1085" s="1" t="s">
        <v>691</v>
      </c>
      <c r="C1085" s="1">
        <v>32.154715524954597</v>
      </c>
      <c r="D1085" s="1">
        <v>9.9022912199093795</v>
      </c>
      <c r="E1085" s="1">
        <v>0.95288350720861403</v>
      </c>
      <c r="F1085" s="1">
        <v>1.6583917678112701</v>
      </c>
      <c r="G1085" s="1">
        <v>0.76830779515696501</v>
      </c>
      <c r="H1085" s="1">
        <v>0.343486300457997</v>
      </c>
      <c r="I1085" s="1">
        <v>0.73069291187725904</v>
      </c>
      <c r="J1085" s="1">
        <v>7.4212118011838302E-2</v>
      </c>
    </row>
    <row r="1086" spans="1:10" x14ac:dyDescent="0.25">
      <c r="A1086" s="1">
        <v>1084</v>
      </c>
      <c r="B1086" s="1" t="s">
        <v>692</v>
      </c>
      <c r="C1086" s="1">
        <v>24.403859946583601</v>
      </c>
      <c r="D1086" s="1">
        <v>6.9730315478336804</v>
      </c>
      <c r="E1086" s="1">
        <v>2.5779358211908598</v>
      </c>
      <c r="F1086" s="1">
        <v>1.03049324875999</v>
      </c>
      <c r="G1086" s="1">
        <v>1.24427439062504</v>
      </c>
      <c r="H1086" s="1">
        <v>0.54518910749189398</v>
      </c>
      <c r="I1086" s="1">
        <v>0.90343850046770902</v>
      </c>
      <c r="J1086" s="1">
        <v>8.3792889483310304E-2</v>
      </c>
    </row>
    <row r="1087" spans="1:10" x14ac:dyDescent="0.25">
      <c r="A1087" s="1">
        <v>1085</v>
      </c>
      <c r="B1087" s="1" t="s">
        <v>693</v>
      </c>
      <c r="C1087" s="1">
        <v>25.162244614619201</v>
      </c>
      <c r="D1087" s="1">
        <v>7.5301546348792101</v>
      </c>
      <c r="E1087" s="1">
        <v>1.3075738217756501</v>
      </c>
      <c r="F1087" s="1">
        <v>1.21742822674455</v>
      </c>
      <c r="G1087" s="1">
        <v>1.07739748596573</v>
      </c>
      <c r="H1087" s="1">
        <v>0.75908117421355703</v>
      </c>
      <c r="I1087" s="1">
        <v>0.31261483532141099</v>
      </c>
      <c r="J1087" s="1">
        <v>0.90356594872017404</v>
      </c>
    </row>
    <row r="1088" spans="1:10" x14ac:dyDescent="0.25">
      <c r="A1088" s="1">
        <v>1086</v>
      </c>
      <c r="B1088" s="1" t="s">
        <v>694</v>
      </c>
      <c r="C1088" s="1">
        <v>35.459301425023099</v>
      </c>
      <c r="D1088" s="1">
        <v>3.32108254094411</v>
      </c>
      <c r="E1088" s="1">
        <v>0.71459154907065103</v>
      </c>
      <c r="F1088" s="1">
        <v>1.2681696074303299</v>
      </c>
      <c r="G1088" s="1">
        <v>0.91295277822784804</v>
      </c>
      <c r="H1088" s="1">
        <v>0.438885271620648</v>
      </c>
      <c r="I1088" s="1">
        <v>1.0456192797519499</v>
      </c>
      <c r="J1088" s="1">
        <v>0.69456421264564305</v>
      </c>
    </row>
    <row r="1089" spans="1:10" x14ac:dyDescent="0.25">
      <c r="A1089" s="1">
        <v>1087</v>
      </c>
      <c r="B1089" s="1" t="s">
        <v>2214</v>
      </c>
      <c r="C1089" s="1">
        <v>23.8836682970285</v>
      </c>
      <c r="D1089" s="1">
        <v>9.7118918969060903</v>
      </c>
      <c r="E1089" s="1">
        <v>3.2308139439947001</v>
      </c>
      <c r="F1089" s="1">
        <v>1.39954074776131</v>
      </c>
      <c r="G1089" s="1">
        <v>0.97494157560165395</v>
      </c>
      <c r="H1089" s="1">
        <v>1.0768062576480599</v>
      </c>
      <c r="I1089" s="1">
        <v>0.52649851523929303</v>
      </c>
      <c r="J1089" s="1">
        <v>0.103796995527803</v>
      </c>
    </row>
    <row r="1090" spans="1:10" x14ac:dyDescent="0.25">
      <c r="A1090" s="1">
        <v>1088</v>
      </c>
      <c r="B1090" s="1" t="s">
        <v>3464</v>
      </c>
      <c r="D1090" s="1">
        <v>7.9195041824539603</v>
      </c>
      <c r="E1090" s="1">
        <v>0.62744376331720197</v>
      </c>
      <c r="F1090" s="1">
        <v>1.8764378068342999</v>
      </c>
      <c r="G1090" s="1">
        <v>0.63840596742823796</v>
      </c>
      <c r="H1090" s="1">
        <v>0.45453742171883599</v>
      </c>
      <c r="I1090" s="1">
        <v>0.46366571325704298</v>
      </c>
      <c r="J1090" s="1">
        <v>0.413131536140462</v>
      </c>
    </row>
    <row r="1091" spans="1:10" x14ac:dyDescent="0.25">
      <c r="A1091" s="1">
        <v>1089</v>
      </c>
      <c r="B1091" s="1" t="s">
        <v>4629</v>
      </c>
      <c r="C1091" s="1">
        <v>20.2560160040785</v>
      </c>
      <c r="D1091" s="1">
        <v>9.1504855481203098</v>
      </c>
      <c r="E1091" s="1">
        <v>0.85426739517913497</v>
      </c>
      <c r="F1091" s="1">
        <v>1.65902176035518</v>
      </c>
      <c r="G1091" s="1">
        <v>0.92881033825733805</v>
      </c>
      <c r="H1091" s="1">
        <v>0.149093152727378</v>
      </c>
      <c r="I1091" s="1">
        <v>0.20795080578333899</v>
      </c>
      <c r="J1091" s="1">
        <v>0.136343642129475</v>
      </c>
    </row>
    <row r="1092" spans="1:10" x14ac:dyDescent="0.25">
      <c r="A1092" s="1">
        <v>1090</v>
      </c>
      <c r="B1092" s="1" t="s">
        <v>697</v>
      </c>
      <c r="C1092" s="1">
        <v>33.301875004762998</v>
      </c>
      <c r="D1092" s="1">
        <v>5.2455765634785498</v>
      </c>
      <c r="E1092" s="1">
        <v>0.96156681787840703</v>
      </c>
      <c r="F1092" s="1">
        <v>1.01408241641359</v>
      </c>
      <c r="G1092" s="1">
        <v>1.10474834725014</v>
      </c>
      <c r="H1092" s="1">
        <v>0.69006773227255402</v>
      </c>
      <c r="I1092" s="1">
        <v>0.92391878641098502</v>
      </c>
      <c r="J1092" s="1">
        <v>0.55917442771176995</v>
      </c>
    </row>
    <row r="1093" spans="1:10" x14ac:dyDescent="0.25">
      <c r="A1093" s="1">
        <v>1091</v>
      </c>
      <c r="B1093" s="1" t="s">
        <v>698</v>
      </c>
      <c r="C1093" s="1">
        <v>35.533223396275602</v>
      </c>
      <c r="D1093" s="1">
        <v>3.0298434865835402</v>
      </c>
      <c r="E1093" s="1">
        <v>0.90854555416651595</v>
      </c>
      <c r="F1093" s="1">
        <v>1.1037669492570199</v>
      </c>
      <c r="G1093" s="1">
        <v>0.98334757668237205</v>
      </c>
      <c r="H1093" s="1">
        <v>0.61066027431533498</v>
      </c>
      <c r="I1093" s="1">
        <v>1.0448220358404601</v>
      </c>
      <c r="J1093" s="1">
        <v>0.82998905963812697</v>
      </c>
    </row>
    <row r="1094" spans="1:10" x14ac:dyDescent="0.25">
      <c r="A1094" s="1">
        <v>1092</v>
      </c>
      <c r="B1094" s="1" t="s">
        <v>2216</v>
      </c>
      <c r="C1094" s="1">
        <v>30.2272685708136</v>
      </c>
      <c r="D1094" s="1">
        <v>5.4152362311887998</v>
      </c>
      <c r="E1094" s="1">
        <v>1.0899429491680399</v>
      </c>
      <c r="F1094" s="1">
        <v>0.99997893527432802</v>
      </c>
      <c r="G1094" s="1">
        <v>1.0268336156628799</v>
      </c>
      <c r="H1094" s="1">
        <v>0.545904428437058</v>
      </c>
      <c r="I1094" s="1">
        <v>0.83107120494064901</v>
      </c>
      <c r="J1094" s="1">
        <v>1.61476550168801</v>
      </c>
    </row>
    <row r="1095" spans="1:10" x14ac:dyDescent="0.25">
      <c r="A1095" s="1">
        <v>1093</v>
      </c>
      <c r="B1095" s="1" t="s">
        <v>3697</v>
      </c>
      <c r="D1095" s="1">
        <v>3.1771381992014098</v>
      </c>
      <c r="E1095" s="1">
        <v>0.45805383835711699</v>
      </c>
      <c r="F1095" s="1">
        <v>1.2482874278084</v>
      </c>
      <c r="G1095" s="1">
        <v>0.84221950175840099</v>
      </c>
      <c r="H1095" s="1">
        <v>0.78716650363392604</v>
      </c>
      <c r="I1095" s="1">
        <v>0.76118672365027895</v>
      </c>
      <c r="J1095" s="1">
        <v>0.82846469898490704</v>
      </c>
    </row>
    <row r="1096" spans="1:10" x14ac:dyDescent="0.25">
      <c r="A1096" s="1">
        <v>1094</v>
      </c>
      <c r="B1096" s="1" t="s">
        <v>699</v>
      </c>
      <c r="C1096" s="1">
        <v>29.033565627624</v>
      </c>
      <c r="D1096" s="1">
        <v>4.1116084942440603</v>
      </c>
      <c r="E1096" s="1">
        <v>1.26644657718468</v>
      </c>
      <c r="F1096" s="1">
        <v>1.0556831194756999</v>
      </c>
      <c r="G1096" s="1">
        <v>0.98147073198442802</v>
      </c>
      <c r="H1096" s="1">
        <v>1.03893961409998</v>
      </c>
      <c r="I1096" s="1">
        <v>0.97091390598251404</v>
      </c>
      <c r="J1096" s="1">
        <v>0.693725929237757</v>
      </c>
    </row>
    <row r="1097" spans="1:10" x14ac:dyDescent="0.25">
      <c r="A1097" s="1">
        <v>1095</v>
      </c>
      <c r="B1097" s="1" t="s">
        <v>4630</v>
      </c>
      <c r="C1097" s="1">
        <v>24.409335648157899</v>
      </c>
      <c r="D1097" s="1">
        <v>6.2808680082888202</v>
      </c>
      <c r="E1097" s="1">
        <v>0.58074370304561196</v>
      </c>
      <c r="F1097" s="1">
        <v>1.36908438658633</v>
      </c>
      <c r="G1097" s="1">
        <v>0.95618117412487802</v>
      </c>
      <c r="H1097" s="1">
        <v>0.29132866221409898</v>
      </c>
      <c r="I1097" s="1">
        <v>0.79843244922463197</v>
      </c>
      <c r="J1097" s="1">
        <v>0.54772009338008998</v>
      </c>
    </row>
    <row r="1098" spans="1:10" x14ac:dyDescent="0.25">
      <c r="A1098" s="1">
        <v>1096</v>
      </c>
      <c r="B1098" s="1" t="s">
        <v>701</v>
      </c>
      <c r="C1098" s="1">
        <v>22.971963984913501</v>
      </c>
      <c r="D1098" s="1">
        <v>8.3134208317676102</v>
      </c>
      <c r="E1098" s="1">
        <v>0.90262014252866296</v>
      </c>
      <c r="F1098" s="1">
        <v>1.5834337079933301</v>
      </c>
      <c r="G1098" s="1">
        <v>0.87450470629044197</v>
      </c>
      <c r="H1098" s="1">
        <v>0.55459998123842402</v>
      </c>
      <c r="I1098" s="1">
        <v>0.59445929929226704</v>
      </c>
      <c r="J1098" s="1">
        <v>0.42524975053041902</v>
      </c>
    </row>
    <row r="1099" spans="1:10" x14ac:dyDescent="0.25">
      <c r="A1099" s="1">
        <v>1097</v>
      </c>
      <c r="B1099" s="1" t="s">
        <v>3698</v>
      </c>
      <c r="C1099" s="1">
        <v>26.139657345625402</v>
      </c>
      <c r="D1099" s="1">
        <v>6.2113268757490898</v>
      </c>
      <c r="E1099" s="1">
        <v>1.0401706332306999</v>
      </c>
      <c r="F1099" s="1">
        <v>1.5390867742269001</v>
      </c>
      <c r="G1099" s="1">
        <v>0.84811838959638297</v>
      </c>
      <c r="H1099" s="1">
        <v>0.60465130567096004</v>
      </c>
      <c r="I1099" s="1">
        <v>0.62591456817850799</v>
      </c>
      <c r="J1099" s="1">
        <v>0.433657678636166</v>
      </c>
    </row>
    <row r="1100" spans="1:10" x14ac:dyDescent="0.25">
      <c r="A1100" s="1">
        <v>1098</v>
      </c>
      <c r="B1100" s="1" t="s">
        <v>702</v>
      </c>
      <c r="C1100" s="1">
        <v>26.399753170402899</v>
      </c>
      <c r="D1100" s="1">
        <v>3.3169608619914599</v>
      </c>
      <c r="E1100" s="1">
        <v>0.99836421195272196</v>
      </c>
      <c r="F1100" s="1">
        <v>1.1506391490696199</v>
      </c>
      <c r="G1100" s="1">
        <v>0.96380116882878797</v>
      </c>
      <c r="H1100" s="1">
        <v>0.84545425540043595</v>
      </c>
      <c r="I1100" s="1">
        <v>0.85280668246382896</v>
      </c>
      <c r="J1100" s="1">
        <v>0.51153875296929396</v>
      </c>
    </row>
    <row r="1101" spans="1:10" x14ac:dyDescent="0.25">
      <c r="A1101" s="1">
        <v>1099</v>
      </c>
      <c r="B1101" s="1" t="s">
        <v>704</v>
      </c>
      <c r="C1101" s="1">
        <v>36.020560836385101</v>
      </c>
      <c r="D1101" s="1">
        <v>6.4006603179229398</v>
      </c>
      <c r="E1101" s="1">
        <v>0.88180939206328302</v>
      </c>
      <c r="F1101" s="1">
        <v>1.19351080950475</v>
      </c>
      <c r="G1101" s="1">
        <v>0.90257995072524499</v>
      </c>
      <c r="H1101" s="1">
        <v>0.79943680291962704</v>
      </c>
      <c r="I1101" s="1">
        <v>1.0098706154363599</v>
      </c>
      <c r="J1101" s="1">
        <v>0.85942747739203196</v>
      </c>
    </row>
    <row r="1102" spans="1:10" x14ac:dyDescent="0.25">
      <c r="A1102" s="1">
        <v>1100</v>
      </c>
      <c r="B1102" s="1" t="s">
        <v>2218</v>
      </c>
      <c r="C1102" s="1">
        <v>38.249171377110699</v>
      </c>
      <c r="D1102" s="1">
        <v>8.7740855072908008</v>
      </c>
      <c r="E1102" s="1">
        <v>0.62746216776608199</v>
      </c>
      <c r="F1102" s="1">
        <v>1.5979605964492201</v>
      </c>
      <c r="G1102" s="1">
        <v>1.0220641262896</v>
      </c>
      <c r="H1102" s="1">
        <v>0.225873709658933</v>
      </c>
      <c r="I1102" s="1">
        <v>0.55782839979214005</v>
      </c>
      <c r="J1102" s="1">
        <v>0.178590188165894</v>
      </c>
    </row>
    <row r="1103" spans="1:10" x14ac:dyDescent="0.25">
      <c r="A1103" s="1">
        <v>1101</v>
      </c>
      <c r="B1103" s="1" t="s">
        <v>2219</v>
      </c>
      <c r="C1103" s="1">
        <v>33.192360973277701</v>
      </c>
      <c r="D1103" s="1">
        <v>9.3738197290415997</v>
      </c>
      <c r="E1103" s="1">
        <v>0.96911640649254505</v>
      </c>
      <c r="F1103" s="1">
        <v>2.0085825915335098</v>
      </c>
      <c r="G1103" s="1">
        <v>0.84754147562100202</v>
      </c>
      <c r="H1103" s="1">
        <v>0.11291099858934101</v>
      </c>
      <c r="I1103" s="1">
        <v>0.20064843156505799</v>
      </c>
      <c r="J1103" s="1">
        <v>0.13615829730929399</v>
      </c>
    </row>
    <row r="1104" spans="1:10" x14ac:dyDescent="0.25">
      <c r="A1104" s="1">
        <v>1102</v>
      </c>
      <c r="B1104" s="1" t="s">
        <v>707</v>
      </c>
      <c r="C1104" s="1">
        <v>26.243695675536401</v>
      </c>
      <c r="D1104" s="1">
        <v>5.4195041824539603</v>
      </c>
      <c r="E1104" s="1">
        <v>0.40009186634747501</v>
      </c>
      <c r="F1104" s="1">
        <v>1.87296908097495</v>
      </c>
      <c r="G1104" s="1">
        <v>0.59477833431535898</v>
      </c>
      <c r="H1104" s="1">
        <v>0.51995592655068601</v>
      </c>
      <c r="I1104" s="1">
        <v>0.45332021297255598</v>
      </c>
      <c r="J1104" s="1">
        <v>0.41739575985869498</v>
      </c>
    </row>
    <row r="1105" spans="1:10" x14ac:dyDescent="0.25">
      <c r="A1105" s="1">
        <v>1103</v>
      </c>
      <c r="B1105" s="1" t="s">
        <v>708</v>
      </c>
      <c r="C1105" s="1">
        <v>39.8809304462414</v>
      </c>
      <c r="D1105" s="1">
        <v>3.8180380535929799</v>
      </c>
      <c r="E1105" s="1">
        <v>1.1492336159016701</v>
      </c>
      <c r="F1105" s="1">
        <v>1.12148420039651</v>
      </c>
      <c r="G1105" s="1">
        <v>0.95927318992481203</v>
      </c>
      <c r="H1105" s="1">
        <v>0.75957387667369602</v>
      </c>
      <c r="I1105" s="1">
        <v>1.0390261448741001</v>
      </c>
      <c r="J1105" s="1">
        <v>0.81177851490009301</v>
      </c>
    </row>
    <row r="1106" spans="1:10" x14ac:dyDescent="0.25">
      <c r="A1106" s="1">
        <v>1104</v>
      </c>
      <c r="B1106" s="1" t="s">
        <v>3699</v>
      </c>
      <c r="C1106" s="1">
        <v>29.121176852812201</v>
      </c>
      <c r="D1106" s="1">
        <v>5.0221104146609497</v>
      </c>
      <c r="E1106" s="1">
        <v>0.53143838950698596</v>
      </c>
      <c r="F1106" s="1">
        <v>1.35342475880661</v>
      </c>
      <c r="G1106" s="1">
        <v>0.86833760762647105</v>
      </c>
      <c r="H1106" s="1">
        <v>0.497870507223657</v>
      </c>
      <c r="I1106" s="1">
        <v>0.95327008589027995</v>
      </c>
      <c r="J1106" s="1">
        <v>0.84672996717168203</v>
      </c>
    </row>
    <row r="1107" spans="1:10" x14ac:dyDescent="0.25">
      <c r="A1107" s="1">
        <v>1105</v>
      </c>
      <c r="B1107" s="1" t="s">
        <v>2221</v>
      </c>
      <c r="C1107" s="1">
        <v>39.872716893880003</v>
      </c>
      <c r="D1107" s="1">
        <v>9.3901937044031296</v>
      </c>
      <c r="E1107" s="1">
        <v>1.44637717276206</v>
      </c>
      <c r="F1107" s="1">
        <v>1.63509399258268</v>
      </c>
      <c r="G1107" s="1">
        <v>0.96920719099077202</v>
      </c>
      <c r="H1107" s="1">
        <v>0.22550638658411101</v>
      </c>
      <c r="I1107" s="1">
        <v>0.947485085299276</v>
      </c>
      <c r="J1107" s="1">
        <v>9.1521529421611805E-2</v>
      </c>
    </row>
    <row r="1108" spans="1:10" x14ac:dyDescent="0.25">
      <c r="A1108" s="1">
        <v>1106</v>
      </c>
      <c r="B1108" s="1" t="s">
        <v>711</v>
      </c>
      <c r="C1108" s="1">
        <v>35.749513608459097</v>
      </c>
      <c r="D1108" s="1">
        <v>8.4655829688153794</v>
      </c>
      <c r="E1108" s="1">
        <v>0.51545061592244601</v>
      </c>
      <c r="F1108" s="1">
        <v>1.6975397021446501</v>
      </c>
      <c r="G1108" s="1">
        <v>0.84431310869067999</v>
      </c>
      <c r="H1108" s="1">
        <v>0.23615736046268901</v>
      </c>
      <c r="I1108" s="1">
        <v>0.54527097881459796</v>
      </c>
      <c r="J1108" s="1">
        <v>0.64732315652614103</v>
      </c>
    </row>
    <row r="1109" spans="1:10" x14ac:dyDescent="0.25">
      <c r="A1109" s="1">
        <v>1107</v>
      </c>
      <c r="B1109" s="1" t="s">
        <v>712</v>
      </c>
      <c r="C1109" s="1">
        <v>25.556495127966201</v>
      </c>
      <c r="D1109" s="1">
        <v>2.37797800957668</v>
      </c>
      <c r="E1109" s="1">
        <v>0.73288443266873304</v>
      </c>
      <c r="F1109" s="1">
        <v>0.87244949963541796</v>
      </c>
      <c r="G1109" s="1">
        <v>0.92794539909849805</v>
      </c>
      <c r="H1109" s="1">
        <v>1.2112373499622799</v>
      </c>
      <c r="I1109" s="1">
        <v>1.11316506677633</v>
      </c>
      <c r="J1109" s="1">
        <v>1.8587910337306901</v>
      </c>
    </row>
    <row r="1110" spans="1:10" x14ac:dyDescent="0.25">
      <c r="A1110" s="1">
        <v>1108</v>
      </c>
      <c r="B1110" s="1" t="s">
        <v>713</v>
      </c>
      <c r="C1110" s="1">
        <v>31.0540995085275</v>
      </c>
      <c r="D1110" s="1">
        <v>3.21810509236676</v>
      </c>
      <c r="E1110" s="1">
        <v>0.91617396125330597</v>
      </c>
      <c r="F1110" s="1">
        <v>0.98159409030722</v>
      </c>
      <c r="G1110" s="1">
        <v>0.972040953993487</v>
      </c>
      <c r="H1110" s="1">
        <v>1.0201636164839301</v>
      </c>
      <c r="I1110" s="1">
        <v>1.0978817283500899</v>
      </c>
      <c r="J1110" s="1">
        <v>0.93657291791955299</v>
      </c>
    </row>
    <row r="1111" spans="1:10" x14ac:dyDescent="0.25">
      <c r="A1111" s="1">
        <v>1109</v>
      </c>
      <c r="B1111" s="1" t="s">
        <v>714</v>
      </c>
      <c r="C1111" s="1">
        <v>25.841231609828</v>
      </c>
      <c r="D1111" s="1">
        <v>5.27513352096065</v>
      </c>
      <c r="E1111" s="1">
        <v>0.84612905356535895</v>
      </c>
      <c r="F1111" s="1">
        <v>1.22211951005194</v>
      </c>
      <c r="G1111" s="1">
        <v>0.95655999885334897</v>
      </c>
      <c r="H1111" s="1">
        <v>0.62365639489631497</v>
      </c>
      <c r="I1111" s="1">
        <v>0.94075046883360802</v>
      </c>
      <c r="J1111" s="1">
        <v>0.70946669113973304</v>
      </c>
    </row>
    <row r="1112" spans="1:10" x14ac:dyDescent="0.25">
      <c r="A1112" s="1">
        <v>1110</v>
      </c>
      <c r="B1112" s="1" t="s">
        <v>715</v>
      </c>
      <c r="C1112" s="1">
        <v>43.508582739191397</v>
      </c>
      <c r="D1112" s="1">
        <v>10.653846754277801</v>
      </c>
      <c r="E1112" s="1">
        <v>0.74156265108506503</v>
      </c>
      <c r="F1112" s="1">
        <v>1.8987730485801499</v>
      </c>
      <c r="G1112" s="1">
        <v>0.75735261014815403</v>
      </c>
      <c r="H1112" s="1">
        <v>0.151164653961257</v>
      </c>
      <c r="I1112" s="1">
        <v>0.55426224779490596</v>
      </c>
      <c r="J1112" s="1">
        <v>4.4571885420864E-3</v>
      </c>
    </row>
    <row r="1113" spans="1:10" x14ac:dyDescent="0.25">
      <c r="A1113" s="1">
        <v>1111</v>
      </c>
      <c r="B1113" s="1" t="s">
        <v>716</v>
      </c>
      <c r="C1113" s="1">
        <v>36.349102930840999</v>
      </c>
      <c r="D1113" s="1">
        <v>2.1403619724651399</v>
      </c>
      <c r="E1113" s="1">
        <v>0.91821244398713397</v>
      </c>
      <c r="F1113" s="1">
        <v>0.99968192672516498</v>
      </c>
      <c r="G1113" s="1">
        <v>0.894191237999725</v>
      </c>
      <c r="H1113" s="1">
        <v>0.80099547443145902</v>
      </c>
      <c r="I1113" s="1">
        <v>1.34821573446368</v>
      </c>
      <c r="J1113" s="1">
        <v>1.20943631361208</v>
      </c>
    </row>
    <row r="1114" spans="1:10" x14ac:dyDescent="0.25">
      <c r="A1114" s="1">
        <v>1112</v>
      </c>
      <c r="B1114" s="1" t="s">
        <v>717</v>
      </c>
      <c r="C1114" s="1">
        <v>39.141710733715698</v>
      </c>
      <c r="D1114" s="1">
        <v>9.5225081645147291</v>
      </c>
      <c r="E1114" s="1">
        <v>1.0402373019671101</v>
      </c>
      <c r="F1114" s="1">
        <v>1.4707446417547001</v>
      </c>
      <c r="G1114" s="1">
        <v>1.14119064567458</v>
      </c>
      <c r="H1114" s="1">
        <v>0.34143430458623802</v>
      </c>
      <c r="I1114" s="1">
        <v>0.44727740093431301</v>
      </c>
      <c r="J1114" s="1">
        <v>3.3464245840047299E-2</v>
      </c>
    </row>
    <row r="1115" spans="1:10" x14ac:dyDescent="0.25">
      <c r="A1115" s="1">
        <v>1113</v>
      </c>
      <c r="B1115" s="1" t="s">
        <v>718</v>
      </c>
      <c r="C1115" s="1">
        <v>27.6619023832708</v>
      </c>
      <c r="D1115" s="1">
        <v>8.1447740707635194</v>
      </c>
      <c r="E1115" s="1">
        <v>0.83858659234047195</v>
      </c>
      <c r="F1115" s="1">
        <v>1.29039469931239</v>
      </c>
      <c r="G1115" s="1">
        <v>0.88191380540535202</v>
      </c>
      <c r="H1115" s="1">
        <v>0.88865411160063401</v>
      </c>
      <c r="I1115" s="1">
        <v>0.54921464751625604</v>
      </c>
      <c r="J1115" s="1">
        <v>1.0655464160094601</v>
      </c>
    </row>
    <row r="1116" spans="1:10" x14ac:dyDescent="0.25">
      <c r="A1116" s="1">
        <v>1114</v>
      </c>
      <c r="B1116" s="1" t="s">
        <v>719</v>
      </c>
      <c r="C1116" s="1">
        <v>30.142395196412501</v>
      </c>
      <c r="D1116" s="1">
        <v>3.9195041824539598</v>
      </c>
      <c r="E1116" s="1">
        <v>0.46769366873902801</v>
      </c>
      <c r="F1116" s="1">
        <v>1.8677978182992101</v>
      </c>
      <c r="G1116" s="1">
        <v>0.74734899717901904</v>
      </c>
      <c r="H1116" s="1">
        <v>0.67800890939781899</v>
      </c>
      <c r="I1116" s="1">
        <v>0.25507816486787699</v>
      </c>
      <c r="J1116" s="1">
        <v>0.28963415922761598</v>
      </c>
    </row>
    <row r="1117" spans="1:10" x14ac:dyDescent="0.25">
      <c r="A1117" s="1">
        <v>1115</v>
      </c>
      <c r="B1117" s="1" t="s">
        <v>720</v>
      </c>
      <c r="C1117" s="1">
        <v>29.685174114961399</v>
      </c>
      <c r="D1117" s="1">
        <v>1.9833696579797599</v>
      </c>
      <c r="E1117" s="1">
        <v>0.82359176701760095</v>
      </c>
      <c r="F1117" s="1">
        <v>0.91276693207958703</v>
      </c>
      <c r="G1117" s="1">
        <v>0.99804532454677097</v>
      </c>
      <c r="H1117" s="1">
        <v>1.11776631984536</v>
      </c>
      <c r="I1117" s="1">
        <v>1.2109752654419399</v>
      </c>
      <c r="J1117" s="1">
        <v>0.89169446984416301</v>
      </c>
    </row>
    <row r="1118" spans="1:10" x14ac:dyDescent="0.25">
      <c r="A1118" s="1">
        <v>1116</v>
      </c>
      <c r="B1118" s="1" t="s">
        <v>721</v>
      </c>
      <c r="C1118" s="1">
        <v>21.8330180574666</v>
      </c>
      <c r="D1118" s="1">
        <v>4.6065071019659598</v>
      </c>
      <c r="E1118" s="1">
        <v>1.17751061807185</v>
      </c>
      <c r="F1118" s="1">
        <v>0.852192928629254</v>
      </c>
      <c r="G1118" s="1">
        <v>1.0415242747661</v>
      </c>
      <c r="H1118" s="1">
        <v>1.01778539227114</v>
      </c>
      <c r="I1118" s="1">
        <v>1.2700921385914199</v>
      </c>
      <c r="J1118" s="1">
        <v>0.88858660809300205</v>
      </c>
    </row>
    <row r="1119" spans="1:10" x14ac:dyDescent="0.25">
      <c r="A1119" s="1">
        <v>1117</v>
      </c>
      <c r="B1119" s="1" t="s">
        <v>722</v>
      </c>
      <c r="C1119" s="1">
        <v>28.674907174509698</v>
      </c>
      <c r="D1119" s="1">
        <v>5.9195041824539603</v>
      </c>
      <c r="E1119" s="1">
        <v>0.88999017349853005</v>
      </c>
      <c r="F1119" s="1">
        <v>1.9217156949416001</v>
      </c>
      <c r="G1119" s="1">
        <v>0.60710146201505</v>
      </c>
      <c r="H1119" s="1">
        <v>0.185490825773058</v>
      </c>
      <c r="I1119" s="1">
        <v>1.1207802643402101</v>
      </c>
      <c r="J1119" s="1">
        <v>0.30177011785605801</v>
      </c>
    </row>
    <row r="1120" spans="1:10" x14ac:dyDescent="0.25">
      <c r="A1120" s="1">
        <v>1118</v>
      </c>
      <c r="B1120" s="1" t="s">
        <v>723</v>
      </c>
      <c r="C1120" s="1">
        <v>25.279972198465899</v>
      </c>
      <c r="D1120" s="1">
        <v>3.5557533799723502</v>
      </c>
      <c r="E1120" s="1">
        <v>1.25247807036391</v>
      </c>
      <c r="F1120" s="1">
        <v>0.94402609956004002</v>
      </c>
      <c r="G1120" s="1">
        <v>1.03581252289766</v>
      </c>
      <c r="H1120" s="1">
        <v>1.0010206044558201</v>
      </c>
      <c r="I1120" s="1">
        <v>1.0441154120016101</v>
      </c>
      <c r="J1120" s="1">
        <v>0.93098255086747705</v>
      </c>
    </row>
    <row r="1121" spans="1:10" x14ac:dyDescent="0.25">
      <c r="A1121" s="1">
        <v>1119</v>
      </c>
      <c r="B1121" s="1" t="s">
        <v>3700</v>
      </c>
      <c r="C1121" s="1">
        <v>22.1341816440511</v>
      </c>
      <c r="D1121" s="1">
        <v>1.5387651092051899</v>
      </c>
      <c r="E1121" s="1">
        <v>0.64661927180379697</v>
      </c>
      <c r="F1121" s="1">
        <v>1.1391143232646199</v>
      </c>
      <c r="G1121" s="1">
        <v>0.88439075299810699</v>
      </c>
      <c r="H1121" s="1">
        <v>0.77695367260763004</v>
      </c>
      <c r="I1121" s="1">
        <v>1.0821880034710101</v>
      </c>
      <c r="J1121" s="1">
        <v>0.65112008396252896</v>
      </c>
    </row>
    <row r="1122" spans="1:10" x14ac:dyDescent="0.25">
      <c r="A1122" s="1">
        <v>1120</v>
      </c>
      <c r="B1122" s="1" t="s">
        <v>724</v>
      </c>
      <c r="C1122" s="1">
        <v>23.7714164147561</v>
      </c>
      <c r="D1122" s="1">
        <v>7.4033249412695499</v>
      </c>
      <c r="E1122" s="1">
        <v>0.73711122113071703</v>
      </c>
      <c r="F1122" s="1">
        <v>1.4281621197573</v>
      </c>
      <c r="G1122" s="1">
        <v>0.86453273980464496</v>
      </c>
      <c r="H1122" s="1">
        <v>0.60373727855777803</v>
      </c>
      <c r="I1122" s="1">
        <v>0.93541834480632102</v>
      </c>
      <c r="J1122" s="1">
        <v>0.51978201536940205</v>
      </c>
    </row>
    <row r="1123" spans="1:10" x14ac:dyDescent="0.25">
      <c r="A1123" s="1">
        <v>1121</v>
      </c>
      <c r="B1123" s="1" t="s">
        <v>3701</v>
      </c>
      <c r="C1123" s="1">
        <v>28.485995470197601</v>
      </c>
      <c r="D1123" s="1">
        <v>5.2582134641023703</v>
      </c>
      <c r="E1123" s="1">
        <v>0.71031046037940304</v>
      </c>
      <c r="F1123" s="1">
        <v>1.0207723939639399</v>
      </c>
      <c r="G1123" s="1">
        <v>1.0216925200169999</v>
      </c>
      <c r="H1123" s="1">
        <v>1.2622732540847701</v>
      </c>
      <c r="I1123" s="1">
        <v>0.83941802603763305</v>
      </c>
      <c r="J1123" s="1">
        <v>0.67277234228650495</v>
      </c>
    </row>
    <row r="1124" spans="1:10" x14ac:dyDescent="0.25">
      <c r="A1124" s="1">
        <v>1122</v>
      </c>
      <c r="B1124" s="1" t="s">
        <v>4632</v>
      </c>
      <c r="C1124" s="1">
        <v>23.511320589978599</v>
      </c>
      <c r="D1124" s="1">
        <v>8.6153106039626994</v>
      </c>
      <c r="E1124" s="1">
        <v>0.30096158330292699</v>
      </c>
      <c r="F1124" s="1">
        <v>1.97760356462451</v>
      </c>
      <c r="G1124" s="1">
        <v>0.57832369320661203</v>
      </c>
      <c r="H1124" s="1">
        <v>0.42809589291323802</v>
      </c>
      <c r="I1124" s="1">
        <v>0.38902285719017399</v>
      </c>
      <c r="J1124" s="1">
        <v>0.32920814784678598</v>
      </c>
    </row>
    <row r="1125" spans="1:10" x14ac:dyDescent="0.25">
      <c r="A1125" s="1">
        <v>1123</v>
      </c>
      <c r="B1125" s="1" t="s">
        <v>2223</v>
      </c>
      <c r="C1125" s="1">
        <v>24.9432165516487</v>
      </c>
      <c r="D1125" s="1">
        <v>7.9642865740698801</v>
      </c>
      <c r="E1125" s="1">
        <v>0.75424609731421599</v>
      </c>
      <c r="F1125" s="1">
        <v>1.4949689443421901</v>
      </c>
      <c r="G1125" s="1">
        <v>0.83415742715181995</v>
      </c>
      <c r="H1125" s="1">
        <v>0.238119588788167</v>
      </c>
      <c r="I1125" s="1">
        <v>1.22712445278093</v>
      </c>
      <c r="J1125" s="1">
        <v>0.76296521294323205</v>
      </c>
    </row>
    <row r="1126" spans="1:10" x14ac:dyDescent="0.25">
      <c r="A1126" s="1">
        <v>1124</v>
      </c>
      <c r="B1126" s="1" t="s">
        <v>2226</v>
      </c>
      <c r="C1126" s="1">
        <v>32.277918810375503</v>
      </c>
      <c r="D1126" s="1">
        <v>5.5100132334617102</v>
      </c>
      <c r="E1126" s="1">
        <v>1.0964750155690099</v>
      </c>
      <c r="F1126" s="1">
        <v>1.13305271097209</v>
      </c>
      <c r="G1126" s="1">
        <v>0.87823672107447304</v>
      </c>
      <c r="H1126" s="1">
        <v>0.70458814493435096</v>
      </c>
      <c r="I1126" s="1">
        <v>1.0995888170949899</v>
      </c>
      <c r="J1126" s="1">
        <v>1.0681427587955199</v>
      </c>
    </row>
    <row r="1127" spans="1:10" x14ac:dyDescent="0.25">
      <c r="A1127" s="1">
        <v>1125</v>
      </c>
      <c r="B1127" s="1" t="s">
        <v>3702</v>
      </c>
      <c r="C1127" s="1">
        <v>25.233428735084701</v>
      </c>
      <c r="D1127" s="1">
        <v>4.88299351568722</v>
      </c>
      <c r="E1127" s="1">
        <v>0.93300736814278995</v>
      </c>
      <c r="F1127" s="1">
        <v>0.96586452982103599</v>
      </c>
      <c r="G1127" s="1">
        <v>1.12269526713899</v>
      </c>
      <c r="H1127" s="1">
        <v>1.1399569632029101</v>
      </c>
      <c r="I1127" s="1">
        <v>0.79862356086617903</v>
      </c>
      <c r="J1127" s="1">
        <v>0.76115778407481705</v>
      </c>
    </row>
    <row r="1128" spans="1:10" x14ac:dyDescent="0.25">
      <c r="A1128" s="1">
        <v>1126</v>
      </c>
      <c r="B1128" s="1" t="s">
        <v>729</v>
      </c>
      <c r="C1128" s="1">
        <v>34.887090610512402</v>
      </c>
      <c r="D1128" s="1">
        <v>2.0488021806814598</v>
      </c>
      <c r="E1128" s="1">
        <v>0.98970186391722403</v>
      </c>
      <c r="F1128" s="1">
        <v>0.94229989536724201</v>
      </c>
      <c r="G1128" s="1">
        <v>1.00776624598366</v>
      </c>
      <c r="H1128" s="1">
        <v>1.1779550237307701</v>
      </c>
      <c r="I1128" s="1">
        <v>1.22389672170181</v>
      </c>
      <c r="J1128" s="1">
        <v>0.58839332136788303</v>
      </c>
    </row>
    <row r="1129" spans="1:10" x14ac:dyDescent="0.25">
      <c r="A1129" s="1">
        <v>1127</v>
      </c>
      <c r="B1129" s="1" t="s">
        <v>730</v>
      </c>
      <c r="C1129" s="1">
        <v>34.221792869239302</v>
      </c>
      <c r="D1129" s="1">
        <v>5.2307206026931601</v>
      </c>
      <c r="E1129" s="1">
        <v>1.15422969574336</v>
      </c>
      <c r="F1129" s="1">
        <v>1.11389531561693</v>
      </c>
      <c r="G1129" s="1">
        <v>0.94945772283885299</v>
      </c>
      <c r="H1129" s="1">
        <v>0.845198345504662</v>
      </c>
      <c r="I1129" s="1">
        <v>1.11808439650558</v>
      </c>
      <c r="J1129" s="1">
        <v>0.78278910465720297</v>
      </c>
    </row>
    <row r="1130" spans="1:10" x14ac:dyDescent="0.25">
      <c r="A1130" s="1">
        <v>1128</v>
      </c>
      <c r="B1130" s="1" t="s">
        <v>2227</v>
      </c>
      <c r="C1130" s="1">
        <v>31.8234355797116</v>
      </c>
      <c r="D1130" s="1">
        <v>2.6668371817966499</v>
      </c>
      <c r="E1130" s="1">
        <v>0.83787218242968398</v>
      </c>
      <c r="F1130" s="1">
        <v>0.94426270710272797</v>
      </c>
      <c r="G1130" s="1">
        <v>0.90653030574595805</v>
      </c>
      <c r="H1130" s="1">
        <v>1.0433270265236601</v>
      </c>
      <c r="I1130" s="1">
        <v>1.29609492550562</v>
      </c>
      <c r="J1130" s="1">
        <v>1.2294881303781899</v>
      </c>
    </row>
    <row r="1131" spans="1:10" x14ac:dyDescent="0.25">
      <c r="A1131" s="1">
        <v>1129</v>
      </c>
      <c r="B1131" s="1" t="s">
        <v>2228</v>
      </c>
      <c r="C1131" s="1">
        <v>35.360738796686299</v>
      </c>
      <c r="D1131" s="1">
        <v>5.6715455337906198</v>
      </c>
      <c r="E1131" s="1">
        <v>0.626934626669436</v>
      </c>
      <c r="F1131" s="1">
        <v>1.54018388399266</v>
      </c>
      <c r="G1131" s="1">
        <v>0.79817649718792005</v>
      </c>
      <c r="H1131" s="1">
        <v>0.47993676657031797</v>
      </c>
      <c r="I1131" s="1">
        <v>0.689180114492566</v>
      </c>
      <c r="J1131" s="1">
        <v>0.35001736570811198</v>
      </c>
    </row>
    <row r="1132" spans="1:10" x14ac:dyDescent="0.25">
      <c r="A1132" s="1">
        <v>1130</v>
      </c>
      <c r="B1132" s="1" t="s">
        <v>2229</v>
      </c>
      <c r="C1132" s="1">
        <v>24.8829838343317</v>
      </c>
      <c r="D1132" s="1">
        <v>3.9651927464924102</v>
      </c>
      <c r="E1132" s="1">
        <v>0.68460037660672002</v>
      </c>
      <c r="F1132" s="1">
        <v>1.1166032150629599</v>
      </c>
      <c r="G1132" s="1">
        <v>0.86052337143282798</v>
      </c>
      <c r="H1132" s="1">
        <v>0.55068159770390102</v>
      </c>
      <c r="I1132" s="1">
        <v>1.37196705345521</v>
      </c>
      <c r="J1132" s="1">
        <v>1.2533184677239799</v>
      </c>
    </row>
    <row r="1133" spans="1:10" x14ac:dyDescent="0.25">
      <c r="A1133" s="1">
        <v>1131</v>
      </c>
      <c r="B1133" s="1" t="s">
        <v>2230</v>
      </c>
      <c r="C1133" s="1">
        <v>29.789212444872501</v>
      </c>
      <c r="D1133" s="1">
        <v>1.32902269203433</v>
      </c>
      <c r="E1133" s="1">
        <v>0.91653478923988396</v>
      </c>
      <c r="F1133" s="1">
        <v>1.1783272080853799</v>
      </c>
      <c r="G1133" s="1">
        <v>0.94897694225046303</v>
      </c>
      <c r="H1133" s="1">
        <v>0.46293940816470902</v>
      </c>
      <c r="I1133" s="1">
        <v>0.82950028744551496</v>
      </c>
      <c r="J1133" s="1">
        <v>0.89322928530623402</v>
      </c>
    </row>
    <row r="1134" spans="1:10" x14ac:dyDescent="0.25">
      <c r="A1134" s="1">
        <v>1132</v>
      </c>
      <c r="B1134" s="1" t="s">
        <v>732</v>
      </c>
      <c r="C1134" s="1">
        <v>24.392908543435102</v>
      </c>
      <c r="D1134" s="1">
        <v>10.325518944749399</v>
      </c>
      <c r="E1134" s="1">
        <v>0.71259330844050195</v>
      </c>
      <c r="F1134" s="1">
        <v>1.5151669952412301</v>
      </c>
      <c r="G1134" s="1">
        <v>0.73014681836110695</v>
      </c>
      <c r="H1134" s="1">
        <v>0.372729280599714</v>
      </c>
      <c r="I1134" s="1">
        <v>0.56353120434581105</v>
      </c>
      <c r="J1134" s="1">
        <v>0.88861020111773403</v>
      </c>
    </row>
    <row r="1135" spans="1:10" x14ac:dyDescent="0.25">
      <c r="A1135" s="1">
        <v>1133</v>
      </c>
      <c r="B1135" s="1" t="s">
        <v>4633</v>
      </c>
      <c r="D1135" s="1">
        <v>3.92576536069146</v>
      </c>
      <c r="E1135" s="1">
        <v>1.0670356890691699</v>
      </c>
      <c r="F1135" s="1">
        <v>1.1821342727097399</v>
      </c>
      <c r="G1135" s="1">
        <v>0.91175463377453903</v>
      </c>
      <c r="H1135" s="1">
        <v>0.93546967832119399</v>
      </c>
      <c r="I1135" s="1">
        <v>0.77094345714231705</v>
      </c>
      <c r="J1135" s="1">
        <v>0.52584876687919702</v>
      </c>
    </row>
    <row r="1136" spans="1:10" x14ac:dyDescent="0.25">
      <c r="A1136" s="1">
        <v>1134</v>
      </c>
      <c r="B1136" s="1" t="s">
        <v>733</v>
      </c>
      <c r="C1136" s="1">
        <v>22.714606010923099</v>
      </c>
      <c r="D1136" s="1">
        <v>8.2757082148337098</v>
      </c>
      <c r="E1136" s="1">
        <v>0.58378232807950103</v>
      </c>
      <c r="F1136" s="1">
        <v>2.0801759477804498</v>
      </c>
      <c r="G1136" s="1">
        <v>0.66622263600438902</v>
      </c>
      <c r="H1136" s="1">
        <v>0.76647366970498398</v>
      </c>
      <c r="I1136" s="1">
        <v>0.18471974693103099</v>
      </c>
      <c r="J1136" s="1">
        <v>0.129572636181877</v>
      </c>
    </row>
    <row r="1137" spans="1:10" x14ac:dyDescent="0.25">
      <c r="A1137" s="1">
        <v>1135</v>
      </c>
      <c r="B1137" s="1" t="s">
        <v>734</v>
      </c>
      <c r="C1137" s="1">
        <v>34.240957824749302</v>
      </c>
      <c r="D1137" s="1">
        <v>6.9971299728611003</v>
      </c>
      <c r="E1137" s="1">
        <v>0.92442122961514805</v>
      </c>
      <c r="F1137" s="1">
        <v>1.0615874050307199</v>
      </c>
      <c r="G1137" s="1">
        <v>0.99107847317554598</v>
      </c>
      <c r="H1137" s="1">
        <v>0.68939951508883601</v>
      </c>
      <c r="I1137" s="1">
        <v>0.74919118820824204</v>
      </c>
      <c r="J1137" s="1">
        <v>1.4061096101075501</v>
      </c>
    </row>
    <row r="1138" spans="1:10" x14ac:dyDescent="0.25">
      <c r="A1138" s="1">
        <v>1136</v>
      </c>
      <c r="B1138" s="1" t="s">
        <v>3127</v>
      </c>
      <c r="C1138" s="1">
        <v>39.032196702230401</v>
      </c>
      <c r="D1138" s="1">
        <v>8.9497531996365698</v>
      </c>
      <c r="E1138" s="1">
        <v>0.86784435556664596</v>
      </c>
      <c r="F1138" s="1">
        <v>2.39762383179677</v>
      </c>
      <c r="G1138" s="1">
        <v>0.67570505513532797</v>
      </c>
      <c r="H1138" s="1">
        <v>0.10872237234973101</v>
      </c>
      <c r="I1138" s="1">
        <v>0.306186380946734</v>
      </c>
      <c r="J1138" s="1">
        <v>0.30557373823190698</v>
      </c>
    </row>
    <row r="1139" spans="1:10" x14ac:dyDescent="0.25">
      <c r="A1139" s="1">
        <v>1137</v>
      </c>
      <c r="B1139" s="1" t="s">
        <v>2234</v>
      </c>
      <c r="C1139" s="1">
        <v>35.785105668691799</v>
      </c>
      <c r="D1139" s="1">
        <v>9.8935895627616901</v>
      </c>
      <c r="E1139" s="1">
        <v>1.25708133589211</v>
      </c>
      <c r="F1139" s="1">
        <v>1.3233324613600901</v>
      </c>
      <c r="G1139" s="1">
        <v>1.17369503639566</v>
      </c>
      <c r="H1139" s="1">
        <v>0.52043079463408504</v>
      </c>
      <c r="I1139" s="1">
        <v>0.29218502670949598</v>
      </c>
      <c r="J1139" s="1">
        <v>0.45200415213456102</v>
      </c>
    </row>
    <row r="1140" spans="1:10" x14ac:dyDescent="0.25">
      <c r="A1140" s="1">
        <v>1138</v>
      </c>
      <c r="B1140" s="1" t="s">
        <v>738</v>
      </c>
      <c r="C1140" s="1">
        <v>35.7604650116076</v>
      </c>
      <c r="D1140" s="1">
        <v>7.4010766809491297</v>
      </c>
      <c r="E1140" s="1">
        <v>1.1398329404866101</v>
      </c>
      <c r="F1140" s="1">
        <v>1.07949901379415</v>
      </c>
      <c r="G1140" s="1">
        <v>1.0914339327671501</v>
      </c>
      <c r="H1140" s="1">
        <v>0.54704810785971603</v>
      </c>
      <c r="I1140" s="1">
        <v>0.63981856989747499</v>
      </c>
      <c r="J1140" s="1">
        <v>0.78568158690934897</v>
      </c>
    </row>
    <row r="1141" spans="1:10" x14ac:dyDescent="0.25">
      <c r="A1141" s="1">
        <v>1139</v>
      </c>
      <c r="B1141" s="1" t="s">
        <v>739</v>
      </c>
      <c r="C1141" s="1">
        <v>31.930211760409801</v>
      </c>
      <c r="D1141" s="1">
        <v>5.0972910686689801</v>
      </c>
      <c r="E1141" s="1">
        <v>1.2851031969417099</v>
      </c>
      <c r="F1141" s="1">
        <v>0.96358207159606502</v>
      </c>
      <c r="G1141" s="1">
        <v>1.0790442618881</v>
      </c>
      <c r="H1141" s="1">
        <v>1.05273953655978</v>
      </c>
      <c r="I1141" s="1">
        <v>1.09963618407241</v>
      </c>
      <c r="J1141" s="1">
        <v>0.49444932546341802</v>
      </c>
    </row>
    <row r="1142" spans="1:10" x14ac:dyDescent="0.25">
      <c r="A1142" s="1">
        <v>1140</v>
      </c>
      <c r="B1142" s="1" t="s">
        <v>740</v>
      </c>
      <c r="C1142" s="1">
        <v>30.914469118383799</v>
      </c>
      <c r="D1142" s="1">
        <v>3.6772552275364698</v>
      </c>
      <c r="E1142" s="1">
        <v>0.98802473824300197</v>
      </c>
      <c r="F1142" s="1">
        <v>1.04507328720691</v>
      </c>
      <c r="G1142" s="1">
        <v>0.900026451934825</v>
      </c>
      <c r="H1142" s="1">
        <v>0.99509282845777003</v>
      </c>
      <c r="I1142" s="1">
        <v>1.1595276330247899</v>
      </c>
      <c r="J1142" s="1">
        <v>1.1724458601643799</v>
      </c>
    </row>
    <row r="1143" spans="1:10" x14ac:dyDescent="0.25">
      <c r="A1143" s="1">
        <v>1141</v>
      </c>
      <c r="B1143" s="1" t="s">
        <v>3441</v>
      </c>
      <c r="D1143" s="1">
        <v>3.9195041824539598</v>
      </c>
      <c r="E1143" s="1">
        <v>0.50788693552900899</v>
      </c>
      <c r="F1143" s="1">
        <v>1.7297819112941499</v>
      </c>
      <c r="G1143" s="1">
        <v>0.61482124552849204</v>
      </c>
      <c r="H1143" s="1">
        <v>0.89405316935684298</v>
      </c>
      <c r="I1143" s="1">
        <v>0.65734844860403197</v>
      </c>
      <c r="J1143" s="1">
        <v>0.31765855727331799</v>
      </c>
    </row>
    <row r="1144" spans="1:10" x14ac:dyDescent="0.25">
      <c r="A1144" s="1">
        <v>1142</v>
      </c>
      <c r="B1144" s="1" t="s">
        <v>2236</v>
      </c>
      <c r="C1144" s="1">
        <v>31.776892116330401</v>
      </c>
      <c r="D1144" s="1">
        <v>1.84262144969109</v>
      </c>
      <c r="E1144" s="1">
        <v>0.69059514346008699</v>
      </c>
      <c r="F1144" s="1">
        <v>1.1539041913388299</v>
      </c>
      <c r="G1144" s="1">
        <v>0.72154662410904902</v>
      </c>
      <c r="H1144" s="1">
        <v>0.66026680608816302</v>
      </c>
      <c r="I1144" s="1">
        <v>1.30702231130603</v>
      </c>
      <c r="J1144" s="1">
        <v>1.11514703729287</v>
      </c>
    </row>
    <row r="1145" spans="1:10" x14ac:dyDescent="0.25">
      <c r="A1145" s="1">
        <v>1143</v>
      </c>
      <c r="B1145" s="1" t="s">
        <v>741</v>
      </c>
      <c r="C1145" s="1">
        <v>31.6208346214638</v>
      </c>
      <c r="D1145" s="1">
        <v>10.1157569348671</v>
      </c>
      <c r="E1145" s="1">
        <v>0.497968861793599</v>
      </c>
      <c r="F1145" s="1">
        <v>2.0405102321470499</v>
      </c>
      <c r="G1145" s="1">
        <v>0.65356016033263398</v>
      </c>
      <c r="H1145" s="1">
        <v>0.40740378674523597</v>
      </c>
      <c r="I1145" s="1">
        <v>0.44068613413378699</v>
      </c>
      <c r="J1145" s="1">
        <v>0.14676292647256201</v>
      </c>
    </row>
    <row r="1146" spans="1:10" x14ac:dyDescent="0.25">
      <c r="A1146" s="1">
        <v>1144</v>
      </c>
      <c r="B1146" s="1" t="s">
        <v>2238</v>
      </c>
      <c r="C1146" s="1">
        <v>29.334729214208501</v>
      </c>
      <c r="D1146" s="1">
        <v>3.37375444671423</v>
      </c>
      <c r="E1146" s="1">
        <v>0.58877476195940803</v>
      </c>
      <c r="F1146" s="1">
        <v>1.38707256972235</v>
      </c>
      <c r="G1146" s="1">
        <v>0.92057018488690301</v>
      </c>
      <c r="H1146" s="1">
        <v>0.57775029448403104</v>
      </c>
      <c r="I1146" s="1">
        <v>0.59952427578721301</v>
      </c>
      <c r="J1146" s="1">
        <v>0.99757709165247199</v>
      </c>
    </row>
    <row r="1147" spans="1:10" x14ac:dyDescent="0.25">
      <c r="A1147" s="1">
        <v>1145</v>
      </c>
      <c r="B1147" s="1" t="s">
        <v>747</v>
      </c>
      <c r="C1147" s="1">
        <v>24.59824735247</v>
      </c>
      <c r="D1147" s="1">
        <v>3.9447615191041301</v>
      </c>
      <c r="E1147" s="1">
        <v>0.425519253883889</v>
      </c>
      <c r="F1147" s="1">
        <v>1.77904239247482</v>
      </c>
      <c r="G1147" s="1">
        <v>0.70735767064320398</v>
      </c>
      <c r="H1147" s="1">
        <v>0.348674520446209</v>
      </c>
      <c r="I1147" s="1">
        <v>0.45291717715469498</v>
      </c>
      <c r="J1147" s="1">
        <v>0.195841860952715</v>
      </c>
    </row>
    <row r="1148" spans="1:10" x14ac:dyDescent="0.25">
      <c r="A1148" s="1">
        <v>1146</v>
      </c>
      <c r="B1148" s="1" t="s">
        <v>748</v>
      </c>
      <c r="C1148" s="1">
        <v>29.1649824654064</v>
      </c>
      <c r="D1148" s="1">
        <v>4.9822882552025201</v>
      </c>
      <c r="E1148" s="1">
        <v>0.44148983522239399</v>
      </c>
      <c r="F1148" s="1">
        <v>1.73918098226055</v>
      </c>
      <c r="G1148" s="1">
        <v>0.76010345036542104</v>
      </c>
      <c r="H1148" s="1">
        <v>0.62375057206621898</v>
      </c>
      <c r="I1148" s="1">
        <v>0.59574094954255097</v>
      </c>
      <c r="J1148" s="1">
        <v>7.2395997950882002E-2</v>
      </c>
    </row>
    <row r="1149" spans="1:10" x14ac:dyDescent="0.25">
      <c r="A1149" s="1">
        <v>1147</v>
      </c>
      <c r="B1149" s="1" t="s">
        <v>749</v>
      </c>
      <c r="C1149" s="1">
        <v>35.065050911676003</v>
      </c>
      <c r="D1149" s="1">
        <v>10.8019804524734</v>
      </c>
      <c r="E1149" s="1">
        <v>1.25543386758677</v>
      </c>
      <c r="F1149" s="1">
        <v>1.5082912699278499</v>
      </c>
      <c r="G1149" s="1">
        <v>0.83652162413458497</v>
      </c>
      <c r="H1149" s="1">
        <v>0.40935525543450801</v>
      </c>
      <c r="I1149" s="1">
        <v>0.75899337169846703</v>
      </c>
      <c r="J1149" s="1">
        <v>0.39379410163413697</v>
      </c>
    </row>
    <row r="1150" spans="1:10" x14ac:dyDescent="0.25">
      <c r="A1150" s="1">
        <v>1148</v>
      </c>
      <c r="B1150" s="1" t="s">
        <v>3703</v>
      </c>
      <c r="C1150" s="1">
        <v>31.133497181354301</v>
      </c>
      <c r="D1150" s="1">
        <v>9.4936447013210206</v>
      </c>
      <c r="E1150" s="1">
        <v>2.2395076305806598</v>
      </c>
      <c r="F1150" s="1">
        <v>1.6437270033489999</v>
      </c>
      <c r="G1150" s="1">
        <v>0.89121291143801495</v>
      </c>
      <c r="H1150" s="1">
        <v>0.57344200297676895</v>
      </c>
      <c r="I1150" s="1">
        <v>0.60762061863691497</v>
      </c>
      <c r="J1150" s="1">
        <v>0.357663481586035</v>
      </c>
    </row>
    <row r="1151" spans="1:10" x14ac:dyDescent="0.25">
      <c r="A1151" s="1">
        <v>1149</v>
      </c>
      <c r="B1151" s="1" t="s">
        <v>751</v>
      </c>
      <c r="C1151" s="1">
        <v>28.669431472935401</v>
      </c>
      <c r="D1151" s="1">
        <v>2.50592920528408</v>
      </c>
      <c r="E1151" s="1">
        <v>0.85677943722587502</v>
      </c>
      <c r="F1151" s="1">
        <v>0.94421551393279401</v>
      </c>
      <c r="G1151" s="1">
        <v>1.03015281924502</v>
      </c>
      <c r="H1151" s="1">
        <v>1.05348897763039</v>
      </c>
      <c r="I1151" s="1">
        <v>1.08871957411779</v>
      </c>
      <c r="J1151" s="1">
        <v>0.79627671120800902</v>
      </c>
    </row>
    <row r="1152" spans="1:10" x14ac:dyDescent="0.25">
      <c r="A1152" s="1">
        <v>1150</v>
      </c>
      <c r="B1152" s="1" t="s">
        <v>752</v>
      </c>
      <c r="C1152" s="1">
        <v>25.876823670060698</v>
      </c>
      <c r="D1152" s="1">
        <v>7.9195041824539603</v>
      </c>
      <c r="E1152" s="1">
        <v>0.72785573963378003</v>
      </c>
      <c r="F1152" s="1">
        <v>2.0893471938574399</v>
      </c>
      <c r="G1152" s="1">
        <v>0.45746557525249898</v>
      </c>
      <c r="H1152" s="1">
        <v>0.43675364640682901</v>
      </c>
      <c r="I1152" s="1">
        <v>0.43015336191848202</v>
      </c>
      <c r="J1152" s="1">
        <v>0.353824381041483</v>
      </c>
    </row>
    <row r="1153" spans="1:10" x14ac:dyDescent="0.25">
      <c r="A1153" s="1">
        <v>1151</v>
      </c>
      <c r="B1153" s="1" t="s">
        <v>4637</v>
      </c>
      <c r="C1153" s="1">
        <v>25.7919502956596</v>
      </c>
      <c r="D1153" s="1">
        <v>7.5124523554552196</v>
      </c>
      <c r="E1153" s="1">
        <v>1.0036815177151599</v>
      </c>
      <c r="F1153" s="1">
        <v>1.32369392647086</v>
      </c>
      <c r="G1153" s="1">
        <v>0.99232172304480504</v>
      </c>
      <c r="H1153" s="1">
        <v>0.78734365115675498</v>
      </c>
      <c r="I1153" s="1">
        <v>0.554232318843767</v>
      </c>
      <c r="J1153" s="1">
        <v>0.11423840523263799</v>
      </c>
    </row>
    <row r="1154" spans="1:10" x14ac:dyDescent="0.25">
      <c r="A1154" s="1">
        <v>1152</v>
      </c>
      <c r="B1154" s="1" t="s">
        <v>4638</v>
      </c>
      <c r="C1154" s="1">
        <v>17.663271308664399</v>
      </c>
      <c r="D1154" s="1">
        <v>2.6119828169410702</v>
      </c>
      <c r="E1154" s="1">
        <v>0.89980392902189998</v>
      </c>
      <c r="F1154" s="1">
        <v>1.1915478272648701</v>
      </c>
      <c r="G1154" s="1">
        <v>0.87412991493957704</v>
      </c>
      <c r="H1154" s="1">
        <v>1.6342974720571899</v>
      </c>
      <c r="I1154" s="1">
        <v>0.44638071097028698</v>
      </c>
      <c r="J1154" s="1">
        <v>0.69920567603904704</v>
      </c>
    </row>
    <row r="1155" spans="1:10" x14ac:dyDescent="0.25">
      <c r="A1155" s="1">
        <v>1153</v>
      </c>
      <c r="B1155" s="1" t="s">
        <v>4639</v>
      </c>
      <c r="C1155" s="1">
        <v>26.574975620779401</v>
      </c>
      <c r="D1155" s="1">
        <v>5.7659481674630504</v>
      </c>
      <c r="E1155" s="1">
        <v>0.614986311754397</v>
      </c>
      <c r="F1155" s="1">
        <v>1.39612678188177</v>
      </c>
      <c r="G1155" s="1">
        <v>0.91611846916224005</v>
      </c>
      <c r="H1155" s="1">
        <v>0.50302310838069697</v>
      </c>
      <c r="I1155" s="1">
        <v>0.54505978791938603</v>
      </c>
      <c r="J1155" s="1">
        <v>0.76924662000794497</v>
      </c>
    </row>
    <row r="1156" spans="1:10" x14ac:dyDescent="0.25">
      <c r="A1156" s="1">
        <v>1154</v>
      </c>
      <c r="B1156" s="1" t="s">
        <v>755</v>
      </c>
      <c r="C1156" s="1">
        <v>33.567446531114797</v>
      </c>
      <c r="D1156" s="1">
        <v>4.7459783438334702</v>
      </c>
      <c r="E1156" s="1">
        <v>0.72316835171626503</v>
      </c>
      <c r="F1156" s="1">
        <v>1.2338598591691099</v>
      </c>
      <c r="G1156" s="1">
        <v>1.05331820735728</v>
      </c>
      <c r="H1156" s="1">
        <v>0.31244783828648798</v>
      </c>
      <c r="I1156" s="1">
        <v>0.96059280888427601</v>
      </c>
      <c r="J1156" s="1">
        <v>0.16723461923281699</v>
      </c>
    </row>
    <row r="1157" spans="1:10" x14ac:dyDescent="0.25">
      <c r="A1157" s="1">
        <v>1155</v>
      </c>
      <c r="B1157" s="1" t="s">
        <v>2244</v>
      </c>
      <c r="C1157" s="1">
        <v>35.478466380533</v>
      </c>
      <c r="D1157" s="1">
        <v>7.0340485389625202</v>
      </c>
      <c r="E1157" s="1">
        <v>1.09150508728538</v>
      </c>
      <c r="F1157" s="1">
        <v>1.45167163349138</v>
      </c>
      <c r="G1157" s="1">
        <v>0.75350761923839005</v>
      </c>
      <c r="H1157" s="1">
        <v>0.58167502078006295</v>
      </c>
      <c r="I1157" s="1">
        <v>0.80097076692304803</v>
      </c>
      <c r="J1157" s="1">
        <v>0.80095139588436504</v>
      </c>
    </row>
    <row r="1158" spans="1:10" x14ac:dyDescent="0.25">
      <c r="A1158" s="1">
        <v>1156</v>
      </c>
      <c r="B1158" s="1" t="s">
        <v>2245</v>
      </c>
      <c r="C1158" s="1">
        <v>29.8905129239964</v>
      </c>
      <c r="D1158" s="1">
        <v>7.9497531996365698</v>
      </c>
      <c r="E1158" s="1">
        <v>1.5506684589889099</v>
      </c>
      <c r="F1158" s="1">
        <v>2.0417915165359801</v>
      </c>
      <c r="G1158" s="1">
        <v>0.75542447915506095</v>
      </c>
      <c r="H1158" s="1">
        <v>0.128221584227832</v>
      </c>
      <c r="I1158" s="1">
        <v>0.53727723377415104</v>
      </c>
      <c r="J1158" s="1">
        <v>0.108666063680689</v>
      </c>
    </row>
    <row r="1159" spans="1:10" x14ac:dyDescent="0.25">
      <c r="A1159" s="1">
        <v>1157</v>
      </c>
      <c r="B1159" s="1" t="s">
        <v>2246</v>
      </c>
      <c r="C1159" s="1">
        <v>36.242326750142801</v>
      </c>
      <c r="D1159" s="1">
        <v>4.4035186066583503</v>
      </c>
      <c r="E1159" s="1">
        <v>0.75810955885527598</v>
      </c>
      <c r="F1159" s="1">
        <v>1.07827420098513</v>
      </c>
      <c r="G1159" s="1">
        <v>1.1340457905797701</v>
      </c>
      <c r="H1159" s="1">
        <v>0.37980896466986003</v>
      </c>
      <c r="I1159" s="1">
        <v>0.71039002414738905</v>
      </c>
      <c r="J1159" s="1">
        <v>0.93296956291371502</v>
      </c>
    </row>
    <row r="1160" spans="1:10" x14ac:dyDescent="0.25">
      <c r="A1160" s="1">
        <v>1158</v>
      </c>
      <c r="B1160" s="1" t="s">
        <v>756</v>
      </c>
      <c r="C1160" s="1">
        <v>33.140341808322198</v>
      </c>
      <c r="D1160" s="1">
        <v>8.7470933853071795</v>
      </c>
      <c r="E1160" s="1">
        <v>0.70596136432874901</v>
      </c>
      <c r="F1160" s="1">
        <v>1.5055990207157599</v>
      </c>
      <c r="G1160" s="1">
        <v>0.96277082799074998</v>
      </c>
      <c r="H1160" s="1">
        <v>0.42224686597543198</v>
      </c>
      <c r="I1160" s="1">
        <v>0.36031966741457</v>
      </c>
      <c r="J1160" s="1">
        <v>0.66438391306198796</v>
      </c>
    </row>
    <row r="1161" spans="1:10" x14ac:dyDescent="0.25">
      <c r="A1161" s="1">
        <v>1159</v>
      </c>
      <c r="B1161" s="1" t="s">
        <v>758</v>
      </c>
      <c r="C1161" s="1">
        <v>24.828226818589101</v>
      </c>
      <c r="D1161" s="1">
        <v>4.7066582530627796</v>
      </c>
      <c r="E1161" s="1">
        <v>0.50870273759281603</v>
      </c>
      <c r="F1161" s="1">
        <v>1.7898695179081401</v>
      </c>
      <c r="G1161" s="1">
        <v>0.64227903220724303</v>
      </c>
      <c r="H1161" s="1">
        <v>0.16489298526034901</v>
      </c>
      <c r="I1161" s="1">
        <v>0.91530970017786695</v>
      </c>
      <c r="J1161" s="1">
        <v>0.168959184752696</v>
      </c>
    </row>
    <row r="1162" spans="1:10" x14ac:dyDescent="0.25">
      <c r="A1162" s="1">
        <v>1160</v>
      </c>
      <c r="B1162" s="1" t="s">
        <v>760</v>
      </c>
      <c r="C1162" s="1">
        <v>34.887090610512402</v>
      </c>
      <c r="D1162" s="1">
        <v>10.005510889358201</v>
      </c>
      <c r="E1162" s="1">
        <v>0.72199697361398996</v>
      </c>
      <c r="F1162" s="1">
        <v>2.26027475838973</v>
      </c>
      <c r="G1162" s="1">
        <v>0.51944995502270497</v>
      </c>
      <c r="H1162" s="1">
        <v>0.27311677542011598</v>
      </c>
      <c r="I1162" s="1">
        <v>0.62366684120839899</v>
      </c>
      <c r="J1162" s="1">
        <v>0.36830890577305297</v>
      </c>
    </row>
    <row r="1163" spans="1:10" x14ac:dyDescent="0.25">
      <c r="A1163" s="1">
        <v>1161</v>
      </c>
      <c r="B1163" s="1" t="s">
        <v>2247</v>
      </c>
      <c r="C1163" s="1">
        <v>20.839178221737601</v>
      </c>
      <c r="D1163" s="1">
        <v>9.1254296618472193</v>
      </c>
      <c r="E1163" s="1">
        <v>0.88080922409685602</v>
      </c>
      <c r="F1163" s="1">
        <v>2.0234290037523901</v>
      </c>
      <c r="G1163" s="1">
        <v>0.65201018970462499</v>
      </c>
      <c r="H1163" s="1">
        <v>0.15333189199241401</v>
      </c>
      <c r="I1163" s="1">
        <v>0.65108412705752305</v>
      </c>
      <c r="J1163" s="1">
        <v>0.122621190318304</v>
      </c>
    </row>
    <row r="1164" spans="1:10" x14ac:dyDescent="0.25">
      <c r="A1164" s="1">
        <v>1162</v>
      </c>
      <c r="B1164" s="1" t="s">
        <v>2248</v>
      </c>
      <c r="C1164" s="1">
        <v>37.362107722079898</v>
      </c>
      <c r="D1164" s="1">
        <v>3.5889676326250499</v>
      </c>
      <c r="E1164" s="1">
        <v>0.81309994442344802</v>
      </c>
      <c r="F1164" s="1">
        <v>1.1888219377848901</v>
      </c>
      <c r="G1164" s="1">
        <v>0.95187130274534903</v>
      </c>
      <c r="H1164" s="1">
        <v>0.35118694464285499</v>
      </c>
      <c r="I1164" s="1">
        <v>1.0359998416129099</v>
      </c>
      <c r="J1164" s="1">
        <v>0.87260755568464798</v>
      </c>
    </row>
    <row r="1165" spans="1:10" x14ac:dyDescent="0.25">
      <c r="A1165" s="1">
        <v>1163</v>
      </c>
      <c r="B1165" s="1" t="s">
        <v>3704</v>
      </c>
      <c r="C1165" s="1">
        <v>21.849445162189401</v>
      </c>
      <c r="D1165" s="1">
        <v>2.3554737150504201</v>
      </c>
      <c r="E1165" s="1">
        <v>0.63624161007058</v>
      </c>
      <c r="F1165" s="1">
        <v>1.0141304783640801</v>
      </c>
      <c r="G1165" s="1">
        <v>0.91814510764704005</v>
      </c>
      <c r="H1165" s="1">
        <v>0.89020992185485204</v>
      </c>
      <c r="I1165" s="1">
        <v>1.1201185334413399</v>
      </c>
      <c r="J1165" s="1">
        <v>1.34178281142516</v>
      </c>
    </row>
    <row r="1166" spans="1:10" x14ac:dyDescent="0.25">
      <c r="A1166" s="1">
        <v>1164</v>
      </c>
      <c r="B1166" s="1" t="s">
        <v>2249</v>
      </c>
      <c r="C1166" s="1">
        <v>28.726926339465201</v>
      </c>
      <c r="D1166" s="1">
        <v>5.2296874537473501</v>
      </c>
      <c r="E1166" s="1">
        <v>0.77240765393314503</v>
      </c>
      <c r="F1166" s="1">
        <v>1.4263681840582101</v>
      </c>
      <c r="G1166" s="1">
        <v>0.97218085819148903</v>
      </c>
      <c r="H1166" s="1">
        <v>0.92462119957799604</v>
      </c>
      <c r="I1166" s="1">
        <v>0.66774597384049394</v>
      </c>
      <c r="J1166" s="1">
        <v>0.26246852303919999</v>
      </c>
    </row>
    <row r="1167" spans="1:10" x14ac:dyDescent="0.25">
      <c r="A1167" s="1">
        <v>1165</v>
      </c>
      <c r="B1167" s="1" t="s">
        <v>3607</v>
      </c>
      <c r="C1167" s="1">
        <v>28.343627229266701</v>
      </c>
      <c r="D1167" s="1">
        <v>7.4195041824539603</v>
      </c>
      <c r="E1167" s="1">
        <v>0.69249487126543197</v>
      </c>
      <c r="F1167" s="1">
        <v>2.0027610668117601</v>
      </c>
      <c r="G1167" s="1">
        <v>0.60498901597372901</v>
      </c>
      <c r="H1167" s="1">
        <v>0.35712116210707201</v>
      </c>
      <c r="I1167" s="1">
        <v>0.43931312747673401</v>
      </c>
      <c r="J1167" s="1">
        <v>0.39509590720621401</v>
      </c>
    </row>
    <row r="1168" spans="1:10" x14ac:dyDescent="0.25">
      <c r="A1168" s="1">
        <v>1166</v>
      </c>
      <c r="B1168" s="1" t="s">
        <v>4640</v>
      </c>
      <c r="C1168" s="1">
        <v>28.160191226528902</v>
      </c>
      <c r="D1168" s="1">
        <v>3.9555923340432901</v>
      </c>
      <c r="E1168" s="1">
        <v>1.19529640628834</v>
      </c>
      <c r="F1168" s="1">
        <v>1.04968188539012</v>
      </c>
      <c r="G1168" s="1">
        <v>0.87793381852343799</v>
      </c>
      <c r="H1168" s="1">
        <v>0.79459379648432404</v>
      </c>
      <c r="I1168" s="1">
        <v>1.3140386447436501</v>
      </c>
      <c r="J1168" s="1">
        <v>1.2564362441702599</v>
      </c>
    </row>
    <row r="1169" spans="1:10" x14ac:dyDescent="0.25">
      <c r="A1169" s="1">
        <v>1167</v>
      </c>
      <c r="B1169" s="1" t="s">
        <v>764</v>
      </c>
      <c r="C1169" s="1">
        <v>28.606460904831401</v>
      </c>
      <c r="D1169" s="1">
        <v>8.9497531996365698</v>
      </c>
      <c r="E1169" s="1">
        <v>0.62802910463091899</v>
      </c>
      <c r="F1169" s="1">
        <v>2.3697337957897902</v>
      </c>
      <c r="G1169" s="1">
        <v>0.42696558304416898</v>
      </c>
      <c r="H1169" s="1">
        <v>0.264300786898578</v>
      </c>
      <c r="I1169" s="1">
        <v>0.42087409547186899</v>
      </c>
      <c r="J1169" s="1">
        <v>0.39740631572690699</v>
      </c>
    </row>
    <row r="1170" spans="1:10" x14ac:dyDescent="0.25">
      <c r="A1170" s="1">
        <v>1168</v>
      </c>
      <c r="B1170" s="1" t="s">
        <v>2250</v>
      </c>
      <c r="C1170" s="1">
        <v>37.468883902778003</v>
      </c>
      <c r="D1170" s="1">
        <v>5.18579997603333</v>
      </c>
      <c r="E1170" s="1">
        <v>1.59799141956003</v>
      </c>
      <c r="F1170" s="1">
        <v>1.0609513612654</v>
      </c>
      <c r="G1170" s="1">
        <v>1.0211449913024899</v>
      </c>
      <c r="H1170" s="1">
        <v>0.76636445464550396</v>
      </c>
      <c r="I1170" s="1">
        <v>0.977142569566401</v>
      </c>
      <c r="J1170" s="1">
        <v>0.46951790271123001</v>
      </c>
    </row>
    <row r="1171" spans="1:10" x14ac:dyDescent="0.25">
      <c r="A1171" s="1">
        <v>1169</v>
      </c>
      <c r="B1171" s="1" t="s">
        <v>3129</v>
      </c>
      <c r="C1171" s="1">
        <v>25.107487598876599</v>
      </c>
      <c r="D1171" s="1">
        <v>9.4664660943576209</v>
      </c>
      <c r="E1171" s="1">
        <v>0.44049769557028001</v>
      </c>
      <c r="F1171" s="1">
        <v>2.2480227501851902</v>
      </c>
      <c r="G1171" s="1">
        <v>0.37548277975246003</v>
      </c>
      <c r="H1171" s="1">
        <v>0.36170335621616501</v>
      </c>
      <c r="I1171" s="1">
        <v>0.407835869790108</v>
      </c>
      <c r="J1171" s="1">
        <v>0.30151124004688301</v>
      </c>
    </row>
    <row r="1172" spans="1:10" x14ac:dyDescent="0.25">
      <c r="A1172" s="1">
        <v>1170</v>
      </c>
      <c r="B1172" s="1" t="s">
        <v>4642</v>
      </c>
      <c r="C1172" s="1">
        <v>29.008924970539798</v>
      </c>
      <c r="D1172" s="1">
        <v>7.6153106039627003</v>
      </c>
      <c r="E1172" s="1">
        <v>0.84293190388002504</v>
      </c>
      <c r="F1172" s="1">
        <v>1.66022227866424</v>
      </c>
      <c r="G1172" s="1">
        <v>0.62758903830634705</v>
      </c>
      <c r="H1172" s="1">
        <v>1.33470574058837</v>
      </c>
      <c r="I1172" s="1">
        <v>0.60833050852274795</v>
      </c>
      <c r="J1172" s="1">
        <v>0.52017238251437703</v>
      </c>
    </row>
    <row r="1173" spans="1:10" x14ac:dyDescent="0.25">
      <c r="A1173" s="1">
        <v>1171</v>
      </c>
      <c r="B1173" s="1" t="s">
        <v>2253</v>
      </c>
      <c r="C1173" s="1">
        <v>22.629732636522</v>
      </c>
      <c r="D1173" s="1">
        <v>7.1251942936141104</v>
      </c>
      <c r="E1173" s="1">
        <v>0.73172447410768404</v>
      </c>
      <c r="F1173" s="1">
        <v>1.2020626245864801</v>
      </c>
      <c r="G1173" s="1">
        <v>0.93876728335545101</v>
      </c>
      <c r="H1173" s="1">
        <v>0.62175283630143696</v>
      </c>
      <c r="I1173" s="1">
        <v>0.66884803457139197</v>
      </c>
      <c r="J1173" s="1">
        <v>1.36235807671394</v>
      </c>
    </row>
    <row r="1174" spans="1:10" x14ac:dyDescent="0.25">
      <c r="A1174" s="1">
        <v>1172</v>
      </c>
      <c r="B1174" s="1" t="s">
        <v>3386</v>
      </c>
      <c r="C1174" s="1">
        <v>23.7495136084591</v>
      </c>
      <c r="D1174" s="1">
        <v>3.9195041824539598</v>
      </c>
      <c r="E1174" s="1">
        <v>0.768900847547907</v>
      </c>
      <c r="F1174" s="1">
        <v>1.3806220467114201</v>
      </c>
      <c r="G1174" s="1">
        <v>0.82536990475278704</v>
      </c>
      <c r="H1174" s="1">
        <v>1.8571616517501199</v>
      </c>
      <c r="I1174" s="1">
        <v>0.56918771677542501</v>
      </c>
      <c r="J1174" s="1">
        <v>0.61520563826365904</v>
      </c>
    </row>
    <row r="1175" spans="1:10" x14ac:dyDescent="0.25">
      <c r="A1175" s="1">
        <v>1173</v>
      </c>
      <c r="B1175" s="1" t="s">
        <v>766</v>
      </c>
      <c r="C1175" s="1">
        <v>39.138972882928599</v>
      </c>
      <c r="D1175" s="1">
        <v>4.8629434590302703</v>
      </c>
      <c r="E1175" s="1">
        <v>0.75067030718136796</v>
      </c>
      <c r="F1175" s="1">
        <v>1.3031712852045301</v>
      </c>
      <c r="G1175" s="1">
        <v>0.94951343897635998</v>
      </c>
      <c r="H1175" s="1">
        <v>0.44569155824406298</v>
      </c>
      <c r="I1175" s="1">
        <v>0.796336558732059</v>
      </c>
      <c r="J1175" s="1">
        <v>0.46116731431200803</v>
      </c>
    </row>
    <row r="1176" spans="1:10" x14ac:dyDescent="0.25">
      <c r="A1176" s="1">
        <v>1174</v>
      </c>
      <c r="B1176" s="1" t="s">
        <v>767</v>
      </c>
      <c r="C1176" s="1">
        <v>27.941163163558301</v>
      </c>
      <c r="D1176" s="1">
        <v>5.7045868519378997</v>
      </c>
      <c r="E1176" s="1">
        <v>1.3032272115037999</v>
      </c>
      <c r="F1176" s="1">
        <v>1.02322424440346</v>
      </c>
      <c r="G1176" s="1">
        <v>1.0397084594614201</v>
      </c>
      <c r="H1176" s="1">
        <v>0.87215905060611298</v>
      </c>
      <c r="I1176" s="1">
        <v>0.79091265243907505</v>
      </c>
      <c r="J1176" s="1">
        <v>0.91866471357151502</v>
      </c>
    </row>
    <row r="1177" spans="1:10" x14ac:dyDescent="0.25">
      <c r="A1177" s="1">
        <v>1175</v>
      </c>
      <c r="B1177" s="1" t="s">
        <v>3339</v>
      </c>
      <c r="C1177" s="1">
        <v>39.130759330567201</v>
      </c>
      <c r="D1177" s="1">
        <v>4.2541378884828598</v>
      </c>
      <c r="E1177" s="1">
        <v>1.02142246353857</v>
      </c>
      <c r="F1177" s="1">
        <v>1.3825712519045199</v>
      </c>
      <c r="G1177" s="1">
        <v>1.03131005316983</v>
      </c>
      <c r="H1177" s="1">
        <v>0.48879027316660101</v>
      </c>
      <c r="I1177" s="1">
        <v>0.55810871338058399</v>
      </c>
      <c r="J1177" s="1">
        <v>3.2173600056588002E-2</v>
      </c>
    </row>
    <row r="1178" spans="1:10" x14ac:dyDescent="0.25">
      <c r="A1178" s="1">
        <v>1176</v>
      </c>
      <c r="B1178" s="1" t="s">
        <v>768</v>
      </c>
      <c r="C1178" s="1">
        <v>28.748829145762301</v>
      </c>
      <c r="D1178" s="1">
        <v>4.2690530312704</v>
      </c>
      <c r="E1178" s="1">
        <v>0.69533896825046404</v>
      </c>
      <c r="F1178" s="1">
        <v>1.04807240238486</v>
      </c>
      <c r="G1178" s="1">
        <v>1.0356649574955601</v>
      </c>
      <c r="H1178" s="1">
        <v>0.70803654267526495</v>
      </c>
      <c r="I1178" s="1">
        <v>1.03126969534968</v>
      </c>
      <c r="J1178" s="1">
        <v>0.65430187360764502</v>
      </c>
    </row>
    <row r="1179" spans="1:10" x14ac:dyDescent="0.25">
      <c r="A1179" s="1">
        <v>1177</v>
      </c>
      <c r="B1179" s="1" t="s">
        <v>4645</v>
      </c>
      <c r="C1179" s="1">
        <v>25.460670350416599</v>
      </c>
      <c r="D1179" s="1">
        <v>5.8795101713829201</v>
      </c>
      <c r="E1179" s="1">
        <v>0.73888678958869303</v>
      </c>
      <c r="F1179" s="1">
        <v>1.2548817100235901</v>
      </c>
      <c r="G1179" s="1">
        <v>0.897586229097869</v>
      </c>
      <c r="H1179" s="1">
        <v>0.68049964409979402</v>
      </c>
      <c r="I1179" s="1">
        <v>0.85480832733623102</v>
      </c>
      <c r="J1179" s="1">
        <v>0.55103768544491805</v>
      </c>
    </row>
    <row r="1180" spans="1:10" x14ac:dyDescent="0.25">
      <c r="A1180" s="1">
        <v>1178</v>
      </c>
      <c r="B1180" s="1" t="s">
        <v>2255</v>
      </c>
      <c r="C1180" s="1">
        <v>32.9733329103071</v>
      </c>
      <c r="D1180" s="1">
        <v>8.5727900398343397</v>
      </c>
      <c r="E1180" s="1">
        <v>0.805144582469279</v>
      </c>
      <c r="F1180" s="1">
        <v>1.33281634926503</v>
      </c>
      <c r="G1180" s="1">
        <v>1.00631915787967</v>
      </c>
      <c r="H1180" s="1">
        <v>0.50825815137224495</v>
      </c>
      <c r="I1180" s="1">
        <v>0.44953334735101302</v>
      </c>
      <c r="J1180" s="1">
        <v>0.43403711537217199</v>
      </c>
    </row>
    <row r="1181" spans="1:10" x14ac:dyDescent="0.25">
      <c r="A1181" s="1">
        <v>1179</v>
      </c>
      <c r="B1181" s="1" t="s">
        <v>770</v>
      </c>
      <c r="C1181" s="1">
        <v>36.409335648157899</v>
      </c>
      <c r="D1181" s="1">
        <v>7.3060621620818997</v>
      </c>
      <c r="E1181" s="1">
        <v>0.96410418428198197</v>
      </c>
      <c r="F1181" s="1">
        <v>1.2671814834803099</v>
      </c>
      <c r="G1181" s="1">
        <v>0.79500989814662604</v>
      </c>
      <c r="H1181" s="1">
        <v>0.52993256588111104</v>
      </c>
      <c r="I1181" s="1">
        <v>0.97989502800906203</v>
      </c>
      <c r="J1181" s="1">
        <v>1.17175934554943</v>
      </c>
    </row>
    <row r="1182" spans="1:10" x14ac:dyDescent="0.25">
      <c r="A1182" s="1">
        <v>1180</v>
      </c>
      <c r="B1182" s="1" t="s">
        <v>4650</v>
      </c>
      <c r="C1182" s="1">
        <v>32.647528666638401</v>
      </c>
      <c r="D1182" s="1">
        <v>7.6678072020209003</v>
      </c>
      <c r="E1182" s="1">
        <v>0.53880869011226595</v>
      </c>
      <c r="F1182" s="1">
        <v>1.5457958432871599</v>
      </c>
      <c r="G1182" s="1">
        <v>0.79820874868955105</v>
      </c>
      <c r="H1182" s="1">
        <v>0.740381199788537</v>
      </c>
      <c r="I1182" s="1">
        <v>0.87400706034406805</v>
      </c>
      <c r="J1182" s="1">
        <v>9.0607411306101296E-2</v>
      </c>
    </row>
    <row r="1183" spans="1:10" x14ac:dyDescent="0.25">
      <c r="A1183" s="1">
        <v>1181</v>
      </c>
      <c r="B1183" s="1" t="s">
        <v>2256</v>
      </c>
      <c r="C1183" s="1">
        <v>36.910362342203101</v>
      </c>
      <c r="D1183" s="1">
        <v>1.5068540219400499</v>
      </c>
      <c r="E1183" s="1">
        <v>0.94541940121735202</v>
      </c>
      <c r="F1183" s="1">
        <v>1.00777030323727</v>
      </c>
      <c r="G1183" s="1">
        <v>0.86598974396408401</v>
      </c>
      <c r="H1183" s="1">
        <v>1.0904413557829</v>
      </c>
      <c r="I1183" s="1">
        <v>1.4238199590001399</v>
      </c>
      <c r="J1183" s="1">
        <v>1.0398455526543999</v>
      </c>
    </row>
    <row r="1184" spans="1:10" x14ac:dyDescent="0.25">
      <c r="A1184" s="1">
        <v>1182</v>
      </c>
      <c r="B1184" s="1" t="s">
        <v>4654</v>
      </c>
      <c r="C1184" s="1">
        <v>23.798794922627401</v>
      </c>
      <c r="D1184" s="1">
        <v>8.1212458404276706</v>
      </c>
      <c r="E1184" s="1">
        <v>0.51266364535332598</v>
      </c>
      <c r="F1184" s="1">
        <v>1.51677875699639</v>
      </c>
      <c r="G1184" s="1">
        <v>0.70019712336031903</v>
      </c>
      <c r="H1184" s="1">
        <v>0.75783155504557798</v>
      </c>
      <c r="I1184" s="1">
        <v>0.70055717435522702</v>
      </c>
      <c r="J1184" s="1">
        <v>0.95706773276677803</v>
      </c>
    </row>
    <row r="1185" spans="1:10" x14ac:dyDescent="0.25">
      <c r="A1185" s="1">
        <v>1183</v>
      </c>
      <c r="B1185" s="1" t="s">
        <v>4657</v>
      </c>
      <c r="C1185" s="1">
        <v>25.1348661067479</v>
      </c>
      <c r="D1185" s="1">
        <v>6.2998963963093697</v>
      </c>
      <c r="E1185" s="1">
        <v>1.4444154753224001</v>
      </c>
      <c r="F1185" s="1">
        <v>1.5107425960521901</v>
      </c>
      <c r="G1185" s="1">
        <v>0.86162070345442199</v>
      </c>
      <c r="H1185" s="1">
        <v>0.29963328823358698</v>
      </c>
      <c r="I1185" s="1">
        <v>0.66444883242504804</v>
      </c>
      <c r="J1185" s="1">
        <v>0.97633555825984197</v>
      </c>
    </row>
    <row r="1186" spans="1:10" x14ac:dyDescent="0.25">
      <c r="A1186" s="1">
        <v>1184</v>
      </c>
      <c r="B1186" s="1" t="s">
        <v>2257</v>
      </c>
      <c r="C1186" s="1">
        <v>36.239588899355702</v>
      </c>
      <c r="D1186" s="1">
        <v>9.5001761990911593</v>
      </c>
      <c r="E1186" s="1">
        <v>1.2790540837484401</v>
      </c>
      <c r="F1186" s="1">
        <v>1.38670984991871</v>
      </c>
      <c r="G1186" s="1">
        <v>1.0334165610895001</v>
      </c>
      <c r="H1186" s="1">
        <v>0.36825696528702301</v>
      </c>
      <c r="I1186" s="1">
        <v>0.51492497718873198</v>
      </c>
      <c r="J1186" s="1">
        <v>0.854272443599982</v>
      </c>
    </row>
    <row r="1187" spans="1:10" x14ac:dyDescent="0.25">
      <c r="A1187" s="1">
        <v>1185</v>
      </c>
      <c r="B1187" s="1" t="s">
        <v>3899</v>
      </c>
      <c r="C1187" s="1">
        <v>21.2252151827233</v>
      </c>
      <c r="D1187" s="1">
        <v>2.15811835539263</v>
      </c>
      <c r="E1187" s="1">
        <v>0.49294068184504503</v>
      </c>
      <c r="F1187" s="1">
        <v>1.2194778810656</v>
      </c>
      <c r="G1187" s="1">
        <v>0.79002199470650303</v>
      </c>
      <c r="H1187" s="1">
        <v>0.64962135228049001</v>
      </c>
      <c r="I1187" s="1">
        <v>0.79793057481422702</v>
      </c>
      <c r="J1187" s="1">
        <v>1.2802475320040301</v>
      </c>
    </row>
    <row r="1188" spans="1:10" x14ac:dyDescent="0.25">
      <c r="A1188" s="1">
        <v>1186</v>
      </c>
      <c r="B1188" s="1" t="s">
        <v>4661</v>
      </c>
      <c r="C1188" s="1">
        <v>41.926104984229099</v>
      </c>
      <c r="D1188" s="1">
        <v>3.8275865544340699</v>
      </c>
      <c r="E1188" s="1">
        <v>0.37309253417481097</v>
      </c>
      <c r="F1188" s="1">
        <v>1.3841275684975001</v>
      </c>
      <c r="G1188" s="1">
        <v>0.85042120564763002</v>
      </c>
      <c r="H1188" s="1">
        <v>0.42169721234396002</v>
      </c>
      <c r="I1188" s="1">
        <v>0.98942729208299696</v>
      </c>
      <c r="J1188" s="1">
        <v>0.39694151067982397</v>
      </c>
    </row>
    <row r="1189" spans="1:10" x14ac:dyDescent="0.25">
      <c r="A1189" s="1">
        <v>1187</v>
      </c>
      <c r="B1189" s="1" t="s">
        <v>4663</v>
      </c>
      <c r="C1189" s="1">
        <v>35.237535511265399</v>
      </c>
      <c r="D1189" s="1">
        <v>2.4577480132066598</v>
      </c>
      <c r="E1189" s="1">
        <v>1.0312068336765099</v>
      </c>
      <c r="F1189" s="1">
        <v>1.1497322250109001</v>
      </c>
      <c r="G1189" s="1">
        <v>1.04753091652079</v>
      </c>
      <c r="H1189" s="1">
        <v>0.390906737980591</v>
      </c>
      <c r="I1189" s="1">
        <v>1.11545852496463</v>
      </c>
      <c r="J1189" s="1">
        <v>8.3292864787100601E-2</v>
      </c>
    </row>
    <row r="1190" spans="1:10" x14ac:dyDescent="0.25">
      <c r="A1190" s="1">
        <v>1188</v>
      </c>
      <c r="B1190" s="1" t="s">
        <v>3495</v>
      </c>
      <c r="D1190" s="1">
        <v>3.4195041824539598</v>
      </c>
      <c r="E1190" s="1">
        <v>0.49851551701833102</v>
      </c>
      <c r="F1190" s="1">
        <v>1.3720462832487199</v>
      </c>
      <c r="G1190" s="1">
        <v>0.571170888804447</v>
      </c>
      <c r="H1190" s="1">
        <v>0.29166281467627803</v>
      </c>
      <c r="I1190" s="1">
        <v>1.28269248638134</v>
      </c>
      <c r="J1190" s="1">
        <v>1.8690836123268</v>
      </c>
    </row>
    <row r="1191" spans="1:10" x14ac:dyDescent="0.25">
      <c r="A1191" s="1">
        <v>1189</v>
      </c>
      <c r="B1191" s="1" t="s">
        <v>4667</v>
      </c>
      <c r="C1191" s="1">
        <v>20.069842150553502</v>
      </c>
      <c r="D1191" s="1">
        <v>9.5781956663466694</v>
      </c>
      <c r="E1191" s="1">
        <v>0.49486217002364802</v>
      </c>
      <c r="F1191" s="1">
        <v>2.0050026978571802</v>
      </c>
      <c r="G1191" s="1">
        <v>0.41118231908132102</v>
      </c>
      <c r="H1191" s="1">
        <v>0.60588183904791904</v>
      </c>
      <c r="I1191" s="1">
        <v>0.26876024575954899</v>
      </c>
      <c r="J1191" s="1">
        <v>0.262721695485996</v>
      </c>
    </row>
    <row r="1192" spans="1:10" x14ac:dyDescent="0.25">
      <c r="A1192" s="1">
        <v>1190</v>
      </c>
      <c r="B1192" s="1" t="s">
        <v>1632</v>
      </c>
      <c r="C1192" s="1">
        <v>30.3888017672544</v>
      </c>
      <c r="D1192" s="1">
        <v>8.6169744974735103</v>
      </c>
      <c r="E1192" s="1">
        <v>0.51441190842158901</v>
      </c>
      <c r="F1192" s="1">
        <v>2.0912896378478698</v>
      </c>
      <c r="G1192" s="1">
        <v>0.53033124035171098</v>
      </c>
      <c r="H1192" s="1">
        <v>0.182781162648461</v>
      </c>
      <c r="I1192" s="1">
        <v>0.62761227057130997</v>
      </c>
      <c r="J1192" s="1">
        <v>0.40242440212318298</v>
      </c>
    </row>
    <row r="1193" spans="1:10" x14ac:dyDescent="0.25">
      <c r="A1193" s="1">
        <v>1191</v>
      </c>
      <c r="B1193" s="1" t="s">
        <v>4669</v>
      </c>
      <c r="C1193" s="1">
        <v>32.072580001340597</v>
      </c>
      <c r="D1193" s="1">
        <v>6.23539470360494</v>
      </c>
      <c r="E1193" s="1">
        <v>1.0870675070850899</v>
      </c>
      <c r="F1193" s="1">
        <v>1.2194783958729101</v>
      </c>
      <c r="G1193" s="1">
        <v>0.99178960357510204</v>
      </c>
      <c r="H1193" s="1">
        <v>0.57070896010227901</v>
      </c>
      <c r="I1193" s="1">
        <v>0.681614793968642</v>
      </c>
      <c r="J1193" s="1">
        <v>0.69357544025277895</v>
      </c>
    </row>
    <row r="1194" spans="1:10" x14ac:dyDescent="0.25">
      <c r="A1194" s="1">
        <v>1192</v>
      </c>
      <c r="B1194" s="1" t="s">
        <v>773</v>
      </c>
      <c r="C1194" s="1">
        <v>38.257384929472103</v>
      </c>
      <c r="D1194" s="1">
        <v>9.5905885430997397</v>
      </c>
      <c r="E1194" s="1">
        <v>0.74296760821181695</v>
      </c>
      <c r="F1194" s="1">
        <v>1.28192075823201</v>
      </c>
      <c r="G1194" s="1">
        <v>0.972708971888949</v>
      </c>
      <c r="H1194" s="1">
        <v>0.58540778675897098</v>
      </c>
      <c r="I1194" s="1">
        <v>0.66314931008239197</v>
      </c>
      <c r="J1194" s="1">
        <v>0.70246359158263305</v>
      </c>
    </row>
    <row r="1195" spans="1:10" x14ac:dyDescent="0.25">
      <c r="A1195" s="1">
        <v>1193</v>
      </c>
      <c r="B1195" s="1" t="s">
        <v>2260</v>
      </c>
      <c r="C1195" s="1">
        <v>40.855605326460399</v>
      </c>
      <c r="D1195" s="1">
        <v>8.7787445212907897</v>
      </c>
      <c r="E1195" s="1">
        <v>0.74784678082671696</v>
      </c>
      <c r="F1195" s="1">
        <v>1.37617166009315</v>
      </c>
      <c r="G1195" s="1">
        <v>1.17206666602314</v>
      </c>
      <c r="H1195" s="1">
        <v>0.29629831095979398</v>
      </c>
      <c r="I1195" s="1">
        <v>8.6946310870451099E-2</v>
      </c>
      <c r="J1195" s="1">
        <v>0.66986291384755303</v>
      </c>
    </row>
    <row r="1196" spans="1:10" x14ac:dyDescent="0.25">
      <c r="A1196" s="1">
        <v>1194</v>
      </c>
      <c r="B1196" s="1" t="s">
        <v>4672</v>
      </c>
      <c r="C1196" s="1">
        <v>28.130074867870398</v>
      </c>
      <c r="D1196" s="1">
        <v>1.7616976139670399</v>
      </c>
      <c r="E1196" s="1">
        <v>0.77119355696774805</v>
      </c>
      <c r="F1196" s="1">
        <v>1.29622776344769</v>
      </c>
      <c r="G1196" s="1">
        <v>0.868849271002885</v>
      </c>
      <c r="H1196" s="1">
        <v>0.71854436384396603</v>
      </c>
      <c r="I1196" s="1">
        <v>0.78046225433441196</v>
      </c>
      <c r="J1196" s="1">
        <v>1.55141844074728</v>
      </c>
    </row>
    <row r="1197" spans="1:10" x14ac:dyDescent="0.25">
      <c r="A1197" s="1">
        <v>1195</v>
      </c>
      <c r="B1197" s="1" t="s">
        <v>2261</v>
      </c>
      <c r="C1197" s="1">
        <v>25.0828469417924</v>
      </c>
      <c r="D1197" s="1">
        <v>3.4325082362894901</v>
      </c>
      <c r="E1197" s="1">
        <v>0.57242835060942898</v>
      </c>
      <c r="F1197" s="1">
        <v>1.12267127021882</v>
      </c>
      <c r="G1197" s="1">
        <v>0.87937245845698198</v>
      </c>
      <c r="H1197" s="1">
        <v>0.94922767248657802</v>
      </c>
      <c r="I1197" s="1">
        <v>1.0063088585628599</v>
      </c>
      <c r="J1197" s="1">
        <v>1.2025312485955399</v>
      </c>
    </row>
    <row r="1198" spans="1:10" x14ac:dyDescent="0.25">
      <c r="A1198" s="1">
        <v>1196</v>
      </c>
      <c r="B1198" s="1" t="s">
        <v>4673</v>
      </c>
      <c r="C1198" s="1">
        <v>27.363476647473401</v>
      </c>
      <c r="D1198" s="1">
        <v>7.4195041824539603</v>
      </c>
      <c r="E1198" s="1">
        <v>0.61223520745552595</v>
      </c>
      <c r="F1198" s="1">
        <v>1.95366100290815</v>
      </c>
      <c r="G1198" s="1">
        <v>0.62929139672323697</v>
      </c>
      <c r="H1198" s="1">
        <v>0.36822996309627998</v>
      </c>
      <c r="I1198" s="1">
        <v>0.46678706469995801</v>
      </c>
      <c r="J1198" s="1">
        <v>0.37922317758791202</v>
      </c>
    </row>
    <row r="1199" spans="1:10" x14ac:dyDescent="0.25">
      <c r="A1199" s="1">
        <v>1197</v>
      </c>
      <c r="B1199" s="1" t="s">
        <v>2262</v>
      </c>
      <c r="C1199" s="1">
        <v>29.0253520752626</v>
      </c>
      <c r="D1199" s="1">
        <v>1.4513412066587299</v>
      </c>
      <c r="E1199" s="1">
        <v>1.32066335454158</v>
      </c>
      <c r="F1199" s="1">
        <v>0.90643567713084106</v>
      </c>
      <c r="G1199" s="1">
        <v>1.06277926819738</v>
      </c>
      <c r="H1199" s="1">
        <v>1.05658158495719</v>
      </c>
      <c r="I1199" s="1">
        <v>1.2816946979441901</v>
      </c>
      <c r="J1199" s="1">
        <v>0.859030606062682</v>
      </c>
    </row>
    <row r="1200" spans="1:10" x14ac:dyDescent="0.25">
      <c r="A1200" s="1">
        <v>1198</v>
      </c>
      <c r="B1200" s="1" t="s">
        <v>4676</v>
      </c>
      <c r="C1200" s="1">
        <v>34.3860639164673</v>
      </c>
      <c r="D1200" s="1">
        <v>9.5767051112915595</v>
      </c>
      <c r="E1200" s="1">
        <v>0.92115989498105</v>
      </c>
      <c r="F1200" s="1">
        <v>2.1282868158958901</v>
      </c>
      <c r="G1200" s="1">
        <v>0.47905794955849701</v>
      </c>
      <c r="H1200" s="1">
        <v>0.53809938624942599</v>
      </c>
      <c r="I1200" s="1">
        <v>0.99869395115210602</v>
      </c>
      <c r="J1200" s="1">
        <v>0.215268972721571</v>
      </c>
    </row>
    <row r="1201" spans="1:10" x14ac:dyDescent="0.25">
      <c r="A1201" s="1">
        <v>1199</v>
      </c>
      <c r="B1201" s="1" t="s">
        <v>2264</v>
      </c>
      <c r="C1201" s="1">
        <v>30.290239138917599</v>
      </c>
      <c r="D1201" s="1">
        <v>6.4806088779854596</v>
      </c>
      <c r="E1201" s="1">
        <v>0.78866029628360002</v>
      </c>
      <c r="F1201" s="1">
        <v>1.4528606419449499</v>
      </c>
      <c r="G1201" s="1">
        <v>0.72039947311246699</v>
      </c>
      <c r="H1201" s="1">
        <v>0.76674501288045405</v>
      </c>
      <c r="I1201" s="1">
        <v>0.71233188374371004</v>
      </c>
      <c r="J1201" s="1">
        <v>0.73643397839172897</v>
      </c>
    </row>
    <row r="1202" spans="1:10" x14ac:dyDescent="0.25">
      <c r="A1202" s="1">
        <v>1200</v>
      </c>
      <c r="B1202" s="1" t="s">
        <v>2265</v>
      </c>
      <c r="D1202" s="1">
        <v>7.2808680082888202</v>
      </c>
      <c r="E1202" s="1">
        <v>0.83631746233151405</v>
      </c>
      <c r="F1202" s="1">
        <v>1.8824817833404699</v>
      </c>
      <c r="G1202" s="1">
        <v>0.74235038309452195</v>
      </c>
      <c r="H1202" s="1">
        <v>0.36180101042370399</v>
      </c>
      <c r="I1202" s="1">
        <v>0.39615058310463303</v>
      </c>
      <c r="J1202" s="1">
        <v>0.28884358012366501</v>
      </c>
    </row>
    <row r="1203" spans="1:10" x14ac:dyDescent="0.25">
      <c r="A1203" s="1">
        <v>1201</v>
      </c>
      <c r="B1203" s="1" t="s">
        <v>2267</v>
      </c>
      <c r="C1203" s="1">
        <v>27.604407516741102</v>
      </c>
      <c r="D1203" s="1">
        <v>5.4138901620598396</v>
      </c>
      <c r="E1203" s="1">
        <v>0.95172012517216997</v>
      </c>
      <c r="F1203" s="1">
        <v>1.0604084881385401</v>
      </c>
      <c r="G1203" s="1">
        <v>0.90386050964243103</v>
      </c>
      <c r="H1203" s="1">
        <v>1.18181172850004</v>
      </c>
      <c r="I1203" s="1">
        <v>1.07668941403592</v>
      </c>
      <c r="J1203" s="1">
        <v>0.792270965244803</v>
      </c>
    </row>
    <row r="1204" spans="1:10" x14ac:dyDescent="0.25">
      <c r="A1204" s="1">
        <v>1202</v>
      </c>
      <c r="B1204" s="1" t="s">
        <v>2268</v>
      </c>
      <c r="C1204" s="1">
        <v>37.282710049252998</v>
      </c>
      <c r="D1204" s="1">
        <v>6.9235676060419404</v>
      </c>
      <c r="E1204" s="1">
        <v>0.72261910582951805</v>
      </c>
      <c r="F1204" s="1">
        <v>1.223495611888</v>
      </c>
      <c r="G1204" s="1">
        <v>0.90810280102673802</v>
      </c>
      <c r="H1204" s="1">
        <v>0.56664432253628705</v>
      </c>
      <c r="I1204" s="1">
        <v>0.79308310277014604</v>
      </c>
      <c r="J1204" s="1">
        <v>1.01634544614094</v>
      </c>
    </row>
    <row r="1205" spans="1:10" x14ac:dyDescent="0.25">
      <c r="A1205" s="1">
        <v>1203</v>
      </c>
      <c r="B1205" s="1" t="s">
        <v>4678</v>
      </c>
      <c r="C1205" s="1">
        <v>25.685174114961399</v>
      </c>
      <c r="D1205" s="1">
        <v>6.8406065564359597</v>
      </c>
      <c r="E1205" s="1">
        <v>0.68055715101740499</v>
      </c>
      <c r="F1205" s="1">
        <v>1.1544916058569901</v>
      </c>
      <c r="G1205" s="1">
        <v>1.04616445352761</v>
      </c>
      <c r="H1205" s="1">
        <v>0.45940956110848102</v>
      </c>
      <c r="I1205" s="1">
        <v>0.78397353476240295</v>
      </c>
      <c r="J1205" s="1">
        <v>1.2311140592243801</v>
      </c>
    </row>
    <row r="1206" spans="1:10" x14ac:dyDescent="0.25">
      <c r="A1206" s="1">
        <v>1204</v>
      </c>
      <c r="B1206" s="1" t="s">
        <v>4679</v>
      </c>
      <c r="C1206" s="1">
        <v>17.151293211470701</v>
      </c>
      <c r="D1206" s="1">
        <v>8.9735250926855397</v>
      </c>
      <c r="E1206" s="1">
        <v>0.39111142995716103</v>
      </c>
      <c r="F1206" s="1">
        <v>1.83915318809788</v>
      </c>
      <c r="G1206" s="1">
        <v>0.59037258511205504</v>
      </c>
      <c r="H1206" s="1">
        <v>0.34421003349636398</v>
      </c>
      <c r="I1206" s="1">
        <v>0.67913510575868297</v>
      </c>
      <c r="J1206" s="1">
        <v>0.28005801628042198</v>
      </c>
    </row>
    <row r="1207" spans="1:10" x14ac:dyDescent="0.25">
      <c r="A1207" s="1">
        <v>1205</v>
      </c>
      <c r="B1207" s="1" t="s">
        <v>4680</v>
      </c>
      <c r="C1207" s="1">
        <v>30.0739489267342</v>
      </c>
      <c r="D1207" s="1">
        <v>1.98621466678976</v>
      </c>
      <c r="E1207" s="1">
        <v>0.81991283375096402</v>
      </c>
      <c r="F1207" s="1">
        <v>0.96815031529898998</v>
      </c>
      <c r="G1207" s="1">
        <v>1.0229051768102599</v>
      </c>
      <c r="H1207" s="1">
        <v>0.76650243540132101</v>
      </c>
      <c r="I1207" s="1">
        <v>1.0100429301940399</v>
      </c>
      <c r="J1207" s="1">
        <v>1.50006779827206</v>
      </c>
    </row>
    <row r="1208" spans="1:10" x14ac:dyDescent="0.25">
      <c r="A1208" s="1">
        <v>1206</v>
      </c>
      <c r="B1208" s="1" t="s">
        <v>2269</v>
      </c>
      <c r="C1208" s="1">
        <v>28.099958509212001</v>
      </c>
      <c r="D1208" s="1">
        <v>8.9893933621876396</v>
      </c>
      <c r="E1208" s="1">
        <v>0.55091318264699896</v>
      </c>
      <c r="F1208" s="1">
        <v>1.8842626991159701</v>
      </c>
      <c r="G1208" s="1">
        <v>0.75847914153269202</v>
      </c>
      <c r="H1208" s="1">
        <v>0.72574991360027497</v>
      </c>
      <c r="I1208" s="1">
        <v>0.39653379644826597</v>
      </c>
      <c r="J1208" s="1">
        <v>0.114275024835107</v>
      </c>
    </row>
    <row r="1209" spans="1:10" x14ac:dyDescent="0.25">
      <c r="A1209" s="1">
        <v>1207</v>
      </c>
      <c r="B1209" s="1" t="s">
        <v>4681</v>
      </c>
      <c r="C1209" s="1">
        <v>18.9308962231066</v>
      </c>
      <c r="D1209" s="1">
        <v>6.9195041824539603</v>
      </c>
      <c r="E1209" s="1">
        <v>0.84200287271441998</v>
      </c>
      <c r="F1209" s="1">
        <v>1.3015872265960999</v>
      </c>
      <c r="G1209" s="1">
        <v>0.71528403558851095</v>
      </c>
      <c r="H1209" s="1">
        <v>1.3106933637998299</v>
      </c>
      <c r="I1209" s="1">
        <v>1.19102139952424</v>
      </c>
      <c r="J1209" s="1">
        <v>0.99826407388403604</v>
      </c>
    </row>
    <row r="1210" spans="1:10" x14ac:dyDescent="0.25">
      <c r="A1210" s="1">
        <v>1208</v>
      </c>
      <c r="B1210" s="1" t="s">
        <v>3131</v>
      </c>
      <c r="C1210" s="1">
        <v>33.887775073209198</v>
      </c>
      <c r="D1210" s="1">
        <v>8.2841957953104508</v>
      </c>
      <c r="E1210" s="1">
        <v>1.5739381278712801</v>
      </c>
      <c r="F1210" s="1">
        <v>1.9308093859745601</v>
      </c>
      <c r="G1210" s="1">
        <v>0.63446167880349202</v>
      </c>
      <c r="H1210" s="1">
        <v>0.63001958372317501</v>
      </c>
      <c r="I1210" s="1">
        <v>0.201641294449216</v>
      </c>
      <c r="J1210" s="1">
        <v>0.97875446051944004</v>
      </c>
    </row>
    <row r="1211" spans="1:10" x14ac:dyDescent="0.25">
      <c r="A1211" s="1">
        <v>1209</v>
      </c>
      <c r="B1211" s="1" t="s">
        <v>2270</v>
      </c>
      <c r="C1211" s="1">
        <v>24.581820247747199</v>
      </c>
      <c r="D1211" s="1">
        <v>8.4004419218879107</v>
      </c>
      <c r="E1211" s="1">
        <v>0.79730198542974895</v>
      </c>
      <c r="F1211" s="1">
        <v>1.2203756511147601</v>
      </c>
      <c r="G1211" s="1">
        <v>1.0030845028669</v>
      </c>
      <c r="H1211" s="1">
        <v>0.727065408467508</v>
      </c>
      <c r="I1211" s="1">
        <v>0.53576507683665198</v>
      </c>
      <c r="J1211" s="1">
        <v>0.35286860054698199</v>
      </c>
    </row>
    <row r="1212" spans="1:10" x14ac:dyDescent="0.25">
      <c r="A1212" s="1">
        <v>1210</v>
      </c>
      <c r="B1212" s="1" t="s">
        <v>4682</v>
      </c>
      <c r="D1212" s="1">
        <v>3.2792041147780102</v>
      </c>
      <c r="E1212" s="1">
        <v>1.1033085039574599</v>
      </c>
      <c r="F1212" s="1">
        <v>1.1419032571474801</v>
      </c>
      <c r="G1212" s="1">
        <v>1.01102561480925</v>
      </c>
      <c r="H1212" s="1">
        <v>1.35740302083422</v>
      </c>
      <c r="I1212" s="1">
        <v>0.58255116102850302</v>
      </c>
      <c r="J1212" s="1">
        <v>0.56289072102829096</v>
      </c>
    </row>
    <row r="1213" spans="1:10" x14ac:dyDescent="0.25">
      <c r="A1213" s="1">
        <v>1211</v>
      </c>
      <c r="B1213" s="1" t="s">
        <v>4683</v>
      </c>
      <c r="C1213" s="1">
        <v>27.459301425023099</v>
      </c>
      <c r="D1213" s="1">
        <v>7.4195041824539603</v>
      </c>
      <c r="E1213" s="1">
        <v>0.62427362535733799</v>
      </c>
      <c r="F1213" s="1">
        <v>1.92851152208132</v>
      </c>
      <c r="G1213" s="1">
        <v>0.64652978926791405</v>
      </c>
      <c r="H1213" s="1">
        <v>0.38805712671679898</v>
      </c>
      <c r="I1213" s="1">
        <v>0.46093307759802699</v>
      </c>
      <c r="J1213" s="1">
        <v>0.41384587383584998</v>
      </c>
    </row>
    <row r="1214" spans="1:10" x14ac:dyDescent="0.25">
      <c r="A1214" s="1">
        <v>1212</v>
      </c>
      <c r="B1214" s="1" t="s">
        <v>4684</v>
      </c>
      <c r="C1214" s="1">
        <v>29.471621753565099</v>
      </c>
      <c r="D1214" s="1">
        <v>4.5791631473604903</v>
      </c>
      <c r="E1214" s="1">
        <v>0.85802211055953304</v>
      </c>
      <c r="F1214" s="1">
        <v>1.32320286117993</v>
      </c>
      <c r="G1214" s="1">
        <v>0.88426646601872805</v>
      </c>
      <c r="H1214" s="1">
        <v>0.90992538764596997</v>
      </c>
      <c r="I1214" s="1">
        <v>0.60237144837437495</v>
      </c>
      <c r="J1214" s="1">
        <v>0.78344753314502302</v>
      </c>
    </row>
    <row r="1215" spans="1:10" x14ac:dyDescent="0.25">
      <c r="A1215" s="1">
        <v>1213</v>
      </c>
      <c r="B1215" s="1" t="s">
        <v>2272</v>
      </c>
      <c r="C1215" s="1">
        <v>34.457248036932697</v>
      </c>
      <c r="D1215" s="1">
        <v>1.68495003661701</v>
      </c>
      <c r="E1215" s="1">
        <v>0.51700317653628303</v>
      </c>
      <c r="F1215" s="1">
        <v>1.31890147425173</v>
      </c>
      <c r="G1215" s="1">
        <v>0.74552956274418103</v>
      </c>
      <c r="H1215" s="1">
        <v>0.55835059650228003</v>
      </c>
      <c r="I1215" s="1">
        <v>0.75350659144642995</v>
      </c>
      <c r="J1215" s="1">
        <v>1.4531981257186199</v>
      </c>
    </row>
    <row r="1216" spans="1:10" x14ac:dyDescent="0.25">
      <c r="A1216" s="1">
        <v>1214</v>
      </c>
      <c r="B1216" s="1" t="s">
        <v>2273</v>
      </c>
      <c r="C1216" s="1">
        <v>23.87271689388</v>
      </c>
      <c r="D1216" s="1">
        <v>6.2361224392154799</v>
      </c>
      <c r="E1216" s="1">
        <v>1.64337471634591</v>
      </c>
      <c r="F1216" s="1">
        <v>1.17019246910904</v>
      </c>
      <c r="G1216" s="1">
        <v>0.90508586934614399</v>
      </c>
      <c r="H1216" s="1">
        <v>0.78576826659029098</v>
      </c>
      <c r="I1216" s="1">
        <v>1.4662840590153601</v>
      </c>
      <c r="J1216" s="1">
        <v>0.28112325590109899</v>
      </c>
    </row>
    <row r="1217" spans="1:10" x14ac:dyDescent="0.25">
      <c r="A1217" s="1">
        <v>1215</v>
      </c>
      <c r="B1217" s="1" t="s">
        <v>3530</v>
      </c>
      <c r="C1217" s="1">
        <v>25.8330180574666</v>
      </c>
      <c r="D1217" s="1">
        <v>9.4664660943576209</v>
      </c>
      <c r="E1217" s="1">
        <v>0.84730666405793698</v>
      </c>
      <c r="F1217" s="1">
        <v>1.9486912559318399</v>
      </c>
      <c r="G1217" s="1">
        <v>0.55744555662862005</v>
      </c>
      <c r="H1217" s="1">
        <v>0.29334290357672899</v>
      </c>
      <c r="I1217" s="1">
        <v>0.341701698574854</v>
      </c>
      <c r="J1217" s="1">
        <v>0.29938584902827298</v>
      </c>
    </row>
    <row r="1218" spans="1:10" x14ac:dyDescent="0.25">
      <c r="A1218" s="1">
        <v>1216</v>
      </c>
      <c r="B1218" s="1" t="s">
        <v>2274</v>
      </c>
      <c r="C1218" s="1">
        <v>24.773469802846499</v>
      </c>
      <c r="D1218" s="1">
        <v>2.5036920556089099</v>
      </c>
      <c r="E1218" s="1">
        <v>0.83697307764317497</v>
      </c>
      <c r="F1218" s="1">
        <v>1.0488694842166399</v>
      </c>
      <c r="G1218" s="1">
        <v>0.87126127741397197</v>
      </c>
      <c r="H1218" s="1">
        <v>1.06661837732853</v>
      </c>
      <c r="I1218" s="1">
        <v>1.08663934036012</v>
      </c>
      <c r="J1218" s="1">
        <v>1.40038262120766</v>
      </c>
    </row>
    <row r="1219" spans="1:10" x14ac:dyDescent="0.25">
      <c r="A1219" s="1">
        <v>1217</v>
      </c>
      <c r="B1219" s="1" t="s">
        <v>3705</v>
      </c>
      <c r="C1219" s="1">
        <v>24.420287051306399</v>
      </c>
      <c r="D1219" s="1">
        <v>7.9497531996365698</v>
      </c>
      <c r="E1219" s="1">
        <v>0.44694824811399902</v>
      </c>
      <c r="F1219" s="1">
        <v>1.8715046695511699</v>
      </c>
      <c r="G1219" s="1">
        <v>0.38377024270375498</v>
      </c>
      <c r="H1219" s="1">
        <v>1.1126352162009601</v>
      </c>
      <c r="I1219" s="1">
        <v>0.37477939093069701</v>
      </c>
      <c r="J1219" s="1">
        <v>1.2791452743039999</v>
      </c>
    </row>
    <row r="1220" spans="1:10" x14ac:dyDescent="0.25">
      <c r="A1220" s="1">
        <v>1218</v>
      </c>
      <c r="B1220" s="1" t="s">
        <v>4686</v>
      </c>
      <c r="C1220" s="1">
        <v>37.7207661751942</v>
      </c>
      <c r="D1220" s="1">
        <v>4.9931847167305001</v>
      </c>
      <c r="E1220" s="1">
        <v>0.833483614823049</v>
      </c>
      <c r="F1220" s="1">
        <v>1.25798057742716</v>
      </c>
      <c r="G1220" s="1">
        <v>0.97021487079364799</v>
      </c>
      <c r="H1220" s="1">
        <v>0.54666082976366304</v>
      </c>
      <c r="I1220" s="1">
        <v>0.79084976974148702</v>
      </c>
      <c r="J1220" s="1">
        <v>0.31688358599684902</v>
      </c>
    </row>
    <row r="1221" spans="1:10" x14ac:dyDescent="0.25">
      <c r="A1221" s="1">
        <v>1219</v>
      </c>
      <c r="B1221" s="1" t="s">
        <v>3856</v>
      </c>
      <c r="C1221" s="1">
        <v>23.481204231320099</v>
      </c>
      <c r="D1221" s="1">
        <v>6.4195041824539603</v>
      </c>
      <c r="E1221" s="1">
        <v>1.2147892544819201</v>
      </c>
      <c r="F1221" s="1">
        <v>1.9686314097914299</v>
      </c>
      <c r="G1221" s="1">
        <v>0.55110674593498998</v>
      </c>
      <c r="H1221" s="1">
        <v>1.5114549572290901</v>
      </c>
      <c r="I1221" s="1">
        <v>0.25628882294523397</v>
      </c>
      <c r="J1221" s="1">
        <v>0.15133064377382699</v>
      </c>
    </row>
    <row r="1222" spans="1:10" x14ac:dyDescent="0.25">
      <c r="A1222" s="1">
        <v>1220</v>
      </c>
      <c r="B1222" s="1" t="s">
        <v>4687</v>
      </c>
      <c r="C1222" s="1">
        <v>29.0144006721141</v>
      </c>
      <c r="D1222" s="1">
        <v>7.9195041824539603</v>
      </c>
      <c r="E1222" s="1">
        <v>0.39270143717500999</v>
      </c>
      <c r="F1222" s="1">
        <v>2.1341030474014899</v>
      </c>
      <c r="G1222" s="1">
        <v>0.46140459069839801</v>
      </c>
      <c r="H1222" s="1">
        <v>0.37700823938386702</v>
      </c>
      <c r="I1222" s="1">
        <v>0.44892872841944798</v>
      </c>
      <c r="J1222" s="1">
        <v>0.37716794508514401</v>
      </c>
    </row>
    <row r="1223" spans="1:10" x14ac:dyDescent="0.25">
      <c r="A1223" s="1">
        <v>1221</v>
      </c>
      <c r="B1223" s="1" t="s">
        <v>777</v>
      </c>
      <c r="C1223" s="1">
        <v>34.361423259383102</v>
      </c>
      <c r="D1223" s="1">
        <v>9.4314479784560099</v>
      </c>
      <c r="E1223" s="1">
        <v>1.24501143422501</v>
      </c>
      <c r="F1223" s="1">
        <v>1.4082828234736</v>
      </c>
      <c r="G1223" s="1">
        <v>0.86448848167360304</v>
      </c>
      <c r="H1223" s="1">
        <v>0.26691267199373803</v>
      </c>
      <c r="I1223" s="1">
        <v>0.82877939638592202</v>
      </c>
      <c r="J1223" s="1">
        <v>0.85620080692536904</v>
      </c>
    </row>
    <row r="1224" spans="1:10" x14ac:dyDescent="0.25">
      <c r="A1224" s="1">
        <v>1222</v>
      </c>
      <c r="B1224" s="1" t="s">
        <v>778</v>
      </c>
      <c r="C1224" s="1">
        <v>30.6899653538389</v>
      </c>
      <c r="D1224" s="1">
        <v>9.2000756438353797</v>
      </c>
      <c r="E1224" s="1">
        <v>0.92314699504803599</v>
      </c>
      <c r="F1224" s="1">
        <v>1.43926211659684</v>
      </c>
      <c r="G1224" s="1">
        <v>0.88268935539253501</v>
      </c>
      <c r="H1224" s="1">
        <v>0.32180620040812302</v>
      </c>
      <c r="I1224" s="1">
        <v>0.78233451592279701</v>
      </c>
      <c r="J1224" s="1">
        <v>0.57227393422060602</v>
      </c>
    </row>
    <row r="1225" spans="1:10" x14ac:dyDescent="0.25">
      <c r="A1225" s="1">
        <v>1223</v>
      </c>
      <c r="B1225" s="1" t="s">
        <v>4688</v>
      </c>
      <c r="D1225" s="1">
        <v>4.4527635856535399</v>
      </c>
      <c r="E1225" s="1">
        <v>0.66807071835033405</v>
      </c>
      <c r="F1225" s="1">
        <v>1.4612604927453301</v>
      </c>
      <c r="G1225" s="1">
        <v>0.93307173692702905</v>
      </c>
      <c r="H1225" s="1">
        <v>1.0007408822894599</v>
      </c>
      <c r="I1225" s="1">
        <v>0.299832150394026</v>
      </c>
      <c r="J1225" s="1">
        <v>0.44700205083154698</v>
      </c>
    </row>
    <row r="1226" spans="1:10" x14ac:dyDescent="0.25">
      <c r="A1226" s="1">
        <v>1224</v>
      </c>
      <c r="B1226" s="1" t="s">
        <v>779</v>
      </c>
      <c r="C1226" s="1">
        <v>26.191676510580901</v>
      </c>
      <c r="D1226" s="1">
        <v>6.4641914455271099</v>
      </c>
      <c r="E1226" s="1">
        <v>0.47674144247543698</v>
      </c>
      <c r="F1226" s="1">
        <v>1.60361436889276</v>
      </c>
      <c r="G1226" s="1">
        <v>0.71292100594174401</v>
      </c>
      <c r="H1226" s="1">
        <v>0.50742807933277001</v>
      </c>
      <c r="I1226" s="1">
        <v>0.83152077631866494</v>
      </c>
      <c r="J1226" s="1">
        <v>5.7828045270498799E-2</v>
      </c>
    </row>
    <row r="1227" spans="1:10" x14ac:dyDescent="0.25">
      <c r="A1227" s="1">
        <v>1225</v>
      </c>
      <c r="B1227" s="1" t="s">
        <v>780</v>
      </c>
      <c r="C1227" s="1">
        <v>78.150608748773905</v>
      </c>
      <c r="D1227" s="1">
        <v>6.6080424295895304</v>
      </c>
      <c r="E1227" s="1">
        <v>0.70537069610095704</v>
      </c>
      <c r="F1227" s="1">
        <v>1.8722253075120201</v>
      </c>
      <c r="G1227" s="1">
        <v>0.72607503632841397</v>
      </c>
      <c r="H1227" s="1">
        <v>0.49691808713382002</v>
      </c>
      <c r="I1227" s="1">
        <v>0.79792935506156604</v>
      </c>
      <c r="J1227" s="1">
        <v>9.9903335370543703E-2</v>
      </c>
    </row>
    <row r="1228" spans="1:10" x14ac:dyDescent="0.25">
      <c r="A1228" s="1">
        <v>1226</v>
      </c>
      <c r="B1228" s="1" t="s">
        <v>2277</v>
      </c>
      <c r="D1228" s="1">
        <v>2.97180885476262</v>
      </c>
      <c r="E1228" s="1">
        <v>0.55841786927104797</v>
      </c>
      <c r="F1228" s="1">
        <v>1.14066678053569</v>
      </c>
      <c r="G1228" s="1">
        <v>0.98665468219864105</v>
      </c>
      <c r="H1228" s="1">
        <v>0.31250890077300297</v>
      </c>
      <c r="I1228" s="1">
        <v>0.91328806646792104</v>
      </c>
      <c r="J1228" s="1">
        <v>0.79556968589365695</v>
      </c>
    </row>
    <row r="1229" spans="1:10" x14ac:dyDescent="0.25">
      <c r="A1229" s="1">
        <v>1227</v>
      </c>
      <c r="B1229" s="1" t="s">
        <v>2278</v>
      </c>
      <c r="C1229" s="1">
        <v>32.491471171771899</v>
      </c>
      <c r="D1229" s="1">
        <v>4.6904628807648701</v>
      </c>
      <c r="E1229" s="1">
        <v>0.65361081165436197</v>
      </c>
      <c r="F1229" s="1">
        <v>1.2617362675502699</v>
      </c>
      <c r="G1229" s="1">
        <v>0.87710050367998604</v>
      </c>
      <c r="H1229" s="1">
        <v>0.611594737017499</v>
      </c>
      <c r="I1229" s="1">
        <v>0.25245412528266298</v>
      </c>
      <c r="J1229" s="1">
        <v>1.67609721199498</v>
      </c>
    </row>
    <row r="1230" spans="1:10" x14ac:dyDescent="0.25">
      <c r="A1230" s="1">
        <v>1228</v>
      </c>
      <c r="B1230" s="1" t="s">
        <v>2279</v>
      </c>
      <c r="D1230" s="1">
        <v>6.5772036163931897</v>
      </c>
      <c r="E1230" s="1">
        <v>1.4142575000006099</v>
      </c>
      <c r="F1230" s="1">
        <v>1.6443556108749</v>
      </c>
      <c r="G1230" s="1">
        <v>0.71091890405105995</v>
      </c>
      <c r="H1230" s="1">
        <v>0.79878442508431302</v>
      </c>
      <c r="I1230" s="1">
        <v>0.47237526855441198</v>
      </c>
      <c r="J1230" s="1">
        <v>6.3580024143360905E-2</v>
      </c>
    </row>
    <row r="1231" spans="1:10" x14ac:dyDescent="0.25">
      <c r="A1231" s="1">
        <v>1229</v>
      </c>
      <c r="B1231" s="1" t="s">
        <v>4690</v>
      </c>
      <c r="C1231" s="1">
        <v>30.544859262120902</v>
      </c>
      <c r="D1231" s="1">
        <v>7.9155984930899104</v>
      </c>
      <c r="E1231" s="1">
        <v>0.99448877514817302</v>
      </c>
      <c r="F1231" s="1">
        <v>1.4474255269518299</v>
      </c>
      <c r="G1231" s="1">
        <v>0.94464041949000799</v>
      </c>
      <c r="H1231" s="1">
        <v>0.4241053819792</v>
      </c>
      <c r="I1231" s="1">
        <v>0.67073557791820604</v>
      </c>
      <c r="J1231" s="1">
        <v>0.61212886892875296</v>
      </c>
    </row>
    <row r="1232" spans="1:10" x14ac:dyDescent="0.25">
      <c r="A1232" s="1">
        <v>1230</v>
      </c>
      <c r="B1232" s="1" t="s">
        <v>781</v>
      </c>
      <c r="C1232" s="1">
        <v>28.724188488678099</v>
      </c>
      <c r="D1232" s="1">
        <v>3.6951423462034398</v>
      </c>
      <c r="E1232" s="1">
        <v>1.28702859714358</v>
      </c>
      <c r="F1232" s="1">
        <v>0.92667706372578096</v>
      </c>
      <c r="G1232" s="1">
        <v>1.11040067730017</v>
      </c>
      <c r="H1232" s="1">
        <v>1.1562469715035799</v>
      </c>
      <c r="I1232" s="1">
        <v>0.92712614255253301</v>
      </c>
      <c r="J1232" s="1">
        <v>0.71974296651656899</v>
      </c>
    </row>
    <row r="1233" spans="1:10" x14ac:dyDescent="0.25">
      <c r="A1233" s="1">
        <v>1231</v>
      </c>
      <c r="B1233" s="1" t="s">
        <v>2281</v>
      </c>
      <c r="C1233" s="1">
        <v>27.223846257329701</v>
      </c>
      <c r="D1233" s="1">
        <v>5.3182903079433803</v>
      </c>
      <c r="E1233" s="1">
        <v>0.99069766391101999</v>
      </c>
      <c r="F1233" s="1">
        <v>1.2236641696091399</v>
      </c>
      <c r="G1233" s="1">
        <v>0.79087996289805995</v>
      </c>
      <c r="H1233" s="1">
        <v>0.96518866491216504</v>
      </c>
      <c r="I1233" s="1">
        <v>1.0032822307851199</v>
      </c>
      <c r="J1233" s="1">
        <v>0.61510430802952498</v>
      </c>
    </row>
    <row r="1234" spans="1:10" x14ac:dyDescent="0.25">
      <c r="A1234" s="1">
        <v>1232</v>
      </c>
      <c r="B1234" s="1" t="s">
        <v>3134</v>
      </c>
      <c r="C1234" s="1">
        <v>29.2963993031887</v>
      </c>
      <c r="D1234" s="1">
        <v>7.4195041824539603</v>
      </c>
      <c r="E1234" s="1">
        <v>0.74524027614292199</v>
      </c>
      <c r="F1234" s="1">
        <v>2.2386166141318702</v>
      </c>
      <c r="G1234" s="1">
        <v>0.39443049185799001</v>
      </c>
      <c r="H1234" s="1">
        <v>0.292202235003441</v>
      </c>
      <c r="I1234" s="1">
        <v>0.39343750423908802</v>
      </c>
      <c r="J1234" s="1">
        <v>0.35545187599415801</v>
      </c>
    </row>
    <row r="1235" spans="1:10" x14ac:dyDescent="0.25">
      <c r="A1235" s="1">
        <v>1233</v>
      </c>
      <c r="B1235" s="1" t="s">
        <v>2283</v>
      </c>
      <c r="C1235" s="1">
        <v>25.342942766569902</v>
      </c>
      <c r="D1235" s="1">
        <v>3.3265034073627802</v>
      </c>
      <c r="E1235" s="1">
        <v>0.67647556515315199</v>
      </c>
      <c r="F1235" s="1">
        <v>1.1806542235261299</v>
      </c>
      <c r="G1235" s="1">
        <v>1.0900841951912399</v>
      </c>
      <c r="H1235" s="1">
        <v>1.1460485227115</v>
      </c>
      <c r="I1235" s="1">
        <v>0.38488674118623201</v>
      </c>
      <c r="J1235" s="1">
        <v>0.47438480848585801</v>
      </c>
    </row>
    <row r="1236" spans="1:10" x14ac:dyDescent="0.25">
      <c r="A1236" s="1">
        <v>1234</v>
      </c>
      <c r="B1236" s="1" t="s">
        <v>786</v>
      </c>
      <c r="C1236" s="1">
        <v>31.089691568760198</v>
      </c>
      <c r="D1236" s="1">
        <v>8.5040732250716307</v>
      </c>
      <c r="E1236" s="1">
        <v>1.13633929169489</v>
      </c>
      <c r="F1236" s="1">
        <v>1.1490500666936501</v>
      </c>
      <c r="G1236" s="1">
        <v>1.1604474734354699</v>
      </c>
      <c r="H1236" s="1">
        <v>0.66614896768914</v>
      </c>
      <c r="I1236" s="1">
        <v>0.71331674803970602</v>
      </c>
      <c r="J1236" s="1">
        <v>0.31720522161467402</v>
      </c>
    </row>
    <row r="1237" spans="1:10" x14ac:dyDescent="0.25">
      <c r="A1237" s="1">
        <v>1235</v>
      </c>
      <c r="B1237" s="1" t="s">
        <v>787</v>
      </c>
      <c r="C1237" s="1">
        <v>35.9822309253653</v>
      </c>
      <c r="D1237" s="1">
        <v>8.4390531113955607</v>
      </c>
      <c r="E1237" s="1">
        <v>0.80939251493294795</v>
      </c>
      <c r="F1237" s="1">
        <v>1.47228975816673</v>
      </c>
      <c r="G1237" s="1">
        <v>0.86972296881765998</v>
      </c>
      <c r="H1237" s="1">
        <v>0.26861825539517198</v>
      </c>
      <c r="I1237" s="1">
        <v>0.65640806559112497</v>
      </c>
      <c r="J1237" s="1">
        <v>0.37322699036656798</v>
      </c>
    </row>
    <row r="1238" spans="1:10" x14ac:dyDescent="0.25">
      <c r="A1238" s="1">
        <v>1236</v>
      </c>
      <c r="B1238" s="1" t="s">
        <v>2284</v>
      </c>
      <c r="C1238" s="1">
        <v>38.725557414071702</v>
      </c>
      <c r="D1238" s="1">
        <v>5.3534488799201396</v>
      </c>
      <c r="E1238" s="1">
        <v>1.3066783311151899</v>
      </c>
      <c r="F1238" s="1">
        <v>1.1956091854078199</v>
      </c>
      <c r="G1238" s="1">
        <v>0.79434652514505999</v>
      </c>
      <c r="H1238" s="1">
        <v>0.71567006681682299</v>
      </c>
      <c r="I1238" s="1">
        <v>0.95119638778001303</v>
      </c>
      <c r="J1238" s="1">
        <v>1.66039240255617</v>
      </c>
    </row>
    <row r="1239" spans="1:10" x14ac:dyDescent="0.25">
      <c r="A1239" s="1">
        <v>1237</v>
      </c>
      <c r="B1239" s="1" t="s">
        <v>788</v>
      </c>
      <c r="C1239" s="1">
        <v>37.589349337411797</v>
      </c>
      <c r="D1239" s="1">
        <v>9.7310148598002293</v>
      </c>
      <c r="E1239" s="1">
        <v>0.90744460941005101</v>
      </c>
      <c r="F1239" s="1">
        <v>1.87152041419963</v>
      </c>
      <c r="G1239" s="1">
        <v>0.61753387064621701</v>
      </c>
      <c r="H1239" s="1">
        <v>0.14299708882839901</v>
      </c>
      <c r="I1239" s="1">
        <v>0.44880239840608399</v>
      </c>
      <c r="J1239" s="1">
        <v>0.38772534035654799</v>
      </c>
    </row>
    <row r="1240" spans="1:10" x14ac:dyDescent="0.25">
      <c r="A1240" s="1">
        <v>1238</v>
      </c>
      <c r="B1240" s="1" t="s">
        <v>789</v>
      </c>
      <c r="C1240" s="1">
        <v>32.943216551648597</v>
      </c>
      <c r="D1240" s="1">
        <v>5.8666786509917399</v>
      </c>
      <c r="E1240" s="1">
        <v>0.42976190555009602</v>
      </c>
      <c r="F1240" s="1">
        <v>1.42068907207114</v>
      </c>
      <c r="G1240" s="1">
        <v>0.75185434164679898</v>
      </c>
      <c r="H1240" s="1">
        <v>0.67001526297213099</v>
      </c>
      <c r="I1240" s="1">
        <v>0.92724461658989898</v>
      </c>
      <c r="J1240" s="1">
        <v>0.24379593457830001</v>
      </c>
    </row>
    <row r="1241" spans="1:10" x14ac:dyDescent="0.25">
      <c r="A1241" s="1">
        <v>1239</v>
      </c>
      <c r="B1241" s="1" t="s">
        <v>2285</v>
      </c>
      <c r="C1241" s="1">
        <v>39.960328119068201</v>
      </c>
      <c r="D1241" s="1">
        <v>4.0714767965283496</v>
      </c>
      <c r="E1241" s="1">
        <v>0.68360879958882204</v>
      </c>
      <c r="F1241" s="1">
        <v>1.1978401554450999</v>
      </c>
      <c r="G1241" s="1">
        <v>1.0142225461005201</v>
      </c>
      <c r="H1241" s="1">
        <v>0.49308952380238702</v>
      </c>
      <c r="I1241" s="1">
        <v>0.88351440567612205</v>
      </c>
      <c r="J1241" s="1">
        <v>0.62757612550539799</v>
      </c>
    </row>
    <row r="1242" spans="1:10" x14ac:dyDescent="0.25">
      <c r="A1242" s="1">
        <v>1240</v>
      </c>
      <c r="B1242" s="1" t="s">
        <v>3706</v>
      </c>
      <c r="C1242" s="1">
        <v>26.364161110170201</v>
      </c>
      <c r="D1242" s="1">
        <v>1.06427980872676</v>
      </c>
      <c r="E1242" s="1">
        <v>1.08020459656441</v>
      </c>
      <c r="F1242" s="1">
        <v>0.97740749368244495</v>
      </c>
      <c r="G1242" s="1">
        <v>1.02682597604118</v>
      </c>
      <c r="H1242" s="1">
        <v>0.93827711904646105</v>
      </c>
      <c r="I1242" s="1">
        <v>1.0268825851335599</v>
      </c>
      <c r="J1242" s="1">
        <v>0.83962228569875497</v>
      </c>
    </row>
    <row r="1243" spans="1:10" x14ac:dyDescent="0.25">
      <c r="A1243" s="1">
        <v>1241</v>
      </c>
      <c r="B1243" s="1" t="s">
        <v>792</v>
      </c>
      <c r="C1243" s="1">
        <v>40.669431472935401</v>
      </c>
      <c r="D1243" s="1">
        <v>6.1703399455475703</v>
      </c>
      <c r="E1243" s="1">
        <v>1.05028129742975</v>
      </c>
      <c r="F1243" s="1">
        <v>1.1920608897865099</v>
      </c>
      <c r="G1243" s="1">
        <v>0.913202258782006</v>
      </c>
      <c r="H1243" s="1">
        <v>0.682193163910227</v>
      </c>
      <c r="I1243" s="1">
        <v>1.14014590742637</v>
      </c>
      <c r="J1243" s="1">
        <v>0.72310694376319296</v>
      </c>
    </row>
    <row r="1244" spans="1:10" x14ac:dyDescent="0.25">
      <c r="A1244" s="1">
        <v>1242</v>
      </c>
      <c r="B1244" s="1" t="s">
        <v>4694</v>
      </c>
      <c r="C1244" s="1">
        <v>30.147870897986799</v>
      </c>
      <c r="D1244" s="1">
        <v>3.9188034979463202</v>
      </c>
      <c r="E1244" s="1">
        <v>0.83658979504479203</v>
      </c>
      <c r="F1244" s="1">
        <v>1.21013977857574</v>
      </c>
      <c r="G1244" s="1">
        <v>0.92446024605017296</v>
      </c>
      <c r="H1244" s="1">
        <v>0.67217254007961502</v>
      </c>
      <c r="I1244" s="1">
        <v>0.71866829408352995</v>
      </c>
      <c r="J1244" s="1">
        <v>0.78658700557141104</v>
      </c>
    </row>
    <row r="1245" spans="1:10" x14ac:dyDescent="0.25">
      <c r="A1245" s="1">
        <v>1243</v>
      </c>
      <c r="B1245" s="1" t="s">
        <v>4695</v>
      </c>
      <c r="C1245" s="1">
        <v>18.908993416809501</v>
      </c>
      <c r="D1245" s="1">
        <v>7.5781956663466703</v>
      </c>
      <c r="E1245" s="1">
        <v>1.54771621291327</v>
      </c>
      <c r="F1245" s="1">
        <v>1.57251737943341</v>
      </c>
      <c r="G1245" s="1">
        <v>0.81080631435025097</v>
      </c>
      <c r="H1245" s="1">
        <v>0.72008447336807402</v>
      </c>
      <c r="I1245" s="1">
        <v>0.46960971745790497</v>
      </c>
      <c r="J1245" s="1">
        <v>0.15374033407317</v>
      </c>
    </row>
    <row r="1246" spans="1:10" x14ac:dyDescent="0.25">
      <c r="A1246" s="1">
        <v>1244</v>
      </c>
      <c r="B1246" s="1" t="s">
        <v>3707</v>
      </c>
      <c r="C1246" s="1">
        <v>24.907624491415898</v>
      </c>
      <c r="D1246" s="1">
        <v>8.0540145190145207</v>
      </c>
      <c r="E1246" s="1">
        <v>0.63062455857265298</v>
      </c>
      <c r="F1246" s="1">
        <v>1.4776046457385801</v>
      </c>
      <c r="G1246" s="1">
        <v>0.81523930800394795</v>
      </c>
      <c r="H1246" s="1">
        <v>1.0610146275637899</v>
      </c>
      <c r="I1246" s="1">
        <v>0.83192929009040995</v>
      </c>
      <c r="J1246" s="1">
        <v>0.40923238477900598</v>
      </c>
    </row>
    <row r="1247" spans="1:10" x14ac:dyDescent="0.25">
      <c r="A1247" s="1">
        <v>1245</v>
      </c>
      <c r="B1247" s="1" t="s">
        <v>4696</v>
      </c>
      <c r="C1247" s="1">
        <v>20.072580001340601</v>
      </c>
      <c r="D1247" s="1">
        <v>4.7470241806791904</v>
      </c>
      <c r="E1247" s="1">
        <v>0.50744478380115798</v>
      </c>
      <c r="F1247" s="1">
        <v>1.23846155875034</v>
      </c>
      <c r="G1247" s="1">
        <v>0.94354029930593097</v>
      </c>
      <c r="H1247" s="1">
        <v>1.5152652532347799</v>
      </c>
      <c r="I1247" s="1">
        <v>0.106469904865205</v>
      </c>
      <c r="J1247" s="1">
        <v>0.76927657836589003</v>
      </c>
    </row>
    <row r="1248" spans="1:10" x14ac:dyDescent="0.25">
      <c r="A1248" s="1">
        <v>1246</v>
      </c>
      <c r="B1248" s="1" t="s">
        <v>2288</v>
      </c>
      <c r="C1248" s="1">
        <v>34.859712102641097</v>
      </c>
      <c r="D1248" s="1">
        <v>5.9291450399371097</v>
      </c>
      <c r="E1248" s="1">
        <v>1.10734252654592</v>
      </c>
      <c r="F1248" s="1">
        <v>1.16552303083408</v>
      </c>
      <c r="G1248" s="1">
        <v>0.94489263912977695</v>
      </c>
      <c r="H1248" s="1">
        <v>1.0125729758231601</v>
      </c>
      <c r="I1248" s="1">
        <v>0.93304375431041597</v>
      </c>
      <c r="J1248" s="1">
        <v>0.514483152379131</v>
      </c>
    </row>
    <row r="1249" spans="1:10" x14ac:dyDescent="0.25">
      <c r="A1249" s="1">
        <v>1247</v>
      </c>
      <c r="B1249" s="1" t="s">
        <v>2289</v>
      </c>
      <c r="C1249" s="1">
        <v>30.309404094427599</v>
      </c>
      <c r="D1249" s="1">
        <v>1.3151911291729399</v>
      </c>
      <c r="E1249" s="1">
        <v>0.71414714271048996</v>
      </c>
      <c r="F1249" s="1">
        <v>1.05639700597844</v>
      </c>
      <c r="G1249" s="1">
        <v>1.0841865860380899</v>
      </c>
      <c r="H1249" s="1">
        <v>0.49018861398751401</v>
      </c>
      <c r="I1249" s="1">
        <v>0.93130049791973901</v>
      </c>
      <c r="J1249" s="1">
        <v>0.686950272440363</v>
      </c>
    </row>
    <row r="1250" spans="1:10" x14ac:dyDescent="0.25">
      <c r="A1250" s="1">
        <v>1248</v>
      </c>
      <c r="B1250" s="1" t="s">
        <v>2290</v>
      </c>
      <c r="C1250" s="1">
        <v>28.108172061573399</v>
      </c>
      <c r="D1250" s="1">
        <v>3.8485041449991999</v>
      </c>
      <c r="E1250" s="1">
        <v>0.69079166585408602</v>
      </c>
      <c r="F1250" s="1">
        <v>1.1924876900858601</v>
      </c>
      <c r="G1250" s="1">
        <v>0.79171950618826603</v>
      </c>
      <c r="H1250" s="1">
        <v>0.64406625492579705</v>
      </c>
      <c r="I1250" s="1">
        <v>1.05208530231289</v>
      </c>
      <c r="J1250" s="1">
        <v>1.3833743722502001</v>
      </c>
    </row>
    <row r="1251" spans="1:10" x14ac:dyDescent="0.25">
      <c r="A1251" s="1">
        <v>1249</v>
      </c>
      <c r="B1251" s="1" t="s">
        <v>2292</v>
      </c>
      <c r="C1251" s="1">
        <v>32.069842150553498</v>
      </c>
      <c r="D1251" s="1">
        <v>7.1793915850457202</v>
      </c>
      <c r="E1251" s="1">
        <v>0.64242345027403602</v>
      </c>
      <c r="F1251" s="1">
        <v>1.6553535240700199</v>
      </c>
      <c r="G1251" s="1">
        <v>0.73292881164796597</v>
      </c>
      <c r="H1251" s="1">
        <v>0.41553012770340803</v>
      </c>
      <c r="I1251" s="1">
        <v>0.188813889753291</v>
      </c>
      <c r="J1251" s="1">
        <v>1.02240317274779</v>
      </c>
    </row>
    <row r="1252" spans="1:10" x14ac:dyDescent="0.25">
      <c r="A1252" s="1">
        <v>1250</v>
      </c>
      <c r="B1252" s="1" t="s">
        <v>798</v>
      </c>
      <c r="C1252" s="1">
        <v>28.592771650895699</v>
      </c>
      <c r="D1252" s="1">
        <v>4.8568932281320798</v>
      </c>
      <c r="E1252" s="1">
        <v>1.0909163577708101</v>
      </c>
      <c r="F1252" s="1">
        <v>1.0164740405011601</v>
      </c>
      <c r="G1252" s="1">
        <v>1.00208487080477</v>
      </c>
      <c r="H1252" s="1">
        <v>1.02725262496611</v>
      </c>
      <c r="I1252" s="1">
        <v>0.87600339729843901</v>
      </c>
      <c r="J1252" s="1">
        <v>1.0725205724212501</v>
      </c>
    </row>
    <row r="1253" spans="1:10" x14ac:dyDescent="0.25">
      <c r="A1253" s="1">
        <v>1251</v>
      </c>
      <c r="B1253" s="1" t="s">
        <v>800</v>
      </c>
      <c r="C1253" s="1">
        <v>41.800163848021</v>
      </c>
      <c r="D1253" s="1">
        <v>1.7000445145101399</v>
      </c>
      <c r="E1253" s="1">
        <v>0.71640205698319503</v>
      </c>
      <c r="F1253" s="1">
        <v>1.2089081765087899</v>
      </c>
      <c r="G1253" s="1">
        <v>0.81922594364921597</v>
      </c>
      <c r="H1253" s="1">
        <v>0.56816575806002501</v>
      </c>
      <c r="I1253" s="1">
        <v>1.0993823540201699</v>
      </c>
      <c r="J1253" s="1">
        <v>0.62789893588795298</v>
      </c>
    </row>
    <row r="1254" spans="1:10" x14ac:dyDescent="0.25">
      <c r="A1254" s="1">
        <v>1252</v>
      </c>
      <c r="B1254" s="1" t="s">
        <v>3135</v>
      </c>
      <c r="C1254" s="1">
        <v>30.235482123175</v>
      </c>
      <c r="D1254" s="1">
        <v>4.9195041824539603</v>
      </c>
      <c r="E1254" s="1">
        <v>0.34936543720916002</v>
      </c>
      <c r="F1254" s="1">
        <v>1.9325324867812601</v>
      </c>
      <c r="G1254" s="1">
        <v>0.62366740347830696</v>
      </c>
      <c r="H1254" s="1">
        <v>0.370438896172337</v>
      </c>
      <c r="I1254" s="1">
        <v>0.41749452537988702</v>
      </c>
      <c r="J1254" s="1">
        <v>0.404746250502385</v>
      </c>
    </row>
    <row r="1255" spans="1:10" x14ac:dyDescent="0.25">
      <c r="A1255" s="1">
        <v>1253</v>
      </c>
      <c r="B1255" s="1" t="s">
        <v>3708</v>
      </c>
      <c r="C1255" s="1">
        <v>31.270389720710899</v>
      </c>
      <c r="D1255" s="1">
        <v>1.9988710971515</v>
      </c>
      <c r="E1255" s="1">
        <v>0.51958552123648605</v>
      </c>
      <c r="F1255" s="1">
        <v>1.1178264479764899</v>
      </c>
      <c r="G1255" s="1">
        <v>0.95929711316359101</v>
      </c>
      <c r="H1255" s="1">
        <v>0.54646400030739795</v>
      </c>
      <c r="I1255" s="1">
        <v>1.08100503087066</v>
      </c>
      <c r="J1255" s="1">
        <v>1.00264243826351</v>
      </c>
    </row>
    <row r="1256" spans="1:10" x14ac:dyDescent="0.25">
      <c r="A1256" s="1">
        <v>1254</v>
      </c>
      <c r="B1256" s="1" t="s">
        <v>802</v>
      </c>
      <c r="C1256" s="1">
        <v>28.157453375741699</v>
      </c>
      <c r="D1256" s="1">
        <v>10.2410204721726</v>
      </c>
      <c r="E1256" s="1">
        <v>0.49409950643752398</v>
      </c>
      <c r="F1256" s="1">
        <v>2.2193925214709198</v>
      </c>
      <c r="G1256" s="1">
        <v>0.65159572940449995</v>
      </c>
      <c r="H1256" s="1">
        <v>7.1449391473509205E-2</v>
      </c>
      <c r="I1256" s="1">
        <v>0.24292808450422501</v>
      </c>
      <c r="J1256" s="1">
        <v>8.9514540647061505E-2</v>
      </c>
    </row>
    <row r="1257" spans="1:10" x14ac:dyDescent="0.25">
      <c r="A1257" s="1">
        <v>1255</v>
      </c>
      <c r="B1257" s="1" t="s">
        <v>803</v>
      </c>
      <c r="C1257" s="1">
        <v>33.6194656960703</v>
      </c>
      <c r="D1257" s="1">
        <v>2.5078741639565099</v>
      </c>
      <c r="E1257" s="1">
        <v>0.92099221514629903</v>
      </c>
      <c r="F1257" s="1">
        <v>0.96837794619397799</v>
      </c>
      <c r="G1257" s="1">
        <v>0.99430940143614999</v>
      </c>
      <c r="H1257" s="1">
        <v>0.95559075446975605</v>
      </c>
      <c r="I1257" s="1">
        <v>1.10898672537984</v>
      </c>
      <c r="J1257" s="1">
        <v>0.93580837662258198</v>
      </c>
    </row>
    <row r="1258" spans="1:10" x14ac:dyDescent="0.25">
      <c r="A1258" s="1">
        <v>1256</v>
      </c>
      <c r="B1258" s="1" t="s">
        <v>804</v>
      </c>
      <c r="C1258" s="1">
        <v>34.156084450348203</v>
      </c>
      <c r="D1258" s="1">
        <v>3.19272255667109</v>
      </c>
      <c r="E1258" s="1">
        <v>0.796399939631391</v>
      </c>
      <c r="F1258" s="1">
        <v>1.09189651933652</v>
      </c>
      <c r="G1258" s="1">
        <v>0.96417474431921801</v>
      </c>
      <c r="H1258" s="1">
        <v>0.55927024841428896</v>
      </c>
      <c r="I1258" s="1">
        <v>1.1127154166819799</v>
      </c>
      <c r="J1258" s="1">
        <v>0.96667795469003004</v>
      </c>
    </row>
    <row r="1259" spans="1:10" x14ac:dyDescent="0.25">
      <c r="A1259" s="1">
        <v>1257</v>
      </c>
      <c r="B1259" s="1" t="s">
        <v>3857</v>
      </c>
      <c r="C1259" s="1">
        <v>25.512689515372099</v>
      </c>
      <c r="D1259" s="1">
        <v>7.4195041824539603</v>
      </c>
      <c r="E1259" s="1">
        <v>0.35267856699010602</v>
      </c>
      <c r="F1259" s="1">
        <v>2.08922750197027</v>
      </c>
      <c r="G1259" s="1">
        <v>0.46524909046448998</v>
      </c>
      <c r="H1259" s="1">
        <v>0.41163599283416202</v>
      </c>
      <c r="I1259" s="1">
        <v>0.47318819859334599</v>
      </c>
      <c r="J1259" s="1">
        <v>0.44190345760185401</v>
      </c>
    </row>
    <row r="1260" spans="1:10" x14ac:dyDescent="0.25">
      <c r="A1260" s="1">
        <v>1258</v>
      </c>
      <c r="B1260" s="1" t="s">
        <v>2297</v>
      </c>
      <c r="C1260" s="1">
        <v>26.095851733031299</v>
      </c>
      <c r="D1260" s="1">
        <v>7.6336925204131596</v>
      </c>
      <c r="E1260" s="1">
        <v>0.86831516910631901</v>
      </c>
      <c r="F1260" s="1">
        <v>1.3533977711851299</v>
      </c>
      <c r="G1260" s="1">
        <v>1.0524364977768901</v>
      </c>
      <c r="H1260" s="1">
        <v>0.50187308648593598</v>
      </c>
      <c r="I1260" s="1">
        <v>0.57366924926538998</v>
      </c>
      <c r="J1260" s="1">
        <v>7.8942520000319594E-2</v>
      </c>
    </row>
    <row r="1261" spans="1:10" x14ac:dyDescent="0.25">
      <c r="A1261" s="1">
        <v>1259</v>
      </c>
      <c r="B1261" s="1" t="s">
        <v>805</v>
      </c>
      <c r="C1261" s="1">
        <v>33.789212444872497</v>
      </c>
      <c r="D1261" s="1">
        <v>3.91564537099145</v>
      </c>
      <c r="E1261" s="1">
        <v>1.57317213055102</v>
      </c>
      <c r="F1261" s="1">
        <v>0.922075499368463</v>
      </c>
      <c r="G1261" s="1">
        <v>1.0454551560593099</v>
      </c>
      <c r="H1261" s="1">
        <v>1.03730981992238</v>
      </c>
      <c r="I1261" s="1">
        <v>1.06865133182832</v>
      </c>
      <c r="J1261" s="1">
        <v>0.82552480830012598</v>
      </c>
    </row>
    <row r="1262" spans="1:10" x14ac:dyDescent="0.25">
      <c r="A1262" s="1">
        <v>1260</v>
      </c>
      <c r="B1262" s="1" t="s">
        <v>3709</v>
      </c>
      <c r="C1262" s="1">
        <v>25.290923601614399</v>
      </c>
      <c r="D1262" s="1">
        <v>1.7616976139670399</v>
      </c>
      <c r="E1262" s="1">
        <v>0.24554156385596801</v>
      </c>
      <c r="F1262" s="1">
        <v>1.53340662422327</v>
      </c>
      <c r="G1262" s="1">
        <v>0.59257803714030999</v>
      </c>
      <c r="H1262" s="1">
        <v>0.64192908061697596</v>
      </c>
      <c r="I1262" s="1">
        <v>0.19223358243126701</v>
      </c>
      <c r="J1262" s="1">
        <v>1.1274308781897</v>
      </c>
    </row>
    <row r="1263" spans="1:10" x14ac:dyDescent="0.25">
      <c r="A1263" s="1">
        <v>1261</v>
      </c>
      <c r="B1263" s="1" t="s">
        <v>3137</v>
      </c>
      <c r="C1263" s="1">
        <v>32.524325381217402</v>
      </c>
      <c r="D1263" s="1">
        <v>8.2825319017996399</v>
      </c>
      <c r="E1263" s="1">
        <v>0.40685910931347202</v>
      </c>
      <c r="F1263" s="1">
        <v>2.25501310272087</v>
      </c>
      <c r="G1263" s="1">
        <v>0.51728001757067799</v>
      </c>
      <c r="H1263" s="1">
        <v>0.24833411127232599</v>
      </c>
      <c r="I1263" s="1">
        <v>0.40868600832680702</v>
      </c>
      <c r="J1263" s="1">
        <v>0.354389535047269</v>
      </c>
    </row>
    <row r="1264" spans="1:10" x14ac:dyDescent="0.25">
      <c r="A1264" s="1">
        <v>1262</v>
      </c>
      <c r="B1264" s="1" t="s">
        <v>2299</v>
      </c>
      <c r="C1264" s="1">
        <v>40.8528674756733</v>
      </c>
      <c r="D1264" s="1">
        <v>4.6454113045152097</v>
      </c>
      <c r="E1264" s="1">
        <v>1.2016813588122399</v>
      </c>
      <c r="F1264" s="1">
        <v>1.2334800442330001</v>
      </c>
      <c r="G1264" s="1">
        <v>0.95747524872905299</v>
      </c>
      <c r="H1264" s="1">
        <v>0.57099224496574996</v>
      </c>
      <c r="I1264" s="1">
        <v>0.89535886560548195</v>
      </c>
      <c r="J1264" s="1">
        <v>0.54159151719965903</v>
      </c>
    </row>
    <row r="1265" spans="1:10" x14ac:dyDescent="0.25">
      <c r="A1265" s="1">
        <v>1263</v>
      </c>
      <c r="B1265" s="1" t="s">
        <v>807</v>
      </c>
      <c r="C1265" s="1">
        <v>27.9439010143454</v>
      </c>
      <c r="D1265" s="1">
        <v>6.1937724927448503</v>
      </c>
      <c r="E1265" s="1">
        <v>0.82591490607727203</v>
      </c>
      <c r="F1265" s="1">
        <v>1.2866486180361401</v>
      </c>
      <c r="G1265" s="1">
        <v>0.87718955180457903</v>
      </c>
      <c r="H1265" s="1">
        <v>0.63874391941224296</v>
      </c>
      <c r="I1265" s="1">
        <v>0.82017561958792795</v>
      </c>
      <c r="J1265" s="1">
        <v>0.77200930630821796</v>
      </c>
    </row>
    <row r="1266" spans="1:10" x14ac:dyDescent="0.25">
      <c r="A1266" s="1">
        <v>1264</v>
      </c>
      <c r="B1266" s="1" t="s">
        <v>2301</v>
      </c>
      <c r="C1266" s="1">
        <v>27.190992047884102</v>
      </c>
      <c r="D1266" s="1">
        <v>5.3872321992044903</v>
      </c>
      <c r="E1266" s="1">
        <v>1.42885041579442</v>
      </c>
      <c r="F1266" s="1">
        <v>1.0728703885967401</v>
      </c>
      <c r="G1266" s="1">
        <v>1.0557040379595599</v>
      </c>
      <c r="H1266" s="1">
        <v>0.66125598847085199</v>
      </c>
      <c r="I1266" s="1">
        <v>0.69995128010447305</v>
      </c>
      <c r="J1266" s="1">
        <v>0.55097699144273904</v>
      </c>
    </row>
    <row r="1267" spans="1:10" x14ac:dyDescent="0.25">
      <c r="A1267" s="1">
        <v>1265</v>
      </c>
      <c r="B1267" s="1" t="s">
        <v>810</v>
      </c>
      <c r="C1267" s="1">
        <v>26.394277468828701</v>
      </c>
      <c r="D1267" s="1">
        <v>1.7317346347421501</v>
      </c>
      <c r="E1267" s="1">
        <v>0.73103717582093697</v>
      </c>
      <c r="F1267" s="1">
        <v>1.0809032467386701</v>
      </c>
      <c r="G1267" s="1">
        <v>1.12365737302073</v>
      </c>
      <c r="H1267" s="1">
        <v>0.71716474251011297</v>
      </c>
      <c r="I1267" s="1">
        <v>0.69413642565024003</v>
      </c>
      <c r="J1267" s="1">
        <v>0.75335890060989597</v>
      </c>
    </row>
    <row r="1268" spans="1:10" x14ac:dyDescent="0.25">
      <c r="A1268" s="1">
        <v>1266</v>
      </c>
      <c r="B1268" s="1" t="s">
        <v>2303</v>
      </c>
      <c r="C1268" s="1">
        <v>22.8734013565768</v>
      </c>
      <c r="D1268" s="1">
        <v>4.6957160106468798</v>
      </c>
      <c r="E1268" s="1">
        <v>0.59251248539491297</v>
      </c>
      <c r="F1268" s="1">
        <v>1.20533895580448</v>
      </c>
      <c r="G1268" s="1">
        <v>0.77436825051758995</v>
      </c>
      <c r="H1268" s="1">
        <v>1.45038872901747</v>
      </c>
      <c r="I1268" s="1">
        <v>0.917458019148367</v>
      </c>
      <c r="J1268" s="1">
        <v>0.69826006927815698</v>
      </c>
    </row>
    <row r="1269" spans="1:10" x14ac:dyDescent="0.25">
      <c r="A1269" s="1">
        <v>1267</v>
      </c>
      <c r="B1269" s="1" t="s">
        <v>2304</v>
      </c>
      <c r="C1269" s="1">
        <v>36.039725791895101</v>
      </c>
      <c r="D1269" s="1">
        <v>9.7664945349042895</v>
      </c>
      <c r="E1269" s="1">
        <v>0.89274867625574195</v>
      </c>
      <c r="F1269" s="1">
        <v>2.0876119856531901</v>
      </c>
      <c r="G1269" s="1">
        <v>0.72306504807569705</v>
      </c>
      <c r="H1269" s="1">
        <v>0.16258705794035599</v>
      </c>
      <c r="I1269" s="1">
        <v>0.30956881153791899</v>
      </c>
      <c r="J1269" s="1">
        <v>0.29061150861228502</v>
      </c>
    </row>
    <row r="1270" spans="1:10" x14ac:dyDescent="0.25">
      <c r="A1270" s="1">
        <v>1268</v>
      </c>
      <c r="B1270" s="1" t="s">
        <v>2306</v>
      </c>
      <c r="C1270" s="1">
        <v>25.3155642586986</v>
      </c>
      <c r="D1270" s="1">
        <v>8.7774125310935904</v>
      </c>
      <c r="E1270" s="1">
        <v>0.73338077422484005</v>
      </c>
      <c r="F1270" s="1">
        <v>1.55302719529014</v>
      </c>
      <c r="G1270" s="1">
        <v>0.66732000203458597</v>
      </c>
      <c r="H1270" s="1">
        <v>0.277956731781138</v>
      </c>
      <c r="I1270" s="1">
        <v>0.73730793741903</v>
      </c>
      <c r="J1270" s="1">
        <v>4.1465658243356199E-2</v>
      </c>
    </row>
    <row r="1271" spans="1:10" x14ac:dyDescent="0.25">
      <c r="A1271" s="1">
        <v>1269</v>
      </c>
      <c r="B1271" s="1" t="s">
        <v>4701</v>
      </c>
      <c r="C1271" s="1">
        <v>30.522956455823898</v>
      </c>
      <c r="D1271" s="1">
        <v>7.3566990106822097</v>
      </c>
      <c r="E1271" s="1">
        <v>0.52246721154171605</v>
      </c>
      <c r="F1271" s="1">
        <v>1.5705970041497499</v>
      </c>
      <c r="G1271" s="1">
        <v>0.71680233393354598</v>
      </c>
      <c r="H1271" s="1">
        <v>0.94490963466539502</v>
      </c>
      <c r="I1271" s="1">
        <v>0.95783673972984495</v>
      </c>
      <c r="J1271" s="1">
        <v>0.48422391549487898</v>
      </c>
    </row>
    <row r="1272" spans="1:10" x14ac:dyDescent="0.25">
      <c r="A1272" s="1">
        <v>1270</v>
      </c>
      <c r="B1272" s="1" t="s">
        <v>814</v>
      </c>
      <c r="C1272" s="1">
        <v>33.3976997823126</v>
      </c>
      <c r="D1272" s="1">
        <v>3.1524706724618801</v>
      </c>
      <c r="E1272" s="1">
        <v>0.72412259554737402</v>
      </c>
      <c r="F1272" s="1">
        <v>1.2070855017361899</v>
      </c>
      <c r="G1272" s="1">
        <v>0.831626479356667</v>
      </c>
      <c r="H1272" s="1">
        <v>0.59827679548969503</v>
      </c>
      <c r="I1272" s="1">
        <v>0.90844741964521902</v>
      </c>
      <c r="J1272" s="1">
        <v>1.2448472800902199</v>
      </c>
    </row>
    <row r="1273" spans="1:10" x14ac:dyDescent="0.25">
      <c r="A1273" s="1">
        <v>1271</v>
      </c>
      <c r="B1273" s="1" t="s">
        <v>815</v>
      </c>
      <c r="C1273" s="1">
        <v>32.743353444188003</v>
      </c>
      <c r="D1273" s="1">
        <v>2.15450405007293</v>
      </c>
      <c r="E1273" s="1">
        <v>0.76172886003043905</v>
      </c>
      <c r="F1273" s="1">
        <v>0.98639677605129505</v>
      </c>
      <c r="G1273" s="1">
        <v>1.0848891950550501</v>
      </c>
      <c r="H1273" s="1">
        <v>0.82525021562602396</v>
      </c>
      <c r="I1273" s="1">
        <v>0.86610129772975297</v>
      </c>
      <c r="J1273" s="1">
        <v>0.811632428385615</v>
      </c>
    </row>
    <row r="1274" spans="1:10" x14ac:dyDescent="0.25">
      <c r="A1274" s="1">
        <v>1272</v>
      </c>
      <c r="B1274" s="1" t="s">
        <v>2307</v>
      </c>
      <c r="C1274" s="1">
        <v>29.2772343476788</v>
      </c>
      <c r="D1274" s="1">
        <v>9.4301617938794795</v>
      </c>
      <c r="E1274" s="1">
        <v>0.534682065347165</v>
      </c>
      <c r="F1274" s="1">
        <v>2.5586206468327202</v>
      </c>
      <c r="G1274" s="1">
        <v>0.42821629293700197</v>
      </c>
      <c r="H1274" s="1">
        <v>0.14470693078483499</v>
      </c>
      <c r="I1274" s="1">
        <v>0.24903169529156199</v>
      </c>
      <c r="J1274" s="1">
        <v>0.158802736541754</v>
      </c>
    </row>
    <row r="1275" spans="1:10" x14ac:dyDescent="0.25">
      <c r="A1275" s="1">
        <v>1273</v>
      </c>
      <c r="B1275" s="1" t="s">
        <v>2309</v>
      </c>
      <c r="C1275" s="1">
        <v>25.118439002025099</v>
      </c>
      <c r="D1275" s="1">
        <v>8.1031537445290205</v>
      </c>
      <c r="E1275" s="1">
        <v>0.58741942798147895</v>
      </c>
      <c r="F1275" s="1">
        <v>1.65758295315155</v>
      </c>
      <c r="G1275" s="1">
        <v>0.77790532040386395</v>
      </c>
      <c r="H1275" s="1">
        <v>0.25905989708462002</v>
      </c>
      <c r="I1275" s="1">
        <v>0.74077028078412199</v>
      </c>
      <c r="J1275" s="1">
        <v>0.79424808555660598</v>
      </c>
    </row>
    <row r="1276" spans="1:10" x14ac:dyDescent="0.25">
      <c r="A1276" s="1">
        <v>1274</v>
      </c>
      <c r="B1276" s="1" t="s">
        <v>817</v>
      </c>
      <c r="C1276" s="1">
        <v>32.329937975331099</v>
      </c>
      <c r="D1276" s="1">
        <v>2.4348913504098801</v>
      </c>
      <c r="E1276" s="1">
        <v>0.69200380435770903</v>
      </c>
      <c r="F1276" s="1">
        <v>1.2217412098213101</v>
      </c>
      <c r="G1276" s="1">
        <v>0.94243224628556299</v>
      </c>
      <c r="H1276" s="1">
        <v>0.69565570530142595</v>
      </c>
      <c r="I1276" s="1">
        <v>0.66628703076941198</v>
      </c>
      <c r="J1276" s="1">
        <v>1.06806522099905</v>
      </c>
    </row>
    <row r="1277" spans="1:10" x14ac:dyDescent="0.25">
      <c r="A1277" s="1">
        <v>1275</v>
      </c>
      <c r="B1277" s="1" t="s">
        <v>818</v>
      </c>
      <c r="C1277" s="1">
        <v>27.713921548226299</v>
      </c>
      <c r="D1277" s="1">
        <v>1.5379093999756199</v>
      </c>
      <c r="E1277" s="1">
        <v>0.85301213299050804</v>
      </c>
      <c r="F1277" s="1">
        <v>0.95641647083106696</v>
      </c>
      <c r="G1277" s="1">
        <v>0.99508151494837105</v>
      </c>
      <c r="H1277" s="1">
        <v>1.2607564374757301</v>
      </c>
      <c r="I1277" s="1">
        <v>0.84962672900556102</v>
      </c>
      <c r="J1277" s="1">
        <v>1.1579594436909599</v>
      </c>
    </row>
    <row r="1278" spans="1:10" x14ac:dyDescent="0.25">
      <c r="A1278" s="1">
        <v>1276</v>
      </c>
      <c r="B1278" s="1" t="s">
        <v>2311</v>
      </c>
      <c r="C1278" s="1">
        <v>25.039041329198302</v>
      </c>
      <c r="D1278" s="1">
        <v>3.4646023789366902</v>
      </c>
      <c r="E1278" s="1">
        <v>0.36145383864720099</v>
      </c>
      <c r="F1278" s="1">
        <v>1.5774117100896099</v>
      </c>
      <c r="G1278" s="1">
        <v>0.71910381170499005</v>
      </c>
      <c r="H1278" s="1">
        <v>0.68271953543348096</v>
      </c>
      <c r="I1278" s="1">
        <v>0.44794988030393201</v>
      </c>
      <c r="J1278" s="1">
        <v>0.82308797043099102</v>
      </c>
    </row>
    <row r="1279" spans="1:10" x14ac:dyDescent="0.25">
      <c r="A1279" s="1">
        <v>1277</v>
      </c>
      <c r="B1279" s="1" t="s">
        <v>3323</v>
      </c>
      <c r="C1279" s="1">
        <v>23.314195333305101</v>
      </c>
      <c r="D1279" s="1">
        <v>4.953698554742</v>
      </c>
      <c r="E1279" s="1">
        <v>0.79839702842171001</v>
      </c>
      <c r="F1279" s="1">
        <v>1.4748923934860501</v>
      </c>
      <c r="G1279" s="1">
        <v>0.79755733375733096</v>
      </c>
      <c r="H1279" s="1">
        <v>0.13129227363277099</v>
      </c>
      <c r="I1279" s="1">
        <v>1.01883419809996</v>
      </c>
      <c r="J1279" s="1">
        <v>0.92090912600382502</v>
      </c>
    </row>
    <row r="1280" spans="1:10" x14ac:dyDescent="0.25">
      <c r="A1280" s="1">
        <v>1278</v>
      </c>
      <c r="B1280" s="1" t="s">
        <v>2312</v>
      </c>
      <c r="C1280" s="1">
        <v>27.253962615988101</v>
      </c>
      <c r="D1280" s="1">
        <v>2.46483879624753</v>
      </c>
      <c r="E1280" s="1">
        <v>0.68671180174258395</v>
      </c>
      <c r="F1280" s="1">
        <v>1.0833489686848601</v>
      </c>
      <c r="G1280" s="1">
        <v>1.0611121438017499</v>
      </c>
      <c r="H1280" s="1">
        <v>0.49210902028381798</v>
      </c>
      <c r="I1280" s="1">
        <v>0.92459985235500697</v>
      </c>
      <c r="J1280" s="1">
        <v>0.74579280317339702</v>
      </c>
    </row>
    <row r="1281" spans="1:10" x14ac:dyDescent="0.25">
      <c r="A1281" s="1">
        <v>1279</v>
      </c>
      <c r="B1281" s="1" t="s">
        <v>820</v>
      </c>
      <c r="C1281" s="1">
        <v>35.483942082107198</v>
      </c>
      <c r="D1281" s="1">
        <v>2.5865624286101001</v>
      </c>
      <c r="E1281" s="1">
        <v>1.2525687950952999</v>
      </c>
      <c r="F1281" s="1">
        <v>0.96008347979718001</v>
      </c>
      <c r="G1281" s="1">
        <v>1.1237741451655201</v>
      </c>
      <c r="H1281" s="1">
        <v>0.90175875314698795</v>
      </c>
      <c r="I1281" s="1">
        <v>0.95173845183638806</v>
      </c>
      <c r="J1281" s="1">
        <v>0.58836280167578803</v>
      </c>
    </row>
    <row r="1282" spans="1:10" x14ac:dyDescent="0.25">
      <c r="A1282" s="1">
        <v>1280</v>
      </c>
      <c r="B1282" s="1" t="s">
        <v>821</v>
      </c>
      <c r="C1282" s="1">
        <v>25.227953033510399</v>
      </c>
      <c r="D1282" s="1">
        <v>2.5415804118465801</v>
      </c>
      <c r="E1282" s="1">
        <v>0.62002186752910504</v>
      </c>
      <c r="F1282" s="1">
        <v>1.36941048479024</v>
      </c>
      <c r="G1282" s="1">
        <v>0.76932010636480797</v>
      </c>
      <c r="H1282" s="1">
        <v>0.82462156466974401</v>
      </c>
      <c r="I1282" s="1">
        <v>0.60208665215732704</v>
      </c>
      <c r="J1282" s="1">
        <v>0.58987703483798204</v>
      </c>
    </row>
    <row r="1283" spans="1:10" x14ac:dyDescent="0.25">
      <c r="A1283" s="1">
        <v>1281</v>
      </c>
      <c r="B1283" s="1" t="s">
        <v>2313</v>
      </c>
      <c r="C1283" s="1">
        <v>19.817959878137401</v>
      </c>
      <c r="D1283" s="1">
        <v>9.7401281188192304</v>
      </c>
      <c r="E1283" s="1">
        <v>1.16115856760229</v>
      </c>
      <c r="F1283" s="1">
        <v>1.7955604033981301</v>
      </c>
      <c r="G1283" s="1">
        <v>0.68804525372914704</v>
      </c>
      <c r="H1283" s="1">
        <v>0.30202776143943599</v>
      </c>
      <c r="I1283" s="1">
        <v>0.60642303107614304</v>
      </c>
      <c r="J1283" s="1">
        <v>0.25702889893171699</v>
      </c>
    </row>
    <row r="1284" spans="1:10" x14ac:dyDescent="0.25">
      <c r="A1284" s="1">
        <v>1282</v>
      </c>
      <c r="B1284" s="1" t="s">
        <v>823</v>
      </c>
      <c r="C1284" s="1">
        <v>29.789212444872501</v>
      </c>
      <c r="D1284" s="1">
        <v>8.1408512940554605</v>
      </c>
      <c r="E1284" s="1">
        <v>0.829814858373491</v>
      </c>
      <c r="F1284" s="1">
        <v>1.69633779138906</v>
      </c>
      <c r="G1284" s="1">
        <v>0.80104889886755304</v>
      </c>
      <c r="H1284" s="1">
        <v>0.18936635414049599</v>
      </c>
      <c r="I1284" s="1">
        <v>0.69825785031026499</v>
      </c>
      <c r="J1284" s="1">
        <v>0.123528030115441</v>
      </c>
    </row>
    <row r="1285" spans="1:10" x14ac:dyDescent="0.25">
      <c r="A1285" s="1">
        <v>1283</v>
      </c>
      <c r="B1285" s="1" t="s">
        <v>824</v>
      </c>
      <c r="C1285" s="1">
        <v>28.8720324311832</v>
      </c>
      <c r="D1285" s="1">
        <v>3.7080820519179598</v>
      </c>
      <c r="E1285" s="1">
        <v>1.1869309289759</v>
      </c>
      <c r="F1285" s="1">
        <v>1.0766641514941899</v>
      </c>
      <c r="G1285" s="1">
        <v>0.99971042448624103</v>
      </c>
      <c r="H1285" s="1">
        <v>1.0051052773253999</v>
      </c>
      <c r="I1285" s="1">
        <v>0.80005183146748604</v>
      </c>
      <c r="J1285" s="1">
        <v>0.52958796381152695</v>
      </c>
    </row>
    <row r="1286" spans="1:10" x14ac:dyDescent="0.25">
      <c r="A1286" s="1">
        <v>1284</v>
      </c>
      <c r="B1286" s="1" t="s">
        <v>2314</v>
      </c>
      <c r="C1286" s="1">
        <v>32.338151527692503</v>
      </c>
      <c r="D1286" s="1">
        <v>9.3879513695229608</v>
      </c>
      <c r="E1286" s="1">
        <v>1.00064207739138</v>
      </c>
      <c r="F1286" s="1">
        <v>1.3609755914944199</v>
      </c>
      <c r="G1286" s="1">
        <v>0.92788761033887601</v>
      </c>
      <c r="H1286" s="1">
        <v>0.23589391150116701</v>
      </c>
      <c r="I1286" s="1">
        <v>0.94213486703203697</v>
      </c>
      <c r="J1286" s="1">
        <v>0.86634179611459905</v>
      </c>
    </row>
    <row r="1287" spans="1:10" x14ac:dyDescent="0.25">
      <c r="A1287" s="1">
        <v>1285</v>
      </c>
      <c r="B1287" s="1" t="s">
        <v>2315</v>
      </c>
      <c r="C1287" s="1">
        <v>38.276549884982003</v>
      </c>
      <c r="D1287" s="1">
        <v>7.2424913156887696</v>
      </c>
      <c r="E1287" s="1">
        <v>0.81369806424080804</v>
      </c>
      <c r="F1287" s="1">
        <v>1.3389691791092</v>
      </c>
      <c r="G1287" s="1">
        <v>0.91172814972460003</v>
      </c>
      <c r="H1287" s="1">
        <v>0.38508590626051198</v>
      </c>
      <c r="I1287" s="1">
        <v>0.901275264300613</v>
      </c>
      <c r="J1287" s="1">
        <v>0.87175861045880998</v>
      </c>
    </row>
    <row r="1288" spans="1:10" x14ac:dyDescent="0.25">
      <c r="A1288" s="1">
        <v>1286</v>
      </c>
      <c r="B1288" s="1" t="s">
        <v>826</v>
      </c>
      <c r="C1288" s="1">
        <v>34.969226134126401</v>
      </c>
      <c r="D1288" s="1">
        <v>9.5509488684428892</v>
      </c>
      <c r="E1288" s="1">
        <v>0.98921473864406495</v>
      </c>
      <c r="F1288" s="1">
        <v>1.38987773016287</v>
      </c>
      <c r="G1288" s="1">
        <v>0.90991257224926902</v>
      </c>
      <c r="H1288" s="1">
        <v>0.58022798900403505</v>
      </c>
      <c r="I1288" s="1">
        <v>0.86632251454289699</v>
      </c>
      <c r="J1288" s="1">
        <v>0.405790562877897</v>
      </c>
    </row>
    <row r="1289" spans="1:10" x14ac:dyDescent="0.25">
      <c r="A1289" s="1">
        <v>1287</v>
      </c>
      <c r="B1289" s="1" t="s">
        <v>2316</v>
      </c>
      <c r="C1289" s="1">
        <v>36.1465019725932</v>
      </c>
      <c r="D1289" s="1">
        <v>2.1188127499240101</v>
      </c>
      <c r="E1289" s="1">
        <v>0.61579255563249102</v>
      </c>
      <c r="F1289" s="1">
        <v>1.3055672363365001</v>
      </c>
      <c r="G1289" s="1">
        <v>0.79710808016339996</v>
      </c>
      <c r="H1289" s="1">
        <v>0.45641676535972903</v>
      </c>
      <c r="I1289" s="1">
        <v>0.99087495009262005</v>
      </c>
      <c r="J1289" s="1">
        <v>0.56097549208713504</v>
      </c>
    </row>
    <row r="1290" spans="1:10" x14ac:dyDescent="0.25">
      <c r="A1290" s="1">
        <v>1288</v>
      </c>
      <c r="B1290" s="1" t="s">
        <v>4704</v>
      </c>
      <c r="D1290" s="1">
        <v>7.71226184483755</v>
      </c>
      <c r="E1290" s="1">
        <v>0.774987654830402</v>
      </c>
      <c r="F1290" s="1">
        <v>1.6382249661163699</v>
      </c>
      <c r="G1290" s="1">
        <v>0.68091926700411498</v>
      </c>
      <c r="H1290" s="1">
        <v>0.20714654156766199</v>
      </c>
      <c r="I1290" s="1">
        <v>1.00603836235526</v>
      </c>
      <c r="J1290" s="1">
        <v>1.1253427345617</v>
      </c>
    </row>
    <row r="1291" spans="1:10" x14ac:dyDescent="0.25">
      <c r="A1291" s="1">
        <v>1289</v>
      </c>
      <c r="B1291" s="1" t="s">
        <v>2317</v>
      </c>
      <c r="C1291" s="1">
        <v>32.0835314044892</v>
      </c>
      <c r="D1291" s="1">
        <v>8.9450722283431201</v>
      </c>
      <c r="E1291" s="1">
        <v>1.06645039354755</v>
      </c>
      <c r="F1291" s="1">
        <v>1.55613412356134</v>
      </c>
      <c r="G1291" s="1">
        <v>0.59626977596073605</v>
      </c>
      <c r="H1291" s="1">
        <v>0.92879894860932899</v>
      </c>
      <c r="I1291" s="1">
        <v>0.39095204371228198</v>
      </c>
      <c r="J1291" s="1">
        <v>1.1092189905344201</v>
      </c>
    </row>
    <row r="1292" spans="1:10" x14ac:dyDescent="0.25">
      <c r="A1292" s="1">
        <v>1290</v>
      </c>
      <c r="B1292" s="1" t="s">
        <v>2318</v>
      </c>
      <c r="C1292" s="1">
        <v>35.106118673483003</v>
      </c>
      <c r="D1292" s="1">
        <v>10.128441758608901</v>
      </c>
      <c r="E1292" s="1">
        <v>0.67216529214688203</v>
      </c>
      <c r="F1292" s="1">
        <v>1.33097503026514</v>
      </c>
      <c r="G1292" s="1">
        <v>1.0582433009536101</v>
      </c>
      <c r="H1292" s="1">
        <v>0.39484131896417801</v>
      </c>
      <c r="I1292" s="1">
        <v>0.479163156963759</v>
      </c>
      <c r="J1292" s="1">
        <v>0.457952113621442</v>
      </c>
    </row>
    <row r="1293" spans="1:10" x14ac:dyDescent="0.25">
      <c r="A1293" s="1">
        <v>1291</v>
      </c>
      <c r="B1293" s="1" t="s">
        <v>4706</v>
      </c>
      <c r="C1293" s="1">
        <v>23.021245299081901</v>
      </c>
      <c r="D1293" s="1">
        <v>5.1438901084940101</v>
      </c>
      <c r="E1293" s="1">
        <v>1.1730381303147599</v>
      </c>
      <c r="F1293" s="1">
        <v>0.96116766924799701</v>
      </c>
      <c r="G1293" s="1">
        <v>1.14715909351921</v>
      </c>
      <c r="H1293" s="1">
        <v>1.4310656177686101</v>
      </c>
      <c r="I1293" s="1">
        <v>0.67210793692278004</v>
      </c>
      <c r="J1293" s="1">
        <v>0.234210590036672</v>
      </c>
    </row>
    <row r="1294" spans="1:10" x14ac:dyDescent="0.25">
      <c r="A1294" s="1">
        <v>1292</v>
      </c>
      <c r="B1294" s="1" t="s">
        <v>828</v>
      </c>
      <c r="C1294" s="1">
        <v>44.050677195043598</v>
      </c>
      <c r="D1294" s="1">
        <v>1.87080238070562</v>
      </c>
      <c r="E1294" s="1">
        <v>0.61406398060259304</v>
      </c>
      <c r="F1294" s="1">
        <v>1.15333323326381</v>
      </c>
      <c r="G1294" s="1">
        <v>0.91837462394471203</v>
      </c>
      <c r="H1294" s="1">
        <v>0.44264326785478603</v>
      </c>
      <c r="I1294" s="1">
        <v>1.04537000385579</v>
      </c>
      <c r="J1294" s="1">
        <v>1.10495686207042</v>
      </c>
    </row>
    <row r="1295" spans="1:10" x14ac:dyDescent="0.25">
      <c r="A1295" s="1">
        <v>1293</v>
      </c>
      <c r="B1295" s="1" t="s">
        <v>829</v>
      </c>
      <c r="C1295" s="1">
        <v>30.312141945214702</v>
      </c>
      <c r="D1295" s="1">
        <v>4.1423638614660296</v>
      </c>
      <c r="E1295" s="1">
        <v>0.96175915139023405</v>
      </c>
      <c r="F1295" s="1">
        <v>1.08462380937532</v>
      </c>
      <c r="G1295" s="1">
        <v>1.0053079703752701</v>
      </c>
      <c r="H1295" s="1">
        <v>0.67518338348853801</v>
      </c>
      <c r="I1295" s="1">
        <v>0.91038598474268295</v>
      </c>
      <c r="J1295" s="1">
        <v>0.91415583073706397</v>
      </c>
    </row>
    <row r="1296" spans="1:10" x14ac:dyDescent="0.25">
      <c r="A1296" s="1">
        <v>1294</v>
      </c>
      <c r="B1296" s="1" t="s">
        <v>830</v>
      </c>
      <c r="C1296" s="1">
        <v>34.1451330471996</v>
      </c>
      <c r="D1296" s="1">
        <v>9.5835757538941202</v>
      </c>
      <c r="E1296" s="1">
        <v>0.89944095471878305</v>
      </c>
      <c r="F1296" s="1">
        <v>1.83629125358079</v>
      </c>
      <c r="G1296" s="1">
        <v>0.879948887161636</v>
      </c>
      <c r="H1296" s="1">
        <v>0.168579261040435</v>
      </c>
      <c r="I1296" s="1">
        <v>0.45284790112554801</v>
      </c>
      <c r="J1296" s="1">
        <v>0.41423022549600702</v>
      </c>
    </row>
    <row r="1297" spans="1:10" x14ac:dyDescent="0.25">
      <c r="A1297" s="1">
        <v>1295</v>
      </c>
      <c r="B1297" s="1" t="s">
        <v>4708</v>
      </c>
      <c r="C1297" s="1">
        <v>28.242326750142801</v>
      </c>
      <c r="D1297" s="1">
        <v>7.5737048133598002</v>
      </c>
      <c r="E1297" s="1">
        <v>0.41225606033145401</v>
      </c>
      <c r="F1297" s="1">
        <v>1.9930480537036901</v>
      </c>
      <c r="G1297" s="1">
        <v>0.61253727971141603</v>
      </c>
      <c r="H1297" s="1">
        <v>0.36041223200051298</v>
      </c>
      <c r="I1297" s="1">
        <v>0.53823510377565897</v>
      </c>
      <c r="J1297" s="1">
        <v>0.400258484235965</v>
      </c>
    </row>
    <row r="1298" spans="1:10" x14ac:dyDescent="0.25">
      <c r="A1298" s="1">
        <v>1296</v>
      </c>
      <c r="B1298" s="1" t="s">
        <v>4710</v>
      </c>
      <c r="C1298" s="1">
        <v>34.629732636522</v>
      </c>
      <c r="D1298" s="1">
        <v>8.9497531996365698</v>
      </c>
      <c r="E1298" s="1">
        <v>0.349334658291589</v>
      </c>
      <c r="F1298" s="1">
        <v>2.2822718721059698</v>
      </c>
      <c r="G1298" s="1">
        <v>0.56238714430874404</v>
      </c>
      <c r="H1298" s="1">
        <v>0.19549980872263301</v>
      </c>
      <c r="I1298" s="1">
        <v>0.40984369897176298</v>
      </c>
      <c r="J1298" s="1">
        <v>0.38480261717916597</v>
      </c>
    </row>
    <row r="1299" spans="1:10" x14ac:dyDescent="0.25">
      <c r="A1299" s="1">
        <v>1297</v>
      </c>
      <c r="B1299" s="1" t="s">
        <v>4711</v>
      </c>
      <c r="C1299" s="1">
        <v>37.260807242955998</v>
      </c>
      <c r="D1299" s="1">
        <v>3.3723465472613001</v>
      </c>
      <c r="E1299" s="1">
        <v>0.524133183471859</v>
      </c>
      <c r="F1299" s="1">
        <v>1.8270428868765201</v>
      </c>
      <c r="G1299" s="1">
        <v>0.66808672621906795</v>
      </c>
      <c r="H1299" s="1">
        <v>0.17400231799075</v>
      </c>
      <c r="I1299" s="1">
        <v>0.53059942256888204</v>
      </c>
      <c r="J1299" s="1">
        <v>0.32400020033884402</v>
      </c>
    </row>
    <row r="1300" spans="1:10" x14ac:dyDescent="0.25">
      <c r="A1300" s="1">
        <v>1298</v>
      </c>
      <c r="B1300" s="1" t="s">
        <v>2320</v>
      </c>
      <c r="C1300" s="1">
        <v>34.312141945214698</v>
      </c>
      <c r="D1300" s="1">
        <v>8.6991802366813893</v>
      </c>
      <c r="E1300" s="1">
        <v>0.867107314675716</v>
      </c>
      <c r="F1300" s="1">
        <v>1.1383008354967401</v>
      </c>
      <c r="G1300" s="1">
        <v>0.89182089063876302</v>
      </c>
      <c r="H1300" s="1">
        <v>0.664512613740461</v>
      </c>
      <c r="I1300" s="1">
        <v>0.65231012824207601</v>
      </c>
      <c r="J1300" s="1">
        <v>1.25839447608933</v>
      </c>
    </row>
    <row r="1301" spans="1:10" x14ac:dyDescent="0.25">
      <c r="A1301" s="1">
        <v>1299</v>
      </c>
      <c r="B1301" s="1" t="s">
        <v>4713</v>
      </c>
      <c r="C1301" s="1">
        <v>25.2854479000402</v>
      </c>
      <c r="D1301" s="1">
        <v>3.6829332912162598</v>
      </c>
      <c r="E1301" s="1">
        <v>0.62896856246633703</v>
      </c>
      <c r="F1301" s="1">
        <v>1.1761965342809599</v>
      </c>
      <c r="G1301" s="1">
        <v>1.09104400176307</v>
      </c>
      <c r="H1301" s="1">
        <v>0.51654207299673305</v>
      </c>
      <c r="I1301" s="1">
        <v>0.53807018392638895</v>
      </c>
      <c r="J1301" s="1">
        <v>0.71946494567733199</v>
      </c>
    </row>
    <row r="1302" spans="1:10" x14ac:dyDescent="0.25">
      <c r="A1302" s="1">
        <v>1300</v>
      </c>
      <c r="B1302" s="1" t="s">
        <v>4715</v>
      </c>
      <c r="C1302" s="1">
        <v>28.3682678863509</v>
      </c>
      <c r="D1302" s="1">
        <v>4.9957816036599398</v>
      </c>
      <c r="E1302" s="1">
        <v>0.66022058845513698</v>
      </c>
      <c r="F1302" s="1">
        <v>1.49129913104465</v>
      </c>
      <c r="G1302" s="1">
        <v>0.74216289175728101</v>
      </c>
      <c r="H1302" s="1">
        <v>0.28822751628221399</v>
      </c>
      <c r="I1302" s="1">
        <v>1.27266988102454</v>
      </c>
      <c r="J1302" s="1">
        <v>0.84904474610232505</v>
      </c>
    </row>
    <row r="1303" spans="1:10" x14ac:dyDescent="0.25">
      <c r="A1303" s="1">
        <v>1301</v>
      </c>
      <c r="B1303" s="1" t="s">
        <v>3321</v>
      </c>
      <c r="C1303" s="1">
        <v>27.475728529745801</v>
      </c>
      <c r="D1303" s="1">
        <v>6.4535654993947098</v>
      </c>
      <c r="E1303" s="1">
        <v>0.87342422513360396</v>
      </c>
      <c r="F1303" s="1">
        <v>1.3396067254823001</v>
      </c>
      <c r="G1303" s="1">
        <v>0.777956551343011</v>
      </c>
      <c r="H1303" s="1">
        <v>0.83098743464451297</v>
      </c>
      <c r="I1303" s="1">
        <v>0.77113179215726901</v>
      </c>
      <c r="J1303" s="1">
        <v>1.21485641777234</v>
      </c>
    </row>
    <row r="1304" spans="1:10" x14ac:dyDescent="0.25">
      <c r="A1304" s="1">
        <v>1302</v>
      </c>
      <c r="B1304" s="1" t="s">
        <v>2322</v>
      </c>
      <c r="C1304" s="1">
        <v>25.230690884297498</v>
      </c>
      <c r="D1304" s="1">
        <v>8.5447145588136806</v>
      </c>
      <c r="E1304" s="1">
        <v>0.49095298028846401</v>
      </c>
      <c r="F1304" s="1">
        <v>1.8144241377598</v>
      </c>
      <c r="G1304" s="1">
        <v>0.86820001448817397</v>
      </c>
      <c r="H1304" s="1">
        <v>0.451127433173518</v>
      </c>
      <c r="I1304" s="1">
        <v>0.48867802241025099</v>
      </c>
      <c r="J1304" s="1">
        <v>0.127043530487852</v>
      </c>
    </row>
    <row r="1305" spans="1:10" x14ac:dyDescent="0.25">
      <c r="A1305" s="1">
        <v>1303</v>
      </c>
      <c r="B1305" s="1" t="s">
        <v>831</v>
      </c>
      <c r="C1305" s="1">
        <v>25.1047497480894</v>
      </c>
      <c r="D1305" s="1">
        <v>7.0867109798044403</v>
      </c>
      <c r="E1305" s="1">
        <v>1.52083057871473</v>
      </c>
      <c r="F1305" s="1">
        <v>1.05959965997431</v>
      </c>
      <c r="G1305" s="1">
        <v>0.99064389115555795</v>
      </c>
      <c r="H1305" s="1">
        <v>1.47000905953073</v>
      </c>
      <c r="I1305" s="1">
        <v>0.83870263964659197</v>
      </c>
      <c r="J1305" s="1">
        <v>0.318502773218239</v>
      </c>
    </row>
    <row r="1306" spans="1:10" x14ac:dyDescent="0.25">
      <c r="A1306" s="1">
        <v>1304</v>
      </c>
      <c r="B1306" s="1" t="s">
        <v>832</v>
      </c>
      <c r="C1306" s="1">
        <v>27.9822309253653</v>
      </c>
      <c r="D1306" s="1">
        <v>3.8940551710632598</v>
      </c>
      <c r="E1306" s="1">
        <v>0.91861330755175197</v>
      </c>
      <c r="F1306" s="1">
        <v>1.09591344958618</v>
      </c>
      <c r="G1306" s="1">
        <v>0.94276203216782895</v>
      </c>
      <c r="H1306" s="1">
        <v>1.04934425916546</v>
      </c>
      <c r="I1306" s="1">
        <v>0.79247075551032697</v>
      </c>
      <c r="J1306" s="1">
        <v>1.1501977791614</v>
      </c>
    </row>
    <row r="1307" spans="1:10" x14ac:dyDescent="0.25">
      <c r="A1307" s="1">
        <v>1305</v>
      </c>
      <c r="B1307" s="1" t="s">
        <v>2323</v>
      </c>
      <c r="C1307" s="1">
        <v>39.974017373003903</v>
      </c>
      <c r="D1307" s="1">
        <v>6.7551583721328203</v>
      </c>
      <c r="E1307" s="1">
        <v>0.82679498108870897</v>
      </c>
      <c r="F1307" s="1">
        <v>1.2222216042152201</v>
      </c>
      <c r="G1307" s="1">
        <v>0.85581740458548206</v>
      </c>
      <c r="H1307" s="1">
        <v>0.44858741208570801</v>
      </c>
      <c r="I1307" s="1">
        <v>0.80652021446919198</v>
      </c>
      <c r="J1307" s="1">
        <v>1.48827009465176</v>
      </c>
    </row>
    <row r="1308" spans="1:10" x14ac:dyDescent="0.25">
      <c r="A1308" s="1">
        <v>1306</v>
      </c>
      <c r="B1308" s="1" t="s">
        <v>4722</v>
      </c>
      <c r="C1308" s="1">
        <v>26.301190542066202</v>
      </c>
      <c r="D1308" s="1">
        <v>6.9195041824539603</v>
      </c>
      <c r="E1308" s="1">
        <v>1.3889328549047799</v>
      </c>
      <c r="F1308" s="1">
        <v>1.17675306229303</v>
      </c>
      <c r="G1308" s="1">
        <v>1.24017319186644</v>
      </c>
      <c r="H1308" s="1">
        <v>1.1627335761664701</v>
      </c>
      <c r="I1308" s="1">
        <v>0.22365844073806501</v>
      </c>
      <c r="J1308" s="1">
        <v>0.17882177913533201</v>
      </c>
    </row>
    <row r="1309" spans="1:10" x14ac:dyDescent="0.25">
      <c r="A1309" s="1">
        <v>1307</v>
      </c>
      <c r="B1309" s="1" t="s">
        <v>3858</v>
      </c>
      <c r="C1309" s="1">
        <v>28.450403409964899</v>
      </c>
      <c r="D1309" s="1">
        <v>2.9195041824539598</v>
      </c>
      <c r="E1309" s="1">
        <v>0.65328341947195601</v>
      </c>
      <c r="F1309" s="1">
        <v>1.1490136323854401</v>
      </c>
      <c r="G1309" s="1">
        <v>0.92314501877103405</v>
      </c>
      <c r="H1309" s="1">
        <v>1.3627253306253</v>
      </c>
      <c r="I1309" s="1">
        <v>1.2158703853794199</v>
      </c>
      <c r="J1309" s="1">
        <v>0.30383766063331402</v>
      </c>
    </row>
    <row r="1310" spans="1:10" x14ac:dyDescent="0.25">
      <c r="A1310" s="1">
        <v>1308</v>
      </c>
      <c r="B1310" s="1" t="s">
        <v>833</v>
      </c>
      <c r="C1310" s="1">
        <v>33.364845572866997</v>
      </c>
      <c r="D1310" s="1">
        <v>9.1605503092452203</v>
      </c>
      <c r="E1310" s="1">
        <v>0.67920429678663796</v>
      </c>
      <c r="F1310" s="1">
        <v>1.7564381137193801</v>
      </c>
      <c r="G1310" s="1">
        <v>0.57984183694092095</v>
      </c>
      <c r="H1310" s="1">
        <v>0.47942975427506501</v>
      </c>
      <c r="I1310" s="1">
        <v>0.52570300366596401</v>
      </c>
      <c r="J1310" s="1">
        <v>1.01734224555172</v>
      </c>
    </row>
    <row r="1311" spans="1:10" x14ac:dyDescent="0.25">
      <c r="A1311" s="1">
        <v>1309</v>
      </c>
      <c r="B1311" s="1" t="s">
        <v>2324</v>
      </c>
      <c r="C1311" s="1">
        <v>29.301875004763001</v>
      </c>
      <c r="D1311" s="1">
        <v>5.1443889643018101</v>
      </c>
      <c r="E1311" s="1">
        <v>0.73344769587950998</v>
      </c>
      <c r="F1311" s="1">
        <v>1.1193723666299</v>
      </c>
      <c r="G1311" s="1">
        <v>0.99803855571481903</v>
      </c>
      <c r="H1311" s="1">
        <v>0.62036057692765301</v>
      </c>
      <c r="I1311" s="1">
        <v>0.84169696073692302</v>
      </c>
      <c r="J1311" s="1">
        <v>0.82153564729266304</v>
      </c>
    </row>
    <row r="1312" spans="1:10" x14ac:dyDescent="0.25">
      <c r="A1312" s="1">
        <v>1310</v>
      </c>
      <c r="B1312" s="1" t="s">
        <v>2326</v>
      </c>
      <c r="C1312" s="1">
        <v>29.545543724817701</v>
      </c>
      <c r="D1312" s="1">
        <v>2.4668479260359799</v>
      </c>
      <c r="E1312" s="1">
        <v>0.370833286095268</v>
      </c>
      <c r="F1312" s="1">
        <v>1.2584997411538701</v>
      </c>
      <c r="G1312" s="1">
        <v>0.79287178161149796</v>
      </c>
      <c r="H1312" s="1">
        <v>0.60252807462104996</v>
      </c>
      <c r="I1312" s="1">
        <v>0.76004383732582803</v>
      </c>
      <c r="J1312" s="1">
        <v>1.24569871648917</v>
      </c>
    </row>
    <row r="1313" spans="1:10" x14ac:dyDescent="0.25">
      <c r="A1313" s="1">
        <v>1311</v>
      </c>
      <c r="B1313" s="1" t="s">
        <v>2327</v>
      </c>
      <c r="C1313" s="1">
        <v>39.9219982080484</v>
      </c>
      <c r="D1313" s="1">
        <v>6.21693669027984</v>
      </c>
      <c r="E1313" s="1">
        <v>1.26700226077389</v>
      </c>
      <c r="F1313" s="1">
        <v>1.41125093517828</v>
      </c>
      <c r="G1313" s="1">
        <v>1.0027825295521799</v>
      </c>
      <c r="H1313" s="1">
        <v>0.48346186161190402</v>
      </c>
      <c r="I1313" s="1">
        <v>0.63239902059149899</v>
      </c>
      <c r="J1313" s="1">
        <v>0.42328957064610001</v>
      </c>
    </row>
    <row r="1314" spans="1:10" x14ac:dyDescent="0.25">
      <c r="A1314" s="1">
        <v>1312</v>
      </c>
      <c r="B1314" s="1" t="s">
        <v>2328</v>
      </c>
      <c r="C1314" s="1">
        <v>23.965803820642499</v>
      </c>
      <c r="D1314" s="1">
        <v>3.2247001694383401</v>
      </c>
      <c r="E1314" s="1">
        <v>0.89544742012926803</v>
      </c>
      <c r="F1314" s="1">
        <v>1.0603741783330001</v>
      </c>
      <c r="G1314" s="1">
        <v>1.0145404532404401</v>
      </c>
      <c r="H1314" s="1">
        <v>0.78832702020435297</v>
      </c>
      <c r="I1314" s="1">
        <v>0.77510905613702696</v>
      </c>
      <c r="J1314" s="1">
        <v>1.2392089940844999</v>
      </c>
    </row>
    <row r="1315" spans="1:10" x14ac:dyDescent="0.25">
      <c r="A1315" s="1">
        <v>1313</v>
      </c>
      <c r="B1315" s="1" t="s">
        <v>2329</v>
      </c>
      <c r="C1315" s="1">
        <v>40.116385613934803</v>
      </c>
      <c r="D1315" s="1">
        <v>3.6672272947638498</v>
      </c>
      <c r="E1315" s="1">
        <v>0.70534699444892202</v>
      </c>
      <c r="F1315" s="1">
        <v>1.32695838409879</v>
      </c>
      <c r="G1315" s="1">
        <v>0.75426286600565795</v>
      </c>
      <c r="H1315" s="1">
        <v>0.45914940722012698</v>
      </c>
      <c r="I1315" s="1">
        <v>0.84126569589565403</v>
      </c>
      <c r="J1315" s="1">
        <v>0.85312064569430002</v>
      </c>
    </row>
    <row r="1316" spans="1:10" x14ac:dyDescent="0.25">
      <c r="A1316" s="1">
        <v>1314</v>
      </c>
      <c r="B1316" s="1" t="s">
        <v>4724</v>
      </c>
      <c r="C1316" s="1">
        <v>36.836440370950498</v>
      </c>
      <c r="D1316" s="1">
        <v>7.0761745041274402</v>
      </c>
      <c r="E1316" s="1">
        <v>0.87518386522973901</v>
      </c>
      <c r="F1316" s="1">
        <v>1.18123587948999</v>
      </c>
      <c r="G1316" s="1">
        <v>1.1480191601074199</v>
      </c>
      <c r="H1316" s="1">
        <v>0.31287614829607302</v>
      </c>
      <c r="I1316" s="1">
        <v>0.58384641318680097</v>
      </c>
      <c r="J1316" s="1">
        <v>0.29702327988988297</v>
      </c>
    </row>
    <row r="1317" spans="1:10" x14ac:dyDescent="0.25">
      <c r="A1317" s="1">
        <v>1315</v>
      </c>
      <c r="B1317" s="1" t="s">
        <v>2331</v>
      </c>
      <c r="C1317" s="1">
        <v>40.0041337316623</v>
      </c>
      <c r="D1317" s="1">
        <v>5.7643664593757897</v>
      </c>
      <c r="E1317" s="1">
        <v>0.769803078682193</v>
      </c>
      <c r="F1317" s="1">
        <v>1.3057847895047701</v>
      </c>
      <c r="G1317" s="1">
        <v>0.96725492233036803</v>
      </c>
      <c r="H1317" s="1">
        <v>0.215209218316983</v>
      </c>
      <c r="I1317" s="1">
        <v>0.65037969684910801</v>
      </c>
      <c r="J1317" s="1">
        <v>1.2079215416921101</v>
      </c>
    </row>
    <row r="1318" spans="1:10" x14ac:dyDescent="0.25">
      <c r="A1318" s="1">
        <v>1316</v>
      </c>
      <c r="B1318" s="1" t="s">
        <v>837</v>
      </c>
      <c r="C1318" s="1">
        <v>37.269020795317402</v>
      </c>
      <c r="D1318" s="1">
        <v>8.6189998963083791</v>
      </c>
      <c r="E1318" s="1">
        <v>0.95800995199083305</v>
      </c>
      <c r="F1318" s="1">
        <v>1.8608817656229599</v>
      </c>
      <c r="G1318" s="1">
        <v>0.96358246858462604</v>
      </c>
      <c r="H1318" s="1">
        <v>0.181141192270244</v>
      </c>
      <c r="I1318" s="1">
        <v>0.200798304289875</v>
      </c>
      <c r="J1318" s="1">
        <v>6.3122117332801E-2</v>
      </c>
    </row>
    <row r="1319" spans="1:10" x14ac:dyDescent="0.25">
      <c r="A1319" s="1">
        <v>1317</v>
      </c>
      <c r="B1319" s="1" t="s">
        <v>2332</v>
      </c>
      <c r="C1319" s="1">
        <v>30.9829153880621</v>
      </c>
      <c r="D1319" s="1">
        <v>5.55208967799053</v>
      </c>
      <c r="E1319" s="1">
        <v>1.3804821246675101</v>
      </c>
      <c r="F1319" s="1">
        <v>1.0096254271104701</v>
      </c>
      <c r="G1319" s="1">
        <v>1.0414589765567599</v>
      </c>
      <c r="H1319" s="1">
        <v>0.63664715282827</v>
      </c>
      <c r="I1319" s="1">
        <v>0.90689296522656904</v>
      </c>
      <c r="J1319" s="1">
        <v>1.1939890861586</v>
      </c>
    </row>
    <row r="1320" spans="1:10" x14ac:dyDescent="0.25">
      <c r="A1320" s="1">
        <v>1318</v>
      </c>
      <c r="B1320" s="1" t="s">
        <v>3710</v>
      </c>
      <c r="C1320" s="1">
        <v>26.117754539328299</v>
      </c>
      <c r="D1320" s="1">
        <v>8.2240975533526193</v>
      </c>
      <c r="E1320" s="1">
        <v>0.89031678246770896</v>
      </c>
      <c r="F1320" s="1">
        <v>1.2062939918415501</v>
      </c>
      <c r="G1320" s="1">
        <v>0.70495905629443101</v>
      </c>
      <c r="H1320" s="1">
        <v>1.07398461570097</v>
      </c>
      <c r="I1320" s="1">
        <v>1.09814002925678</v>
      </c>
      <c r="J1320" s="1">
        <v>1.26540627791353</v>
      </c>
    </row>
    <row r="1321" spans="1:10" x14ac:dyDescent="0.25">
      <c r="A1321" s="1">
        <v>1319</v>
      </c>
      <c r="B1321" s="1" t="s">
        <v>4733</v>
      </c>
      <c r="C1321" s="1">
        <v>33.192360973277701</v>
      </c>
      <c r="D1321" s="1">
        <v>3.9195041824539598</v>
      </c>
      <c r="E1321" s="1">
        <v>1.0361317485967301</v>
      </c>
      <c r="F1321" s="1">
        <v>1.48492746463994</v>
      </c>
      <c r="G1321" s="1">
        <v>0.89418092137500105</v>
      </c>
      <c r="H1321" s="1">
        <v>1.01858806299652</v>
      </c>
      <c r="I1321" s="1">
        <v>0.83411060947424998</v>
      </c>
      <c r="J1321" s="1">
        <v>0.235608500789703</v>
      </c>
    </row>
    <row r="1322" spans="1:10" x14ac:dyDescent="0.25">
      <c r="A1322" s="1">
        <v>1320</v>
      </c>
      <c r="B1322" s="1" t="s">
        <v>838</v>
      </c>
      <c r="C1322" s="1">
        <v>31.133497181354301</v>
      </c>
      <c r="D1322" s="1">
        <v>9.6305822127278198</v>
      </c>
      <c r="E1322" s="1">
        <v>1.09082587780188</v>
      </c>
      <c r="F1322" s="1">
        <v>1.57949692042111</v>
      </c>
      <c r="G1322" s="1">
        <v>0.85012992623157602</v>
      </c>
      <c r="H1322" s="1">
        <v>0.43825988280566103</v>
      </c>
      <c r="I1322" s="1">
        <v>0.51659677135846804</v>
      </c>
      <c r="J1322" s="1">
        <v>5.8630359302029103E-2</v>
      </c>
    </row>
    <row r="1323" spans="1:10" x14ac:dyDescent="0.25">
      <c r="A1323" s="1">
        <v>1321</v>
      </c>
      <c r="B1323" s="1" t="s">
        <v>4740</v>
      </c>
      <c r="C1323" s="1">
        <v>36.3052973182469</v>
      </c>
      <c r="D1323" s="1">
        <v>2.6119828169410702</v>
      </c>
      <c r="E1323" s="1">
        <v>0.650243741411486</v>
      </c>
      <c r="F1323" s="1">
        <v>1.2831234735796699</v>
      </c>
      <c r="G1323" s="1">
        <v>0.78094967681875604</v>
      </c>
      <c r="H1323" s="1">
        <v>9.2425169588785702E-2</v>
      </c>
      <c r="I1323" s="1">
        <v>2.1910403508168201</v>
      </c>
      <c r="J1323" s="1">
        <v>0.38067591832749398</v>
      </c>
    </row>
    <row r="1324" spans="1:10" x14ac:dyDescent="0.25">
      <c r="A1324" s="1">
        <v>1322</v>
      </c>
      <c r="B1324" s="1" t="s">
        <v>2333</v>
      </c>
      <c r="C1324" s="1">
        <v>21.274496496891601</v>
      </c>
      <c r="D1324" s="1">
        <v>5.5737115881563</v>
      </c>
      <c r="E1324" s="1">
        <v>0.25352836604281798</v>
      </c>
      <c r="F1324" s="1">
        <v>1.93452388237127</v>
      </c>
      <c r="G1324" s="1">
        <v>0.47091917190545202</v>
      </c>
      <c r="H1324" s="1">
        <v>0.96010177440098798</v>
      </c>
      <c r="I1324" s="1">
        <v>0.30643379856036401</v>
      </c>
      <c r="J1324" s="1">
        <v>0.268119237311713</v>
      </c>
    </row>
    <row r="1325" spans="1:10" x14ac:dyDescent="0.25">
      <c r="A1325" s="1">
        <v>1323</v>
      </c>
      <c r="B1325" s="1" t="s">
        <v>4744</v>
      </c>
      <c r="C1325" s="1">
        <v>31.571553307295499</v>
      </c>
      <c r="D1325" s="1">
        <v>4.7157143311461098</v>
      </c>
      <c r="E1325" s="1">
        <v>0.69444540423845902</v>
      </c>
      <c r="F1325" s="1">
        <v>1.3146573607407399</v>
      </c>
      <c r="G1325" s="1">
        <v>0.97115855381762095</v>
      </c>
      <c r="H1325" s="1">
        <v>0.433377067120222</v>
      </c>
      <c r="I1325" s="1">
        <v>0.71386526707721798</v>
      </c>
      <c r="J1325" s="1">
        <v>0.51470647443112505</v>
      </c>
    </row>
    <row r="1326" spans="1:10" x14ac:dyDescent="0.25">
      <c r="A1326" s="1">
        <v>1324</v>
      </c>
      <c r="B1326" s="1" t="s">
        <v>2334</v>
      </c>
      <c r="D1326" s="1">
        <v>4.6169744974735103</v>
      </c>
      <c r="E1326" s="1">
        <v>1.3891597249832299</v>
      </c>
      <c r="F1326" s="1">
        <v>1.1541814642533701</v>
      </c>
      <c r="G1326" s="1">
        <v>0.98991058094231699</v>
      </c>
      <c r="H1326" s="1">
        <v>0.295412620960599</v>
      </c>
      <c r="I1326" s="1">
        <v>1.25011525512402</v>
      </c>
      <c r="J1326" s="1">
        <v>0.54108211172669396</v>
      </c>
    </row>
    <row r="1327" spans="1:10" x14ac:dyDescent="0.25">
      <c r="A1327" s="1">
        <v>1325</v>
      </c>
      <c r="B1327" s="1" t="s">
        <v>2335</v>
      </c>
      <c r="C1327" s="1">
        <v>21.909677879506301</v>
      </c>
      <c r="D1327" s="1">
        <v>4.4456586838587597</v>
      </c>
      <c r="E1327" s="1">
        <v>0.92485635601438798</v>
      </c>
      <c r="F1327" s="1">
        <v>1.16769415612031</v>
      </c>
      <c r="G1327" s="1">
        <v>0.89073636356748997</v>
      </c>
      <c r="H1327" s="1">
        <v>0.98139326634134205</v>
      </c>
      <c r="I1327" s="1">
        <v>0.66152749230624797</v>
      </c>
      <c r="J1327" s="1">
        <v>0.88049615725792496</v>
      </c>
    </row>
    <row r="1328" spans="1:10" x14ac:dyDescent="0.25">
      <c r="A1328" s="1">
        <v>1326</v>
      </c>
      <c r="B1328" s="1" t="s">
        <v>3711</v>
      </c>
      <c r="C1328" s="1">
        <v>27.3278845872407</v>
      </c>
      <c r="D1328" s="1">
        <v>2.9586964403826301</v>
      </c>
      <c r="E1328" s="1">
        <v>0.892587054791947</v>
      </c>
      <c r="F1328" s="1">
        <v>1.00467931340201</v>
      </c>
      <c r="G1328" s="1">
        <v>0.90162204456295503</v>
      </c>
      <c r="H1328" s="1">
        <v>1.3297280335850099</v>
      </c>
      <c r="I1328" s="1">
        <v>1.0081743460856101</v>
      </c>
      <c r="J1328" s="1">
        <v>0.833278158906546</v>
      </c>
    </row>
    <row r="1329" spans="1:10" x14ac:dyDescent="0.25">
      <c r="A1329" s="1">
        <v>1327</v>
      </c>
      <c r="B1329" s="1" t="s">
        <v>3712</v>
      </c>
      <c r="C1329" s="1">
        <v>37.969910596823198</v>
      </c>
      <c r="D1329" s="1">
        <v>8.4322334067184102</v>
      </c>
      <c r="E1329" s="1">
        <v>0.38048212881677801</v>
      </c>
      <c r="F1329" s="1">
        <v>1.8407858140315001</v>
      </c>
      <c r="G1329" s="1">
        <v>0.71478485739363595</v>
      </c>
      <c r="H1329" s="1">
        <v>0.55285240154529103</v>
      </c>
      <c r="I1329" s="1">
        <v>0.62536308235855698</v>
      </c>
      <c r="J1329" s="1">
        <v>0.37738864816753198</v>
      </c>
    </row>
    <row r="1330" spans="1:10" x14ac:dyDescent="0.25">
      <c r="A1330" s="1">
        <v>1328</v>
      </c>
      <c r="B1330" s="1" t="s">
        <v>2337</v>
      </c>
      <c r="C1330" s="1">
        <v>23.51953414234</v>
      </c>
      <c r="D1330" s="1">
        <v>7.7646737638275001</v>
      </c>
      <c r="E1330" s="1">
        <v>0.58020195883096204</v>
      </c>
      <c r="F1330" s="1">
        <v>1.6806986559595301</v>
      </c>
      <c r="G1330" s="1">
        <v>0.89110107871712696</v>
      </c>
      <c r="H1330" s="1">
        <v>0.480364669389023</v>
      </c>
      <c r="I1330" s="1">
        <v>0.40339681999573501</v>
      </c>
      <c r="J1330" s="1">
        <v>0.56545397497209005</v>
      </c>
    </row>
    <row r="1331" spans="1:10" x14ac:dyDescent="0.25">
      <c r="A1331" s="1">
        <v>1329</v>
      </c>
      <c r="B1331" s="1" t="s">
        <v>842</v>
      </c>
      <c r="C1331" s="1">
        <v>33.690649816535696</v>
      </c>
      <c r="D1331" s="1">
        <v>6.4472428723009596</v>
      </c>
      <c r="E1331" s="1">
        <v>1.3325446821381299</v>
      </c>
      <c r="F1331" s="1">
        <v>0.98824721533867399</v>
      </c>
      <c r="G1331" s="1">
        <v>1.0610680462873101</v>
      </c>
      <c r="H1331" s="1">
        <v>0.97874901956941296</v>
      </c>
      <c r="I1331" s="1">
        <v>0.845720391943794</v>
      </c>
      <c r="J1331" s="1">
        <v>0.91627868910142696</v>
      </c>
    </row>
    <row r="1332" spans="1:10" x14ac:dyDescent="0.25">
      <c r="A1332" s="1">
        <v>1330</v>
      </c>
      <c r="B1332" s="1" t="s">
        <v>843</v>
      </c>
      <c r="C1332" s="1">
        <v>28.814537564653399</v>
      </c>
      <c r="D1332" s="1">
        <v>9.4664660943576209</v>
      </c>
      <c r="E1332" s="1">
        <v>0.64578272398147896</v>
      </c>
      <c r="F1332" s="1">
        <v>1.93871204019362</v>
      </c>
      <c r="G1332" s="1">
        <v>0.58772378630969302</v>
      </c>
      <c r="H1332" s="1">
        <v>0.149850660631348</v>
      </c>
      <c r="I1332" s="1">
        <v>0.92988360382275703</v>
      </c>
      <c r="J1332" s="1">
        <v>0.66715645572703897</v>
      </c>
    </row>
    <row r="1333" spans="1:10" x14ac:dyDescent="0.25">
      <c r="A1333" s="1">
        <v>1331</v>
      </c>
      <c r="B1333" s="1" t="s">
        <v>844</v>
      </c>
      <c r="C1333" s="1">
        <v>24.672169323722599</v>
      </c>
      <c r="D1333" s="1">
        <v>7.9497531996365698</v>
      </c>
      <c r="E1333" s="1">
        <v>0.83996996296023596</v>
      </c>
      <c r="F1333" s="1">
        <v>1.796540524621</v>
      </c>
      <c r="G1333" s="1">
        <v>0.67525911332584099</v>
      </c>
      <c r="H1333" s="1">
        <v>1.0152005198615499</v>
      </c>
      <c r="I1333" s="1">
        <v>0.273511059294611</v>
      </c>
      <c r="J1333" s="1">
        <v>0.182737402129482</v>
      </c>
    </row>
    <row r="1334" spans="1:10" x14ac:dyDescent="0.25">
      <c r="A1334" s="1">
        <v>1332</v>
      </c>
      <c r="B1334" s="1" t="s">
        <v>3859</v>
      </c>
      <c r="D1334" s="1">
        <v>6.9195041824539603</v>
      </c>
      <c r="E1334" s="1">
        <v>0.94770094986362996</v>
      </c>
      <c r="F1334" s="1">
        <v>1.86228903257237</v>
      </c>
      <c r="G1334" s="1">
        <v>0.43976835283594301</v>
      </c>
      <c r="H1334" s="1">
        <v>0.74799984065359604</v>
      </c>
      <c r="I1334" s="1">
        <v>0.39037273183545101</v>
      </c>
      <c r="J1334" s="1">
        <v>0.81967313832201405</v>
      </c>
    </row>
    <row r="1335" spans="1:10" x14ac:dyDescent="0.25">
      <c r="A1335" s="1">
        <v>1333</v>
      </c>
      <c r="B1335" s="1" t="s">
        <v>2339</v>
      </c>
      <c r="D1335" s="1">
        <v>7.9642865740698801</v>
      </c>
      <c r="E1335" s="1">
        <v>1.62445631632378</v>
      </c>
      <c r="F1335" s="1">
        <v>1.7800794382068801</v>
      </c>
      <c r="G1335" s="1">
        <v>0.73605138786927304</v>
      </c>
      <c r="H1335" s="1">
        <v>0.25844311348502502</v>
      </c>
      <c r="I1335" s="1">
        <v>0.40884363637690302</v>
      </c>
      <c r="J1335" s="1">
        <v>0.31219749013993497</v>
      </c>
    </row>
    <row r="1336" spans="1:10" x14ac:dyDescent="0.25">
      <c r="A1336" s="1">
        <v>1334</v>
      </c>
      <c r="B1336" s="1" t="s">
        <v>846</v>
      </c>
      <c r="C1336" s="1">
        <v>29.843969460615099</v>
      </c>
      <c r="D1336" s="1">
        <v>10.302591604135699</v>
      </c>
      <c r="E1336" s="1">
        <v>0.95142531145607201</v>
      </c>
      <c r="F1336" s="1">
        <v>1.69778429750468</v>
      </c>
      <c r="G1336" s="1">
        <v>0.68880780485089499</v>
      </c>
      <c r="H1336" s="1">
        <v>0.34728980413125898</v>
      </c>
      <c r="I1336" s="1">
        <v>0.41739421127496101</v>
      </c>
      <c r="J1336" s="1">
        <v>0.41340257022800098</v>
      </c>
    </row>
    <row r="1337" spans="1:10" x14ac:dyDescent="0.25">
      <c r="A1337" s="1">
        <v>1335</v>
      </c>
      <c r="B1337" s="1" t="s">
        <v>847</v>
      </c>
      <c r="C1337" s="1">
        <v>26.169773704283799</v>
      </c>
      <c r="D1337" s="1">
        <v>10.0049324232616</v>
      </c>
      <c r="E1337" s="1">
        <v>0.58341963307501898</v>
      </c>
      <c r="F1337" s="1">
        <v>1.9690115223532201</v>
      </c>
      <c r="G1337" s="1">
        <v>0.75451426087390905</v>
      </c>
      <c r="H1337" s="1">
        <v>8.0774559084382205E-2</v>
      </c>
      <c r="I1337" s="1">
        <v>0.26939819731730402</v>
      </c>
      <c r="J1337" s="1">
        <v>8.03212923768378E-2</v>
      </c>
    </row>
    <row r="1338" spans="1:10" x14ac:dyDescent="0.25">
      <c r="A1338" s="1">
        <v>1336</v>
      </c>
      <c r="B1338" s="1" t="s">
        <v>849</v>
      </c>
      <c r="C1338" s="1">
        <v>25.137603957534999</v>
      </c>
      <c r="D1338" s="1">
        <v>5.3469994199604098</v>
      </c>
      <c r="E1338" s="1">
        <v>1.77540614341905</v>
      </c>
      <c r="F1338" s="1">
        <v>0.95970186078503195</v>
      </c>
      <c r="G1338" s="1">
        <v>1.0162903902276099</v>
      </c>
      <c r="H1338" s="1">
        <v>1.12782389070168</v>
      </c>
      <c r="I1338" s="1">
        <v>1.1162980853339299</v>
      </c>
      <c r="J1338" s="1">
        <v>0.81282572001675801</v>
      </c>
    </row>
    <row r="1339" spans="1:10" x14ac:dyDescent="0.25">
      <c r="A1339" s="1">
        <v>1337</v>
      </c>
      <c r="B1339" s="1" t="s">
        <v>850</v>
      </c>
      <c r="C1339" s="1">
        <v>25.0828469417924</v>
      </c>
      <c r="D1339" s="1">
        <v>5.72677075902015</v>
      </c>
      <c r="E1339" s="1">
        <v>1.08395905676911</v>
      </c>
      <c r="F1339" s="1">
        <v>1.0803873321983899</v>
      </c>
      <c r="G1339" s="1">
        <v>0.97923589114642495</v>
      </c>
      <c r="H1339" s="1">
        <v>0.79897415807375705</v>
      </c>
      <c r="I1339" s="1">
        <v>1.24304805825373</v>
      </c>
      <c r="J1339" s="1">
        <v>0.69317194133122895</v>
      </c>
    </row>
    <row r="1340" spans="1:10" x14ac:dyDescent="0.25">
      <c r="A1340" s="1">
        <v>1338</v>
      </c>
      <c r="B1340" s="1" t="s">
        <v>2340</v>
      </c>
      <c r="C1340" s="1">
        <v>33.112963300450801</v>
      </c>
      <c r="D1340" s="1">
        <v>2.97520968937912</v>
      </c>
      <c r="E1340" s="1">
        <v>0.62447030724014796</v>
      </c>
      <c r="F1340" s="1">
        <v>1.00369504081314</v>
      </c>
      <c r="G1340" s="1">
        <v>1.0185716675694201</v>
      </c>
      <c r="H1340" s="1">
        <v>1.0812139723057299</v>
      </c>
      <c r="I1340" s="1">
        <v>0.90965287896542302</v>
      </c>
      <c r="J1340" s="1">
        <v>0.92586631767280503</v>
      </c>
    </row>
    <row r="1341" spans="1:10" x14ac:dyDescent="0.25">
      <c r="A1341" s="1">
        <v>1339</v>
      </c>
      <c r="B1341" s="1" t="s">
        <v>851</v>
      </c>
      <c r="C1341" s="1">
        <v>27.724872951374898</v>
      </c>
      <c r="D1341" s="1">
        <v>9.2434465144871396</v>
      </c>
      <c r="E1341" s="1">
        <v>0.96704247397897203</v>
      </c>
      <c r="F1341" s="1">
        <v>1.7887837521654499</v>
      </c>
      <c r="G1341" s="1">
        <v>0.88315010243765701</v>
      </c>
      <c r="H1341" s="1">
        <v>0.57951720262415396</v>
      </c>
      <c r="I1341" s="1">
        <v>0.500659995478828</v>
      </c>
      <c r="J1341" s="1">
        <v>5.7120061116536398E-2</v>
      </c>
    </row>
    <row r="1342" spans="1:10" x14ac:dyDescent="0.25">
      <c r="A1342" s="1">
        <v>1340</v>
      </c>
      <c r="B1342" s="1" t="s">
        <v>2341</v>
      </c>
      <c r="D1342" s="1">
        <v>3.0873033686026301</v>
      </c>
      <c r="E1342" s="1">
        <v>0.75233293588004602</v>
      </c>
      <c r="F1342" s="1">
        <v>1.00980747104666</v>
      </c>
      <c r="G1342" s="1">
        <v>1.0456438485913599</v>
      </c>
      <c r="H1342" s="1">
        <v>1.5989587175611899</v>
      </c>
      <c r="I1342" s="1">
        <v>0.87446607246774199</v>
      </c>
      <c r="J1342" s="1">
        <v>0.38627158119972499</v>
      </c>
    </row>
    <row r="1343" spans="1:10" x14ac:dyDescent="0.25">
      <c r="A1343" s="1">
        <v>1341</v>
      </c>
      <c r="B1343" s="1" t="s">
        <v>4749</v>
      </c>
      <c r="C1343" s="1">
        <v>28.3792192894994</v>
      </c>
      <c r="D1343" s="1">
        <v>5.9195041824539603</v>
      </c>
      <c r="E1343" s="1">
        <v>0.39879695004356702</v>
      </c>
      <c r="F1343" s="1">
        <v>2.0788779969049802</v>
      </c>
      <c r="G1343" s="1">
        <v>0.43915390759520201</v>
      </c>
      <c r="H1343" s="1">
        <v>0.34748101098102502</v>
      </c>
      <c r="I1343" s="1">
        <v>0.86915459355112601</v>
      </c>
      <c r="J1343" s="1">
        <v>0.41312002290377098</v>
      </c>
    </row>
    <row r="1344" spans="1:10" x14ac:dyDescent="0.25">
      <c r="A1344" s="1">
        <v>1342</v>
      </c>
      <c r="B1344" s="1" t="s">
        <v>852</v>
      </c>
      <c r="C1344" s="1">
        <v>26.7912658329628</v>
      </c>
      <c r="D1344" s="1">
        <v>7.5190084224294598</v>
      </c>
      <c r="E1344" s="1">
        <v>0.84102554987165801</v>
      </c>
      <c r="F1344" s="1">
        <v>1.3098536366712299</v>
      </c>
      <c r="G1344" s="1">
        <v>0.89242526843501002</v>
      </c>
      <c r="H1344" s="1">
        <v>0.67783109690722398</v>
      </c>
      <c r="I1344" s="1">
        <v>0.86201987918652101</v>
      </c>
      <c r="J1344" s="1">
        <v>0.69612180284345404</v>
      </c>
    </row>
    <row r="1345" spans="1:10" x14ac:dyDescent="0.25">
      <c r="A1345" s="1">
        <v>1343</v>
      </c>
      <c r="B1345" s="1" t="s">
        <v>2342</v>
      </c>
      <c r="C1345" s="1">
        <v>29.392224080738298</v>
      </c>
      <c r="D1345" s="1">
        <v>4.0151856085992899</v>
      </c>
      <c r="E1345" s="1">
        <v>1.04624735186582</v>
      </c>
      <c r="F1345" s="1">
        <v>1.00060241299305</v>
      </c>
      <c r="G1345" s="1">
        <v>1.05947935207091</v>
      </c>
      <c r="H1345" s="1">
        <v>0.75019539276385405</v>
      </c>
      <c r="I1345" s="1">
        <v>1.00286153525597</v>
      </c>
      <c r="J1345" s="1">
        <v>0.67167428428228604</v>
      </c>
    </row>
    <row r="1346" spans="1:10" x14ac:dyDescent="0.25">
      <c r="A1346" s="1">
        <v>1344</v>
      </c>
      <c r="B1346" s="1" t="s">
        <v>854</v>
      </c>
      <c r="C1346" s="1">
        <v>30.501053649526799</v>
      </c>
      <c r="D1346" s="1">
        <v>8.7962282564746701</v>
      </c>
      <c r="E1346" s="1">
        <v>0.73545543229633104</v>
      </c>
      <c r="F1346" s="1">
        <v>1.2748454991112701</v>
      </c>
      <c r="G1346" s="1">
        <v>1.0379996297857099</v>
      </c>
      <c r="H1346" s="1">
        <v>0.92105786621431995</v>
      </c>
      <c r="I1346" s="1">
        <v>0.66223083582287301</v>
      </c>
      <c r="J1346" s="1">
        <v>0.33956483170164498</v>
      </c>
    </row>
    <row r="1347" spans="1:10" x14ac:dyDescent="0.25">
      <c r="A1347" s="1">
        <v>1345</v>
      </c>
      <c r="B1347" s="1" t="s">
        <v>4750</v>
      </c>
      <c r="C1347" s="1">
        <v>23.278603273072299</v>
      </c>
      <c r="D1347" s="1">
        <v>1.6164983956028101</v>
      </c>
      <c r="E1347" s="1">
        <v>0.57604667800962694</v>
      </c>
      <c r="F1347" s="1">
        <v>1.1926883424051899</v>
      </c>
      <c r="G1347" s="1">
        <v>0.95562689730990602</v>
      </c>
      <c r="H1347" s="1">
        <v>0.65875824033935704</v>
      </c>
      <c r="I1347" s="1">
        <v>0.77136135937510297</v>
      </c>
      <c r="J1347" s="1">
        <v>0.54366552483760699</v>
      </c>
    </row>
    <row r="1348" spans="1:10" x14ac:dyDescent="0.25">
      <c r="A1348" s="1">
        <v>1346</v>
      </c>
      <c r="B1348" s="1" t="s">
        <v>856</v>
      </c>
      <c r="C1348" s="1">
        <v>35.9219982080484</v>
      </c>
      <c r="D1348" s="1">
        <v>7.9746925081473101</v>
      </c>
      <c r="E1348" s="1">
        <v>0.92410883226541396</v>
      </c>
      <c r="F1348" s="1">
        <v>0.927521848129925</v>
      </c>
      <c r="G1348" s="1">
        <v>1.0825597276480201</v>
      </c>
      <c r="H1348" s="1">
        <v>0.91724644551915202</v>
      </c>
      <c r="I1348" s="1">
        <v>1.06597973326425</v>
      </c>
      <c r="J1348" s="1">
        <v>0.86050786651177902</v>
      </c>
    </row>
    <row r="1349" spans="1:10" x14ac:dyDescent="0.25">
      <c r="A1349" s="1">
        <v>1347</v>
      </c>
      <c r="B1349" s="1" t="s">
        <v>857</v>
      </c>
      <c r="C1349" s="1">
        <v>27.232059809691101</v>
      </c>
      <c r="D1349" s="1">
        <v>7.3754063266098902</v>
      </c>
      <c r="E1349" s="1">
        <v>0.780941262002535</v>
      </c>
      <c r="F1349" s="1">
        <v>1.2696632335961999</v>
      </c>
      <c r="G1349" s="1">
        <v>0.90224786666772605</v>
      </c>
      <c r="H1349" s="1">
        <v>1.0832423939384901</v>
      </c>
      <c r="I1349" s="1">
        <v>0.821590792373739</v>
      </c>
      <c r="J1349" s="1">
        <v>0.59174619201089895</v>
      </c>
    </row>
    <row r="1350" spans="1:10" x14ac:dyDescent="0.25">
      <c r="A1350" s="1">
        <v>1348</v>
      </c>
      <c r="B1350" s="1" t="s">
        <v>858</v>
      </c>
      <c r="C1350" s="1">
        <v>37.605776442134598</v>
      </c>
      <c r="D1350" s="1">
        <v>7.2188550980338801</v>
      </c>
      <c r="E1350" s="1">
        <v>1.0241078309153899</v>
      </c>
      <c r="F1350" s="1">
        <v>1.0248511611815601</v>
      </c>
      <c r="G1350" s="1">
        <v>1.12557825865588</v>
      </c>
      <c r="H1350" s="1">
        <v>0.70081338835690499</v>
      </c>
      <c r="I1350" s="1">
        <v>1.0413930684222701</v>
      </c>
      <c r="J1350" s="1">
        <v>0.131383582379754</v>
      </c>
    </row>
    <row r="1351" spans="1:10" x14ac:dyDescent="0.25">
      <c r="A1351" s="1">
        <v>1349</v>
      </c>
      <c r="B1351" s="1" t="s">
        <v>859</v>
      </c>
      <c r="C1351" s="1">
        <v>32.335413676905297</v>
      </c>
      <c r="D1351" s="1">
        <v>9.3128963836702692</v>
      </c>
      <c r="E1351" s="1">
        <v>0.487018601589015</v>
      </c>
      <c r="F1351" s="1">
        <v>1.62397947336375</v>
      </c>
      <c r="G1351" s="1">
        <v>0.83305504626026605</v>
      </c>
      <c r="H1351" s="1">
        <v>0.41914288795028698</v>
      </c>
      <c r="I1351" s="1">
        <v>0.50800146075501196</v>
      </c>
      <c r="J1351" s="1">
        <v>0.157182377519172</v>
      </c>
    </row>
    <row r="1352" spans="1:10" x14ac:dyDescent="0.25">
      <c r="A1352" s="1">
        <v>1350</v>
      </c>
      <c r="B1352" s="1" t="s">
        <v>860</v>
      </c>
      <c r="C1352" s="1">
        <v>25.375796976015501</v>
      </c>
      <c r="D1352" s="1">
        <v>6.8013461438363496</v>
      </c>
      <c r="E1352" s="1">
        <v>0.91882730642041899</v>
      </c>
      <c r="F1352" s="1">
        <v>1.08635461466424</v>
      </c>
      <c r="G1352" s="1">
        <v>1.04393690755977</v>
      </c>
      <c r="H1352" s="1">
        <v>0.58286101184236405</v>
      </c>
      <c r="I1352" s="1">
        <v>1.17431329367342</v>
      </c>
      <c r="J1352" s="1">
        <v>0.55848949453480401</v>
      </c>
    </row>
    <row r="1353" spans="1:10" x14ac:dyDescent="0.25">
      <c r="A1353" s="1">
        <v>1351</v>
      </c>
      <c r="B1353" s="1" t="s">
        <v>861</v>
      </c>
      <c r="C1353" s="1">
        <v>29.373059125228401</v>
      </c>
      <c r="D1353" s="1">
        <v>8.7097710999526097</v>
      </c>
      <c r="E1353" s="1">
        <v>0.79713237166520501</v>
      </c>
      <c r="F1353" s="1">
        <v>1.89026338793272</v>
      </c>
      <c r="G1353" s="1">
        <v>0.71251920700487203</v>
      </c>
      <c r="H1353" s="1">
        <v>0.38297560536248698</v>
      </c>
      <c r="I1353" s="1">
        <v>0.40904108988467403</v>
      </c>
      <c r="J1353" s="1">
        <v>0.766767708845427</v>
      </c>
    </row>
    <row r="1354" spans="1:10" x14ac:dyDescent="0.25">
      <c r="A1354" s="1">
        <v>1352</v>
      </c>
      <c r="B1354" s="1" t="s">
        <v>3713</v>
      </c>
      <c r="C1354" s="1">
        <v>26.000026955481601</v>
      </c>
      <c r="D1354" s="1">
        <v>4.3967938392829504</v>
      </c>
      <c r="E1354" s="1">
        <v>0.83439670428733104</v>
      </c>
      <c r="F1354" s="1">
        <v>1.1909328652722599</v>
      </c>
      <c r="G1354" s="1">
        <v>1.03537484752356</v>
      </c>
      <c r="H1354" s="1">
        <v>0.80152512566950695</v>
      </c>
      <c r="I1354" s="1">
        <v>0.67758582981700999</v>
      </c>
      <c r="J1354" s="1">
        <v>0.74411588091304004</v>
      </c>
    </row>
    <row r="1355" spans="1:10" x14ac:dyDescent="0.25">
      <c r="A1355" s="1">
        <v>1353</v>
      </c>
      <c r="B1355" s="1" t="s">
        <v>863</v>
      </c>
      <c r="C1355" s="1">
        <v>36.203996839123</v>
      </c>
      <c r="D1355" s="1">
        <v>3.03827225102386</v>
      </c>
      <c r="E1355" s="1">
        <v>1.0447949643130201</v>
      </c>
      <c r="F1355" s="1">
        <v>1.01709392611807</v>
      </c>
      <c r="G1355" s="1">
        <v>1.0233180139967699</v>
      </c>
      <c r="H1355" s="1">
        <v>0.68685502400068299</v>
      </c>
      <c r="I1355" s="1">
        <v>0.974129788690554</v>
      </c>
      <c r="J1355" s="1">
        <v>1.0370332270678599</v>
      </c>
    </row>
    <row r="1356" spans="1:10" x14ac:dyDescent="0.25">
      <c r="A1356" s="1">
        <v>1354</v>
      </c>
      <c r="B1356" s="1" t="s">
        <v>864</v>
      </c>
      <c r="C1356" s="1">
        <v>25.118439002025099</v>
      </c>
      <c r="D1356" s="1">
        <v>3.27754022126719</v>
      </c>
      <c r="E1356" s="1">
        <v>0.36599041057100601</v>
      </c>
      <c r="F1356" s="1">
        <v>1.63849365230578</v>
      </c>
      <c r="G1356" s="1">
        <v>0.49084760548484901</v>
      </c>
      <c r="H1356" s="1">
        <v>1.13680278057374</v>
      </c>
      <c r="I1356" s="1">
        <v>0.33904116833296599</v>
      </c>
      <c r="J1356" s="1">
        <v>0.34951320102144401</v>
      </c>
    </row>
    <row r="1357" spans="1:10" x14ac:dyDescent="0.25">
      <c r="A1357" s="1">
        <v>1355</v>
      </c>
      <c r="B1357" s="1" t="s">
        <v>2347</v>
      </c>
      <c r="C1357" s="1">
        <v>33.386748379163997</v>
      </c>
      <c r="D1357" s="1">
        <v>7.2260662074754798</v>
      </c>
      <c r="E1357" s="1">
        <v>0.68698038671301398</v>
      </c>
      <c r="F1357" s="1">
        <v>1.44368686156899</v>
      </c>
      <c r="G1357" s="1">
        <v>0.95400119706673403</v>
      </c>
      <c r="H1357" s="1">
        <v>0.40577924962259199</v>
      </c>
      <c r="I1357" s="1">
        <v>0.43904858053537699</v>
      </c>
      <c r="J1357" s="1">
        <v>0.42646078260610798</v>
      </c>
    </row>
    <row r="1358" spans="1:10" x14ac:dyDescent="0.25">
      <c r="A1358" s="1">
        <v>1356</v>
      </c>
      <c r="B1358" s="1" t="s">
        <v>865</v>
      </c>
      <c r="C1358" s="1">
        <v>31.314195333305101</v>
      </c>
      <c r="D1358" s="1">
        <v>6.7459897455517197</v>
      </c>
      <c r="E1358" s="1">
        <v>1.0216741503329201</v>
      </c>
      <c r="F1358" s="1">
        <v>1.04100946079116</v>
      </c>
      <c r="G1358" s="1">
        <v>1.04451365067298</v>
      </c>
      <c r="H1358" s="1">
        <v>0.97439627759174197</v>
      </c>
      <c r="I1358" s="1">
        <v>0.93134383612885996</v>
      </c>
      <c r="J1358" s="1">
        <v>0.58230932898302601</v>
      </c>
    </row>
    <row r="1359" spans="1:10" x14ac:dyDescent="0.25">
      <c r="A1359" s="1">
        <v>1357</v>
      </c>
      <c r="B1359" s="1" t="s">
        <v>866</v>
      </c>
      <c r="C1359" s="1">
        <v>34.818644340834098</v>
      </c>
      <c r="D1359" s="1">
        <v>4.1629929869139897</v>
      </c>
      <c r="E1359" s="1">
        <v>0.85776109413366097</v>
      </c>
      <c r="F1359" s="1">
        <v>1.3264074025564501</v>
      </c>
      <c r="G1359" s="1">
        <v>0.88899052563063796</v>
      </c>
      <c r="H1359" s="1">
        <v>0.50856532314648295</v>
      </c>
      <c r="I1359" s="1">
        <v>0.87047771817060204</v>
      </c>
      <c r="J1359" s="1">
        <v>0.69857562048328603</v>
      </c>
    </row>
    <row r="1360" spans="1:10" x14ac:dyDescent="0.25">
      <c r="A1360" s="1">
        <v>1358</v>
      </c>
      <c r="B1360" s="1" t="s">
        <v>3714</v>
      </c>
      <c r="D1360" s="1">
        <v>2.9447615191041301</v>
      </c>
      <c r="E1360" s="1">
        <v>0.57300771307780096</v>
      </c>
      <c r="F1360" s="1">
        <v>1.7062295527425599</v>
      </c>
      <c r="G1360" s="1">
        <v>0.69826910067771997</v>
      </c>
      <c r="H1360" s="1">
        <v>0.25360443930667198</v>
      </c>
      <c r="I1360" s="1">
        <v>0.46239213176428301</v>
      </c>
      <c r="J1360" s="1">
        <v>0.62307641844560302</v>
      </c>
    </row>
    <row r="1361" spans="1:10" x14ac:dyDescent="0.25">
      <c r="A1361" s="1">
        <v>1359</v>
      </c>
      <c r="B1361" s="1" t="s">
        <v>867</v>
      </c>
      <c r="C1361" s="1">
        <v>40.822751117014803</v>
      </c>
      <c r="D1361" s="1">
        <v>8.4869063283085193</v>
      </c>
      <c r="E1361" s="1">
        <v>0.80629781867192096</v>
      </c>
      <c r="F1361" s="1">
        <v>1.2259904931885099</v>
      </c>
      <c r="G1361" s="1">
        <v>1.01075177138786</v>
      </c>
      <c r="H1361" s="1">
        <v>0.590329658618583</v>
      </c>
      <c r="I1361" s="1">
        <v>0.70833077159527202</v>
      </c>
      <c r="J1361" s="1">
        <v>0.40253240509913502</v>
      </c>
    </row>
    <row r="1362" spans="1:10" x14ac:dyDescent="0.25">
      <c r="A1362" s="1">
        <v>1360</v>
      </c>
      <c r="B1362" s="1" t="s">
        <v>3861</v>
      </c>
      <c r="C1362" s="1">
        <v>33.000711418178398</v>
      </c>
      <c r="D1362" s="1">
        <v>3.9195041824539598</v>
      </c>
      <c r="E1362" s="1">
        <v>0.39732889521974502</v>
      </c>
      <c r="F1362" s="1">
        <v>2.0556920509860701</v>
      </c>
      <c r="G1362" s="1">
        <v>0.54587949006361303</v>
      </c>
      <c r="H1362" s="1">
        <v>0.25179417720302799</v>
      </c>
      <c r="I1362" s="1">
        <v>0.77091067316353301</v>
      </c>
      <c r="J1362" s="1">
        <v>0.36368491920373902</v>
      </c>
    </row>
    <row r="1363" spans="1:10" x14ac:dyDescent="0.25">
      <c r="A1363" s="1">
        <v>1361</v>
      </c>
      <c r="B1363" s="1" t="s">
        <v>2349</v>
      </c>
      <c r="C1363" s="1">
        <v>19.850814087582901</v>
      </c>
      <c r="D1363" s="1">
        <v>1.39592790470935</v>
      </c>
      <c r="E1363" s="1">
        <v>0.78904914571733697</v>
      </c>
      <c r="F1363" s="1">
        <v>0.95824363765790099</v>
      </c>
      <c r="G1363" s="1">
        <v>1.0331990340158901</v>
      </c>
      <c r="H1363" s="1">
        <v>1.1249630014917</v>
      </c>
      <c r="I1363" s="1">
        <v>1.07018984456194</v>
      </c>
      <c r="J1363" s="1">
        <v>0.94237064971525797</v>
      </c>
    </row>
    <row r="1364" spans="1:10" x14ac:dyDescent="0.25">
      <c r="A1364" s="1">
        <v>1362</v>
      </c>
      <c r="B1364" s="1" t="s">
        <v>868</v>
      </c>
      <c r="C1364" s="1">
        <v>34.637946188883397</v>
      </c>
      <c r="D1364" s="1">
        <v>9.8735879629140495</v>
      </c>
      <c r="E1364" s="1">
        <v>0.90321668396099297</v>
      </c>
      <c r="F1364" s="1">
        <v>1.49730715593805</v>
      </c>
      <c r="G1364" s="1">
        <v>0.87789861013127402</v>
      </c>
      <c r="H1364" s="1">
        <v>0.52396114157011198</v>
      </c>
      <c r="I1364" s="1">
        <v>0.43891735253354203</v>
      </c>
      <c r="J1364" s="1">
        <v>0.44886927480227501</v>
      </c>
    </row>
    <row r="1365" spans="1:10" x14ac:dyDescent="0.25">
      <c r="A1365" s="1">
        <v>1363</v>
      </c>
      <c r="B1365" s="1" t="s">
        <v>3715</v>
      </c>
      <c r="C1365" s="1">
        <v>26.8022172361113</v>
      </c>
      <c r="D1365" s="1">
        <v>5.5136922766077703</v>
      </c>
      <c r="E1365" s="1">
        <v>0.93248577733016003</v>
      </c>
      <c r="F1365" s="1">
        <v>1.1796183996657399</v>
      </c>
      <c r="G1365" s="1">
        <v>1.1451751657884399</v>
      </c>
      <c r="H1365" s="1">
        <v>0.45778099465730399</v>
      </c>
      <c r="I1365" s="1">
        <v>0.74712060736937602</v>
      </c>
      <c r="J1365" s="1">
        <v>0.54818659103114498</v>
      </c>
    </row>
    <row r="1366" spans="1:10" x14ac:dyDescent="0.25">
      <c r="A1366" s="1">
        <v>1364</v>
      </c>
      <c r="B1366" s="1" t="s">
        <v>3340</v>
      </c>
      <c r="C1366" s="1">
        <v>34.142395196412501</v>
      </c>
      <c r="D1366" s="1">
        <v>9.2144413651252908</v>
      </c>
      <c r="E1366" s="1">
        <v>0.95331193862146901</v>
      </c>
      <c r="F1366" s="1">
        <v>2.41517067248517</v>
      </c>
      <c r="G1366" s="1">
        <v>0.60052074427189495</v>
      </c>
      <c r="H1366" s="1">
        <v>8.0940299265309601E-2</v>
      </c>
      <c r="I1366" s="1">
        <v>0.57235306771560901</v>
      </c>
      <c r="J1366" s="1">
        <v>0.17120627040272299</v>
      </c>
    </row>
    <row r="1367" spans="1:10" x14ac:dyDescent="0.25">
      <c r="A1367" s="1">
        <v>1365</v>
      </c>
      <c r="B1367" s="1" t="s">
        <v>3716</v>
      </c>
      <c r="C1367" s="1">
        <v>31.1444485845029</v>
      </c>
      <c r="D1367" s="1">
        <v>4.3727323021721203</v>
      </c>
      <c r="E1367" s="1">
        <v>0.89506952443833099</v>
      </c>
      <c r="F1367" s="1">
        <v>1.1239972044579201</v>
      </c>
      <c r="G1367" s="1">
        <v>1.0860523456507001</v>
      </c>
      <c r="H1367" s="1">
        <v>0.73626748796799202</v>
      </c>
      <c r="I1367" s="1">
        <v>0.856912260094991</v>
      </c>
      <c r="J1367" s="1">
        <v>0.39341156959681201</v>
      </c>
    </row>
    <row r="1368" spans="1:10" x14ac:dyDescent="0.25">
      <c r="A1368" s="1">
        <v>1366</v>
      </c>
      <c r="B1368" s="1" t="s">
        <v>870</v>
      </c>
      <c r="C1368" s="1">
        <v>38.3066662436404</v>
      </c>
      <c r="D1368" s="1">
        <v>5.3777476148631598</v>
      </c>
      <c r="E1368" s="1">
        <v>0.87093371895649296</v>
      </c>
      <c r="F1368" s="1">
        <v>1.0901575000596699</v>
      </c>
      <c r="G1368" s="1">
        <v>0.90480811345547096</v>
      </c>
      <c r="H1368" s="1">
        <v>0.80799693084323299</v>
      </c>
      <c r="I1368" s="1">
        <v>1.1223517286889799</v>
      </c>
      <c r="J1368" s="1">
        <v>1.06955501828524</v>
      </c>
    </row>
    <row r="1369" spans="1:10" x14ac:dyDescent="0.25">
      <c r="A1369" s="1">
        <v>1367</v>
      </c>
      <c r="B1369" s="1" t="s">
        <v>871</v>
      </c>
      <c r="C1369" s="1">
        <v>37.370321274441302</v>
      </c>
      <c r="D1369" s="1">
        <v>8.95215712275877</v>
      </c>
      <c r="E1369" s="1">
        <v>0.54500148082337896</v>
      </c>
      <c r="F1369" s="1">
        <v>1.67475687888307</v>
      </c>
      <c r="G1369" s="1">
        <v>0.95256199056470203</v>
      </c>
      <c r="H1369" s="1">
        <v>0.165975531604587</v>
      </c>
      <c r="I1369" s="1">
        <v>0.42073008416514801</v>
      </c>
      <c r="J1369" s="1">
        <v>0.76092656532922198</v>
      </c>
    </row>
    <row r="1370" spans="1:10" x14ac:dyDescent="0.25">
      <c r="A1370" s="1">
        <v>1368</v>
      </c>
      <c r="B1370" s="1" t="s">
        <v>873</v>
      </c>
      <c r="C1370" s="1">
        <v>35.325146736453597</v>
      </c>
      <c r="D1370" s="1">
        <v>4.6079665916608299</v>
      </c>
      <c r="E1370" s="1">
        <v>0.77440569583168695</v>
      </c>
      <c r="F1370" s="1">
        <v>1.24818560967544</v>
      </c>
      <c r="G1370" s="1">
        <v>0.88722798097269095</v>
      </c>
      <c r="H1370" s="1">
        <v>0.75989991521449196</v>
      </c>
      <c r="I1370" s="1">
        <v>0.88044834785274895</v>
      </c>
      <c r="J1370" s="1">
        <v>0.69205244611212602</v>
      </c>
    </row>
    <row r="1371" spans="1:10" x14ac:dyDescent="0.25">
      <c r="A1371" s="1">
        <v>1369</v>
      </c>
      <c r="B1371" s="1" t="s">
        <v>874</v>
      </c>
      <c r="C1371" s="1">
        <v>31.8836682970285</v>
      </c>
      <c r="D1371" s="1">
        <v>7.9480893061257598</v>
      </c>
      <c r="E1371" s="1">
        <v>0.60071478461208505</v>
      </c>
      <c r="F1371" s="1">
        <v>2.39679129485702</v>
      </c>
      <c r="G1371" s="1">
        <v>0.48503333179965602</v>
      </c>
      <c r="H1371" s="1">
        <v>0.116973141779093</v>
      </c>
      <c r="I1371" s="1">
        <v>0.58489816481754497</v>
      </c>
      <c r="J1371" s="1">
        <v>0.29353834515275301</v>
      </c>
    </row>
    <row r="1372" spans="1:10" x14ac:dyDescent="0.25">
      <c r="A1372" s="1">
        <v>1370</v>
      </c>
      <c r="B1372" s="1" t="s">
        <v>4752</v>
      </c>
      <c r="C1372" s="1">
        <v>25.759096086214001</v>
      </c>
      <c r="D1372" s="1">
        <v>8.2825319017996399</v>
      </c>
      <c r="E1372" s="1">
        <v>0.497770270183303</v>
      </c>
      <c r="F1372" s="1">
        <v>1.8032265918583801</v>
      </c>
      <c r="G1372" s="1">
        <v>0.73689232493855905</v>
      </c>
      <c r="H1372" s="1">
        <v>0.97342208520721296</v>
      </c>
      <c r="I1372" s="1">
        <v>0.43514602215249898</v>
      </c>
      <c r="J1372" s="1">
        <v>0.425274456609742</v>
      </c>
    </row>
    <row r="1373" spans="1:10" x14ac:dyDescent="0.25">
      <c r="A1373" s="1">
        <v>1371</v>
      </c>
      <c r="B1373" s="1" t="s">
        <v>876</v>
      </c>
      <c r="C1373" s="1">
        <v>40.904886640628803</v>
      </c>
      <c r="D1373" s="1">
        <v>1.9528367603110699</v>
      </c>
      <c r="E1373" s="1">
        <v>0.88633960379999099</v>
      </c>
      <c r="F1373" s="1">
        <v>1.04240656367024</v>
      </c>
      <c r="G1373" s="1">
        <v>0.99525919194704005</v>
      </c>
      <c r="H1373" s="1">
        <v>0.59481337903395404</v>
      </c>
      <c r="I1373" s="1">
        <v>1.13568410708654</v>
      </c>
      <c r="J1373" s="1">
        <v>0.65127159706572602</v>
      </c>
    </row>
    <row r="1374" spans="1:10" x14ac:dyDescent="0.25">
      <c r="A1374" s="1">
        <v>1372</v>
      </c>
      <c r="B1374" s="1" t="s">
        <v>2352</v>
      </c>
      <c r="C1374" s="1">
        <v>24.395646394222201</v>
      </c>
      <c r="D1374" s="1">
        <v>2.1595096453145</v>
      </c>
      <c r="E1374" s="1">
        <v>0.46824408346124402</v>
      </c>
      <c r="F1374" s="1">
        <v>1.3067656569995501</v>
      </c>
      <c r="G1374" s="1">
        <v>0.92602250265949004</v>
      </c>
      <c r="H1374" s="1">
        <v>0.50414295015298805</v>
      </c>
      <c r="I1374" s="1">
        <v>0.63368810606524095</v>
      </c>
      <c r="J1374" s="1">
        <v>0.18162303667947499</v>
      </c>
    </row>
    <row r="1375" spans="1:10" x14ac:dyDescent="0.25">
      <c r="A1375" s="1">
        <v>1373</v>
      </c>
      <c r="B1375" s="1" t="s">
        <v>3717</v>
      </c>
      <c r="D1375" s="1">
        <v>7.9784497119383104</v>
      </c>
      <c r="E1375" s="1">
        <v>1.0054419691074801</v>
      </c>
      <c r="F1375" s="1">
        <v>1.5052971889695901</v>
      </c>
      <c r="G1375" s="1">
        <v>0.89623510731555101</v>
      </c>
      <c r="H1375" s="1">
        <v>0.58430813688322203</v>
      </c>
      <c r="I1375" s="1">
        <v>0.52194411765231996</v>
      </c>
      <c r="J1375" s="1">
        <v>0.88585829518918702</v>
      </c>
    </row>
    <row r="1376" spans="1:10" x14ac:dyDescent="0.25">
      <c r="A1376" s="1">
        <v>1374</v>
      </c>
      <c r="B1376" s="1" t="s">
        <v>878</v>
      </c>
      <c r="C1376" s="1">
        <v>21.2471179890203</v>
      </c>
      <c r="D1376" s="1">
        <v>6.33887837752442</v>
      </c>
      <c r="E1376" s="1">
        <v>0.98739674339663996</v>
      </c>
      <c r="F1376" s="1">
        <v>1.2623976355965001</v>
      </c>
      <c r="G1376" s="1">
        <v>0.88992589870155003</v>
      </c>
      <c r="H1376" s="1">
        <v>0.77792896631424802</v>
      </c>
      <c r="I1376" s="1">
        <v>1.08110575377528</v>
      </c>
      <c r="J1376" s="1">
        <v>0.73818044673084704</v>
      </c>
    </row>
    <row r="1377" spans="1:10" x14ac:dyDescent="0.25">
      <c r="A1377" s="1">
        <v>1375</v>
      </c>
      <c r="B1377" s="1" t="s">
        <v>3142</v>
      </c>
      <c r="C1377" s="1">
        <v>30.958274730977902</v>
      </c>
      <c r="D1377" s="1">
        <v>7.4195041824539603</v>
      </c>
      <c r="E1377" s="1">
        <v>1.09858322222284</v>
      </c>
      <c r="F1377" s="1">
        <v>1.9600902841450201</v>
      </c>
      <c r="G1377" s="1">
        <v>0.609327019545015</v>
      </c>
      <c r="H1377" s="1">
        <v>0.29645461472727902</v>
      </c>
      <c r="I1377" s="1">
        <v>0.85977345666805904</v>
      </c>
      <c r="J1377" s="1">
        <v>0.26788176330444002</v>
      </c>
    </row>
    <row r="1378" spans="1:10" x14ac:dyDescent="0.25">
      <c r="A1378" s="1">
        <v>1376</v>
      </c>
      <c r="B1378" s="1" t="s">
        <v>2353</v>
      </c>
      <c r="C1378" s="1">
        <v>30.985653238849199</v>
      </c>
      <c r="D1378" s="1">
        <v>7.6794458374164201</v>
      </c>
      <c r="E1378" s="1">
        <v>1.0150425673830801</v>
      </c>
      <c r="F1378" s="1">
        <v>1.1109236722808</v>
      </c>
      <c r="G1378" s="1">
        <v>0.95529280166686303</v>
      </c>
      <c r="H1378" s="1">
        <v>0.66494241570642798</v>
      </c>
      <c r="I1378" s="1">
        <v>1.2149646164214001</v>
      </c>
      <c r="J1378" s="1">
        <v>0.51761746121654595</v>
      </c>
    </row>
    <row r="1379" spans="1:10" x14ac:dyDescent="0.25">
      <c r="A1379" s="1">
        <v>1377</v>
      </c>
      <c r="B1379" s="1" t="s">
        <v>879</v>
      </c>
      <c r="C1379" s="1">
        <v>35.494893485255801</v>
      </c>
      <c r="D1379" s="1">
        <v>1.4725968195113901</v>
      </c>
      <c r="E1379" s="1">
        <v>0.55269300093240303</v>
      </c>
      <c r="F1379" s="1">
        <v>1.18809778197807</v>
      </c>
      <c r="G1379" s="1">
        <v>0.90585046537061298</v>
      </c>
      <c r="H1379" s="1">
        <v>0.70138949971586995</v>
      </c>
      <c r="I1379" s="1">
        <v>0.88254637675881398</v>
      </c>
      <c r="J1379" s="1">
        <v>0.86223777141354396</v>
      </c>
    </row>
    <row r="1380" spans="1:10" x14ac:dyDescent="0.25">
      <c r="A1380" s="1">
        <v>1378</v>
      </c>
      <c r="B1380" s="1" t="s">
        <v>880</v>
      </c>
      <c r="C1380" s="1">
        <v>41.017138522901199</v>
      </c>
      <c r="D1380" s="1">
        <v>1.4254160457644001</v>
      </c>
      <c r="E1380" s="1">
        <v>0.81436214703243803</v>
      </c>
      <c r="F1380" s="1">
        <v>1.19236020053665</v>
      </c>
      <c r="G1380" s="1">
        <v>0.891676808554142</v>
      </c>
      <c r="H1380" s="1">
        <v>0.56249770491639695</v>
      </c>
      <c r="I1380" s="1">
        <v>0.91760098736284701</v>
      </c>
      <c r="J1380" s="1">
        <v>1.08277723080037</v>
      </c>
    </row>
    <row r="1381" spans="1:10" x14ac:dyDescent="0.25">
      <c r="A1381" s="1">
        <v>1379</v>
      </c>
      <c r="B1381" s="1" t="s">
        <v>3862</v>
      </c>
      <c r="C1381" s="1">
        <v>25.928842835016201</v>
      </c>
      <c r="D1381" s="1">
        <v>7.4195041824539603</v>
      </c>
      <c r="E1381" s="1">
        <v>0.92503960063094404</v>
      </c>
      <c r="F1381" s="1">
        <v>1.9747375183131799</v>
      </c>
      <c r="G1381" s="1">
        <v>0.50096399379787104</v>
      </c>
      <c r="H1381" s="1">
        <v>0.873280405432171</v>
      </c>
      <c r="I1381" s="1">
        <v>0.37387572281280701</v>
      </c>
      <c r="J1381" s="1">
        <v>0.252529969876575</v>
      </c>
    </row>
    <row r="1382" spans="1:10" x14ac:dyDescent="0.25">
      <c r="A1382" s="1">
        <v>1380</v>
      </c>
      <c r="B1382" s="1" t="s">
        <v>4754</v>
      </c>
      <c r="C1382" s="1">
        <v>34.4873643955912</v>
      </c>
      <c r="D1382" s="1">
        <v>7.6733027103370599</v>
      </c>
      <c r="E1382" s="1">
        <v>1.1104478575210299</v>
      </c>
      <c r="F1382" s="1">
        <v>1.3059523456172299</v>
      </c>
      <c r="G1382" s="1">
        <v>0.97675553355213596</v>
      </c>
      <c r="H1382" s="1">
        <v>0.60205847393207201</v>
      </c>
      <c r="I1382" s="1">
        <v>0.735275692480444</v>
      </c>
      <c r="J1382" s="1">
        <v>0.52967877543021602</v>
      </c>
    </row>
    <row r="1383" spans="1:10" x14ac:dyDescent="0.25">
      <c r="A1383" s="1">
        <v>1381</v>
      </c>
      <c r="B1383" s="1" t="s">
        <v>2355</v>
      </c>
      <c r="C1383" s="1">
        <v>26.928158372319398</v>
      </c>
      <c r="D1383" s="1">
        <v>10.688648084759</v>
      </c>
      <c r="E1383" s="1">
        <v>0.77568763951870701</v>
      </c>
      <c r="F1383" s="1">
        <v>1.7539853336049001</v>
      </c>
      <c r="G1383" s="1">
        <v>0.69748845537648896</v>
      </c>
      <c r="H1383" s="1">
        <v>0.33632300713804802</v>
      </c>
      <c r="I1383" s="1">
        <v>0.24831714761153401</v>
      </c>
      <c r="J1383" s="1">
        <v>3.7313646956396697E-2</v>
      </c>
    </row>
    <row r="1384" spans="1:10" x14ac:dyDescent="0.25">
      <c r="A1384" s="1">
        <v>1382</v>
      </c>
      <c r="B1384" s="1" t="s">
        <v>3244</v>
      </c>
      <c r="D1384" s="1">
        <v>4.9464254126149401</v>
      </c>
      <c r="E1384" s="1">
        <v>1.0521522352555399</v>
      </c>
      <c r="F1384" s="1">
        <v>1.3385878171475001</v>
      </c>
      <c r="G1384" s="1">
        <v>0.87415894506819802</v>
      </c>
      <c r="H1384" s="1">
        <v>0.55565516202716203</v>
      </c>
      <c r="I1384" s="1">
        <v>0.45780121526116602</v>
      </c>
      <c r="J1384" s="1">
        <v>1.0792850238379501</v>
      </c>
    </row>
    <row r="1385" spans="1:10" x14ac:dyDescent="0.25">
      <c r="A1385" s="1">
        <v>1383</v>
      </c>
      <c r="B1385" s="1" t="s">
        <v>3718</v>
      </c>
      <c r="C1385" s="1">
        <v>20.8501296248862</v>
      </c>
      <c r="D1385" s="1">
        <v>5.4821435808182803</v>
      </c>
      <c r="E1385" s="1">
        <v>0.65573068890240704</v>
      </c>
      <c r="F1385" s="1">
        <v>1.30723006858726</v>
      </c>
      <c r="G1385" s="1">
        <v>0.87435297927559896</v>
      </c>
      <c r="H1385" s="1">
        <v>0.57622854344837104</v>
      </c>
      <c r="I1385" s="1">
        <v>0.825217628716714</v>
      </c>
      <c r="J1385" s="1">
        <v>1.0695391642365499</v>
      </c>
    </row>
    <row r="1386" spans="1:10" x14ac:dyDescent="0.25">
      <c r="A1386" s="1">
        <v>1384</v>
      </c>
      <c r="B1386" s="1" t="s">
        <v>881</v>
      </c>
      <c r="C1386" s="1">
        <v>25.0636819862825</v>
      </c>
      <c r="D1386" s="1">
        <v>6.7541603449665502</v>
      </c>
      <c r="E1386" s="1">
        <v>1.10494312658447</v>
      </c>
      <c r="F1386" s="1">
        <v>1.1089736442868201</v>
      </c>
      <c r="G1386" s="1">
        <v>1.00551094198521</v>
      </c>
      <c r="H1386" s="1">
        <v>0.88324303617540201</v>
      </c>
      <c r="I1386" s="1">
        <v>0.99817762208560701</v>
      </c>
      <c r="J1386" s="1">
        <v>0.47209200118315398</v>
      </c>
    </row>
    <row r="1387" spans="1:10" x14ac:dyDescent="0.25">
      <c r="A1387" s="1">
        <v>1385</v>
      </c>
      <c r="B1387" s="1" t="s">
        <v>883</v>
      </c>
      <c r="C1387" s="1">
        <v>28.935002999287299</v>
      </c>
      <c r="D1387" s="1">
        <v>5.3600785811042098</v>
      </c>
      <c r="E1387" s="1">
        <v>0.65293274079550501</v>
      </c>
      <c r="F1387" s="1">
        <v>1.1168919006676199</v>
      </c>
      <c r="G1387" s="1">
        <v>0.90125357515118598</v>
      </c>
      <c r="H1387" s="1">
        <v>0.73291558108671395</v>
      </c>
      <c r="I1387" s="1">
        <v>1.14147497289001</v>
      </c>
      <c r="J1387" s="1">
        <v>1.2697553860522399</v>
      </c>
    </row>
    <row r="1388" spans="1:10" x14ac:dyDescent="0.25">
      <c r="A1388" s="1">
        <v>1386</v>
      </c>
      <c r="B1388" s="1" t="s">
        <v>4756</v>
      </c>
      <c r="C1388" s="1">
        <v>25.687911965748601</v>
      </c>
      <c r="D1388" s="1">
        <v>3.9195041824539598</v>
      </c>
      <c r="E1388" s="1">
        <v>0.65122939183907302</v>
      </c>
      <c r="F1388" s="1">
        <v>1.5602800818076901</v>
      </c>
      <c r="G1388" s="1">
        <v>0.93175557957647603</v>
      </c>
      <c r="H1388" s="1">
        <v>0.18994236743802501</v>
      </c>
      <c r="I1388" s="1">
        <v>0.75618894732250597</v>
      </c>
      <c r="J1388" s="1">
        <v>0.39969126926265203</v>
      </c>
    </row>
    <row r="1389" spans="1:10" x14ac:dyDescent="0.25">
      <c r="A1389" s="1">
        <v>1387</v>
      </c>
      <c r="B1389" s="1" t="s">
        <v>885</v>
      </c>
      <c r="C1389" s="1">
        <v>27.848076236795801</v>
      </c>
      <c r="D1389" s="1">
        <v>9.3196243440652999</v>
      </c>
      <c r="E1389" s="1">
        <v>0.37731263941967902</v>
      </c>
      <c r="F1389" s="1">
        <v>2.1499604577267899</v>
      </c>
      <c r="G1389" s="1">
        <v>0.56539739086530605</v>
      </c>
      <c r="H1389" s="1">
        <v>0.21955374248281501</v>
      </c>
      <c r="I1389" s="1">
        <v>0.27520655339532402</v>
      </c>
      <c r="J1389" s="1">
        <v>0.21018267246824601</v>
      </c>
    </row>
    <row r="1390" spans="1:10" x14ac:dyDescent="0.25">
      <c r="A1390" s="1">
        <v>1388</v>
      </c>
      <c r="B1390" s="1" t="s">
        <v>2359</v>
      </c>
      <c r="C1390" s="1">
        <v>24.535276784366001</v>
      </c>
      <c r="D1390" s="1">
        <v>4.1381032525592296</v>
      </c>
      <c r="E1390" s="1">
        <v>0.42971373030065801</v>
      </c>
      <c r="F1390" s="1">
        <v>1.3837562144346101</v>
      </c>
      <c r="G1390" s="1">
        <v>0.99836654104140699</v>
      </c>
      <c r="H1390" s="1">
        <v>0.46125496122482601</v>
      </c>
      <c r="I1390" s="1">
        <v>0.27017781240557898</v>
      </c>
      <c r="J1390" s="1">
        <v>0.14216364470286499</v>
      </c>
    </row>
    <row r="1391" spans="1:10" x14ac:dyDescent="0.25">
      <c r="A1391" s="1">
        <v>1389</v>
      </c>
      <c r="B1391" s="1" t="s">
        <v>886</v>
      </c>
      <c r="C1391" s="1">
        <v>41.9014643271449</v>
      </c>
      <c r="D1391" s="1">
        <v>4.27969979219462</v>
      </c>
      <c r="E1391" s="1">
        <v>0.95377844383694499</v>
      </c>
      <c r="F1391" s="1">
        <v>1.1649829913611101</v>
      </c>
      <c r="G1391" s="1">
        <v>1.0265755194211199</v>
      </c>
      <c r="H1391" s="1">
        <v>0.484042980900873</v>
      </c>
      <c r="I1391" s="1">
        <v>0.68758343365650598</v>
      </c>
      <c r="J1391" s="1">
        <v>0.87995159547630497</v>
      </c>
    </row>
    <row r="1392" spans="1:10" x14ac:dyDescent="0.25">
      <c r="A1392" s="1">
        <v>1390</v>
      </c>
      <c r="B1392" s="1" t="s">
        <v>4757</v>
      </c>
      <c r="C1392" s="1">
        <v>18.342258303873201</v>
      </c>
      <c r="D1392" s="1">
        <v>9.2175558545014908</v>
      </c>
      <c r="E1392" s="1">
        <v>0.77335180601514197</v>
      </c>
      <c r="F1392" s="1">
        <v>1.7431223143910901</v>
      </c>
      <c r="G1392" s="1">
        <v>0.69036586944848999</v>
      </c>
      <c r="H1392" s="1">
        <v>1.00410251446558</v>
      </c>
      <c r="I1392" s="1">
        <v>0.26990342982282001</v>
      </c>
      <c r="J1392" s="1">
        <v>0.26160486583162101</v>
      </c>
    </row>
    <row r="1393" spans="1:10" x14ac:dyDescent="0.25">
      <c r="A1393" s="1">
        <v>1391</v>
      </c>
      <c r="B1393" s="1" t="s">
        <v>2361</v>
      </c>
      <c r="C1393" s="1">
        <v>28.384694991073701</v>
      </c>
      <c r="D1393" s="1">
        <v>3.8864291033899701</v>
      </c>
      <c r="E1393" s="1">
        <v>0.74852374182622505</v>
      </c>
      <c r="F1393" s="1">
        <v>1.2951401411627901</v>
      </c>
      <c r="G1393" s="1">
        <v>0.95092288401428704</v>
      </c>
      <c r="H1393" s="1">
        <v>0.27946648688321202</v>
      </c>
      <c r="I1393" s="1">
        <v>0.90735180617854505</v>
      </c>
      <c r="J1393" s="1">
        <v>0.50867267234360003</v>
      </c>
    </row>
    <row r="1394" spans="1:10" x14ac:dyDescent="0.25">
      <c r="A1394" s="1">
        <v>1392</v>
      </c>
      <c r="B1394" s="1" t="s">
        <v>888</v>
      </c>
      <c r="C1394" s="1">
        <v>32.494209022558998</v>
      </c>
      <c r="D1394" s="1">
        <v>4.7176737912680702</v>
      </c>
      <c r="E1394" s="1">
        <v>1.1659675833232801</v>
      </c>
      <c r="F1394" s="1">
        <v>0.96006818351087397</v>
      </c>
      <c r="G1394" s="1">
        <v>1.04211441914339</v>
      </c>
      <c r="H1394" s="1">
        <v>0.817288201756044</v>
      </c>
      <c r="I1394" s="1">
        <v>0.64376965322137503</v>
      </c>
      <c r="J1394" s="1">
        <v>1.4158143250722599</v>
      </c>
    </row>
    <row r="1395" spans="1:10" x14ac:dyDescent="0.25">
      <c r="A1395" s="1">
        <v>1393</v>
      </c>
      <c r="B1395" s="1" t="s">
        <v>3408</v>
      </c>
      <c r="C1395" s="1">
        <v>29.490786709075099</v>
      </c>
      <c r="D1395" s="1">
        <v>3.4195041824539598</v>
      </c>
      <c r="E1395" s="1">
        <v>0.73192124267101599</v>
      </c>
      <c r="F1395" s="1">
        <v>1.4159887896708701</v>
      </c>
      <c r="G1395" s="1">
        <v>1.00730942398643</v>
      </c>
      <c r="H1395" s="1">
        <v>0.26919464549288502</v>
      </c>
      <c r="I1395" s="1">
        <v>0.417102402899791</v>
      </c>
      <c r="J1395" s="1">
        <v>0.22755906614073401</v>
      </c>
    </row>
    <row r="1396" spans="1:10" x14ac:dyDescent="0.25">
      <c r="A1396" s="1">
        <v>1394</v>
      </c>
      <c r="B1396" s="1" t="s">
        <v>889</v>
      </c>
      <c r="C1396" s="1">
        <v>32.179356182038802</v>
      </c>
      <c r="D1396" s="1">
        <v>3.2360971381624699</v>
      </c>
      <c r="E1396" s="1">
        <v>0.69042817290806802</v>
      </c>
      <c r="F1396" s="1">
        <v>1.13249768239856</v>
      </c>
      <c r="G1396" s="1">
        <v>1.04767116003352</v>
      </c>
      <c r="H1396" s="1">
        <v>0.56087623180078505</v>
      </c>
      <c r="I1396" s="1">
        <v>0.91033499290781095</v>
      </c>
      <c r="J1396" s="1">
        <v>0.43972513415807901</v>
      </c>
    </row>
    <row r="1397" spans="1:10" x14ac:dyDescent="0.25">
      <c r="A1397" s="1">
        <v>1395</v>
      </c>
      <c r="B1397" s="1" t="s">
        <v>4758</v>
      </c>
      <c r="C1397" s="1">
        <v>26.046570418862899</v>
      </c>
      <c r="D1397" s="1">
        <v>4.4614816668044996</v>
      </c>
      <c r="E1397" s="1">
        <v>0.44526360620567801</v>
      </c>
      <c r="F1397" s="1">
        <v>1.46892715680194</v>
      </c>
      <c r="G1397" s="1">
        <v>0.74443500965610099</v>
      </c>
      <c r="H1397" s="1">
        <v>0.761276668689023</v>
      </c>
      <c r="I1397" s="1">
        <v>0.87326160427863098</v>
      </c>
      <c r="J1397" s="1">
        <v>0.77654656959721902</v>
      </c>
    </row>
    <row r="1398" spans="1:10" x14ac:dyDescent="0.25">
      <c r="A1398" s="1">
        <v>1396</v>
      </c>
      <c r="B1398" s="1" t="s">
        <v>890</v>
      </c>
      <c r="C1398" s="1">
        <v>35.401806558493298</v>
      </c>
      <c r="D1398" s="1">
        <v>7.3301908938061597</v>
      </c>
      <c r="E1398" s="1">
        <v>1.32636385783375</v>
      </c>
      <c r="F1398" s="1">
        <v>1.1447084937165299</v>
      </c>
      <c r="G1398" s="1">
        <v>1.08603222091577</v>
      </c>
      <c r="H1398" s="1">
        <v>0.6812762466501</v>
      </c>
      <c r="I1398" s="1">
        <v>0.77373555036560504</v>
      </c>
      <c r="J1398" s="1">
        <v>0.690185814627024</v>
      </c>
    </row>
    <row r="1399" spans="1:10" x14ac:dyDescent="0.25">
      <c r="A1399" s="1">
        <v>1397</v>
      </c>
      <c r="B1399" s="1" t="s">
        <v>892</v>
      </c>
      <c r="C1399" s="1">
        <v>27.097905121121599</v>
      </c>
      <c r="D1399" s="1">
        <v>4.4060817975539299</v>
      </c>
      <c r="E1399" s="1">
        <v>0.81490131253189901</v>
      </c>
      <c r="F1399" s="1">
        <v>1.0728594551039501</v>
      </c>
      <c r="G1399" s="1">
        <v>1.1060647305121101</v>
      </c>
      <c r="H1399" s="1">
        <v>0.59339238303212705</v>
      </c>
      <c r="I1399" s="1">
        <v>0.97840933111031403</v>
      </c>
      <c r="J1399" s="1">
        <v>0.32905604396780702</v>
      </c>
    </row>
    <row r="1400" spans="1:10" x14ac:dyDescent="0.25">
      <c r="A1400" s="1">
        <v>1398</v>
      </c>
      <c r="B1400" s="1" t="s">
        <v>893</v>
      </c>
      <c r="C1400" s="1">
        <v>35.0924294195474</v>
      </c>
      <c r="D1400" s="1">
        <v>3.13631063603802</v>
      </c>
      <c r="E1400" s="1">
        <v>0.64241013772570998</v>
      </c>
      <c r="F1400" s="1">
        <v>1.1218597487613899</v>
      </c>
      <c r="G1400" s="1">
        <v>0.840192916259759</v>
      </c>
      <c r="H1400" s="1">
        <v>1.0812058716884501</v>
      </c>
      <c r="I1400" s="1">
        <v>0.94691612620945897</v>
      </c>
      <c r="J1400" s="1">
        <v>1.1580516460722801</v>
      </c>
    </row>
    <row r="1401" spans="1:10" x14ac:dyDescent="0.25">
      <c r="A1401" s="1">
        <v>1399</v>
      </c>
      <c r="B1401" s="1" t="s">
        <v>4761</v>
      </c>
      <c r="C1401" s="1">
        <v>30.312141945214702</v>
      </c>
      <c r="D1401" s="1">
        <v>7.2788398151485403</v>
      </c>
      <c r="E1401" s="1">
        <v>0.60379625295191397</v>
      </c>
      <c r="F1401" s="1">
        <v>1.60745675611606</v>
      </c>
      <c r="G1401" s="1">
        <v>0.80100445971477297</v>
      </c>
      <c r="H1401" s="1">
        <v>0.47076089771858598</v>
      </c>
      <c r="I1401" s="1">
        <v>0.681578442958515</v>
      </c>
      <c r="J1401" s="1">
        <v>0.747106546626506</v>
      </c>
    </row>
    <row r="1402" spans="1:10" x14ac:dyDescent="0.25">
      <c r="A1402" s="1">
        <v>1400</v>
      </c>
      <c r="B1402" s="1" t="s">
        <v>2362</v>
      </c>
      <c r="C1402" s="1">
        <v>29.077371240218099</v>
      </c>
      <c r="D1402" s="1">
        <v>6.2145155475242397</v>
      </c>
      <c r="E1402" s="1">
        <v>0.97287982938482898</v>
      </c>
      <c r="F1402" s="1">
        <v>1.23742069719568</v>
      </c>
      <c r="G1402" s="1">
        <v>0.96764824055987597</v>
      </c>
      <c r="H1402" s="1">
        <v>0.544651341234071</v>
      </c>
      <c r="I1402" s="1">
        <v>1.02694676212959</v>
      </c>
      <c r="J1402" s="1">
        <v>0.449706213860047</v>
      </c>
    </row>
    <row r="1403" spans="1:10" x14ac:dyDescent="0.25">
      <c r="A1403" s="1">
        <v>1401</v>
      </c>
      <c r="B1403" s="1" t="s">
        <v>4763</v>
      </c>
      <c r="C1403" s="1">
        <v>33.1348661067479</v>
      </c>
      <c r="D1403" s="1">
        <v>6.9480893061257598</v>
      </c>
      <c r="E1403" s="1">
        <v>0.323538365368229</v>
      </c>
      <c r="F1403" s="1">
        <v>2.1107992926349501</v>
      </c>
      <c r="G1403" s="1">
        <v>0.57463368142841598</v>
      </c>
      <c r="H1403" s="1">
        <v>0.67461172799881797</v>
      </c>
      <c r="I1403" s="1">
        <v>0.34992966414096199</v>
      </c>
      <c r="J1403" s="1">
        <v>0.28690582003827497</v>
      </c>
    </row>
    <row r="1404" spans="1:10" x14ac:dyDescent="0.25">
      <c r="A1404" s="1">
        <v>1402</v>
      </c>
      <c r="B1404" s="1" t="s">
        <v>894</v>
      </c>
      <c r="C1404" s="1">
        <v>31.303243930156501</v>
      </c>
      <c r="D1404" s="1">
        <v>2.6445129238572598</v>
      </c>
      <c r="E1404" s="1">
        <v>0.82257168894510402</v>
      </c>
      <c r="F1404" s="1">
        <v>0.90989250601074401</v>
      </c>
      <c r="G1404" s="1">
        <v>1.1030116096439699</v>
      </c>
      <c r="H1404" s="1">
        <v>1.10687482181329</v>
      </c>
      <c r="I1404" s="1">
        <v>1.0257066565005599</v>
      </c>
      <c r="J1404" s="1">
        <v>0.74739089213181298</v>
      </c>
    </row>
    <row r="1405" spans="1:10" x14ac:dyDescent="0.25">
      <c r="A1405" s="1">
        <v>1403</v>
      </c>
      <c r="B1405" s="1" t="s">
        <v>2363</v>
      </c>
      <c r="D1405" s="1">
        <v>5.7246631418618499</v>
      </c>
      <c r="E1405" s="1">
        <v>0.612318297011609</v>
      </c>
      <c r="F1405" s="1">
        <v>1.4963315749984001</v>
      </c>
      <c r="G1405" s="1">
        <v>0.57212696826849296</v>
      </c>
      <c r="H1405" s="1">
        <v>0.39709781455209398</v>
      </c>
      <c r="I1405" s="1">
        <v>1.0864143184687201</v>
      </c>
      <c r="J1405" s="1">
        <v>1.30204339562186</v>
      </c>
    </row>
    <row r="1406" spans="1:10" x14ac:dyDescent="0.25">
      <c r="A1406" s="1">
        <v>1404</v>
      </c>
      <c r="B1406" s="1" t="s">
        <v>4766</v>
      </c>
      <c r="C1406" s="1">
        <v>28.4065977973708</v>
      </c>
      <c r="D1406" s="1">
        <v>5.4195041824539603</v>
      </c>
      <c r="E1406" s="1">
        <v>0.39663268329469098</v>
      </c>
      <c r="F1406" s="1">
        <v>1.8297003118528501</v>
      </c>
      <c r="G1406" s="1">
        <v>0.75433851088734605</v>
      </c>
      <c r="H1406" s="1">
        <v>0.30865183807117003</v>
      </c>
      <c r="I1406" s="1">
        <v>0.40287743106896401</v>
      </c>
      <c r="J1406" s="1">
        <v>0.41105968379730501</v>
      </c>
    </row>
    <row r="1407" spans="1:10" x14ac:dyDescent="0.25">
      <c r="A1407" s="1">
        <v>1405</v>
      </c>
      <c r="B1407" s="1" t="s">
        <v>4767</v>
      </c>
      <c r="C1407" s="1">
        <v>23.158137838438499</v>
      </c>
      <c r="D1407" s="1">
        <v>3.61031892343025</v>
      </c>
      <c r="E1407" s="1">
        <v>0.43263397825719402</v>
      </c>
      <c r="F1407" s="1">
        <v>1.67206085027977</v>
      </c>
      <c r="G1407" s="1">
        <v>0.51325568013934197</v>
      </c>
      <c r="H1407" s="1">
        <v>0.681038606782981</v>
      </c>
      <c r="I1407" s="1">
        <v>0.49043064501011102</v>
      </c>
      <c r="J1407" s="1">
        <v>0.25328672295786597</v>
      </c>
    </row>
    <row r="1408" spans="1:10" x14ac:dyDescent="0.25">
      <c r="A1408" s="1">
        <v>1406</v>
      </c>
      <c r="B1408" s="1" t="s">
        <v>4768</v>
      </c>
      <c r="C1408" s="1">
        <v>22.2847634373434</v>
      </c>
      <c r="D1408" s="1">
        <v>5.1799549699530898</v>
      </c>
      <c r="E1408" s="1">
        <v>0.75938029745100999</v>
      </c>
      <c r="F1408" s="1">
        <v>1.2964844346336299</v>
      </c>
      <c r="G1408" s="1">
        <v>0.86971555487990204</v>
      </c>
      <c r="H1408" s="1">
        <v>0.95055972886884399</v>
      </c>
      <c r="I1408" s="1">
        <v>0.61768281936581404</v>
      </c>
      <c r="J1408" s="1">
        <v>7.0352358677464893E-2</v>
      </c>
    </row>
    <row r="1409" spans="1:10" x14ac:dyDescent="0.25">
      <c r="A1409" s="1">
        <v>1407</v>
      </c>
      <c r="B1409" s="1" t="s">
        <v>4771</v>
      </c>
      <c r="C1409" s="1">
        <v>23.273127571498101</v>
      </c>
      <c r="D1409" s="1">
        <v>7.2440586878651398</v>
      </c>
      <c r="E1409" s="1">
        <v>0.50650472370601396</v>
      </c>
      <c r="F1409" s="1">
        <v>1.25437661099062</v>
      </c>
      <c r="G1409" s="1">
        <v>0.88076445914009804</v>
      </c>
      <c r="H1409" s="1">
        <v>0.84435597783143501</v>
      </c>
      <c r="I1409" s="1">
        <v>0.57977290278597304</v>
      </c>
      <c r="J1409" s="1">
        <v>1.21060587630811</v>
      </c>
    </row>
    <row r="1410" spans="1:10" x14ac:dyDescent="0.25">
      <c r="A1410" s="1">
        <v>1408</v>
      </c>
      <c r="B1410" s="1" t="s">
        <v>4772</v>
      </c>
      <c r="C1410" s="1">
        <v>23.683805189567899</v>
      </c>
      <c r="D1410" s="1">
        <v>4.6991847231110997</v>
      </c>
      <c r="E1410" s="1">
        <v>0.43871681827915798</v>
      </c>
      <c r="F1410" s="1">
        <v>1.2951979590503899</v>
      </c>
      <c r="G1410" s="1">
        <v>0.766791604828999</v>
      </c>
      <c r="H1410" s="1">
        <v>1.2957701346272099</v>
      </c>
      <c r="I1410" s="1">
        <v>1.0731837236872901</v>
      </c>
      <c r="J1410" s="1">
        <v>0.17081479856494999</v>
      </c>
    </row>
    <row r="1411" spans="1:10" x14ac:dyDescent="0.25">
      <c r="A1411" s="1">
        <v>1409</v>
      </c>
      <c r="B1411" s="1" t="s">
        <v>2365</v>
      </c>
      <c r="C1411" s="1">
        <v>35.3990687077061</v>
      </c>
      <c r="D1411" s="1">
        <v>8.0329831811896693</v>
      </c>
      <c r="E1411" s="1">
        <v>0.64576481860759505</v>
      </c>
      <c r="F1411" s="1">
        <v>1.7259177595954001</v>
      </c>
      <c r="G1411" s="1">
        <v>0.96317853821602195</v>
      </c>
      <c r="H1411" s="1">
        <v>0.25786020761212097</v>
      </c>
      <c r="I1411" s="1">
        <v>0.232547035673146</v>
      </c>
      <c r="J1411" s="1">
        <v>0.32334627098957303</v>
      </c>
    </row>
    <row r="1412" spans="1:10" x14ac:dyDescent="0.25">
      <c r="A1412" s="1">
        <v>1410</v>
      </c>
      <c r="B1412" s="1" t="s">
        <v>3144</v>
      </c>
      <c r="C1412" s="1">
        <v>22.0739489267342</v>
      </c>
      <c r="D1412" s="1">
        <v>7.9195041824539603</v>
      </c>
      <c r="E1412" s="1">
        <v>0.66597862069606495</v>
      </c>
      <c r="F1412" s="1">
        <v>1.7590919323340299</v>
      </c>
      <c r="G1412" s="1">
        <v>0.66397482081679304</v>
      </c>
      <c r="H1412" s="1">
        <v>0.63476187740058898</v>
      </c>
      <c r="I1412" s="1">
        <v>0.46666648895950003</v>
      </c>
      <c r="J1412" s="1">
        <v>0.40002378158657997</v>
      </c>
    </row>
    <row r="1413" spans="1:10" x14ac:dyDescent="0.25">
      <c r="A1413" s="1">
        <v>1411</v>
      </c>
      <c r="B1413" s="1" t="s">
        <v>3145</v>
      </c>
      <c r="C1413" s="1">
        <v>20.420287051306399</v>
      </c>
      <c r="D1413" s="1">
        <v>7.9195041824539603</v>
      </c>
      <c r="E1413" s="1">
        <v>0.63509556813229096</v>
      </c>
      <c r="F1413" s="1">
        <v>1.74019084186064</v>
      </c>
      <c r="G1413" s="1">
        <v>0.62761949953237295</v>
      </c>
      <c r="H1413" s="1">
        <v>0.63277105324513505</v>
      </c>
      <c r="I1413" s="1">
        <v>0.37515744661080302</v>
      </c>
      <c r="J1413" s="1">
        <v>0.333161597774637</v>
      </c>
    </row>
    <row r="1414" spans="1:10" x14ac:dyDescent="0.25">
      <c r="A1414" s="1">
        <v>1412</v>
      </c>
      <c r="B1414" s="1" t="s">
        <v>2366</v>
      </c>
      <c r="C1414" s="1">
        <v>30.7611494743044</v>
      </c>
      <c r="D1414" s="1">
        <v>3.06651805889976</v>
      </c>
      <c r="E1414" s="1">
        <v>0.66184934250295202</v>
      </c>
      <c r="F1414" s="1">
        <v>1.21918103853821</v>
      </c>
      <c r="G1414" s="1">
        <v>0.90215131195781895</v>
      </c>
      <c r="H1414" s="1">
        <v>0.67723118455402098</v>
      </c>
      <c r="I1414" s="1">
        <v>0.79403612431944104</v>
      </c>
      <c r="J1414" s="1">
        <v>0.68887879087194204</v>
      </c>
    </row>
    <row r="1415" spans="1:10" x14ac:dyDescent="0.25">
      <c r="A1415" s="1">
        <v>1413</v>
      </c>
      <c r="B1415" s="1" t="s">
        <v>4773</v>
      </c>
      <c r="D1415" s="1">
        <v>3.6119828169410702</v>
      </c>
      <c r="E1415" s="1">
        <v>0.34449895399059699</v>
      </c>
      <c r="F1415" s="1">
        <v>1.5992567393817501</v>
      </c>
      <c r="G1415" s="1">
        <v>0.87987606991862599</v>
      </c>
      <c r="H1415" s="1">
        <v>0.36642478633319298</v>
      </c>
      <c r="I1415" s="1">
        <v>0.24386991972212299</v>
      </c>
      <c r="J1415" s="1">
        <v>0.305433648446642</v>
      </c>
    </row>
    <row r="1416" spans="1:10" x14ac:dyDescent="0.25">
      <c r="A1416" s="1">
        <v>1414</v>
      </c>
      <c r="B1416" s="1" t="s">
        <v>3437</v>
      </c>
      <c r="C1416" s="1">
        <v>22.991128940423501</v>
      </c>
      <c r="D1416" s="1">
        <v>6.9195041824539603</v>
      </c>
      <c r="E1416" s="1">
        <v>0.63462717547189995</v>
      </c>
      <c r="F1416" s="1">
        <v>1.73650761601406</v>
      </c>
      <c r="G1416" s="1">
        <v>0.42437314662162101</v>
      </c>
      <c r="H1416" s="1">
        <v>1.16950212892147</v>
      </c>
      <c r="I1416" s="1">
        <v>0.74512533011478099</v>
      </c>
      <c r="J1416" s="1">
        <v>0.86054818276968803</v>
      </c>
    </row>
    <row r="1417" spans="1:10" x14ac:dyDescent="0.25">
      <c r="A1417" s="1">
        <v>1415</v>
      </c>
      <c r="B1417" s="1" t="s">
        <v>895</v>
      </c>
      <c r="C1417" s="1">
        <v>26.898042013661001</v>
      </c>
      <c r="D1417" s="1">
        <v>4.5685761777578602</v>
      </c>
      <c r="E1417" s="1">
        <v>1.06861507421864</v>
      </c>
      <c r="F1417" s="1">
        <v>1.1162632779124599</v>
      </c>
      <c r="G1417" s="1">
        <v>0.85696810876611096</v>
      </c>
      <c r="H1417" s="1">
        <v>0.89139940353071101</v>
      </c>
      <c r="I1417" s="1">
        <v>1.08185015404531</v>
      </c>
      <c r="J1417" s="1">
        <v>1.0587850134388599</v>
      </c>
    </row>
    <row r="1418" spans="1:10" x14ac:dyDescent="0.25">
      <c r="A1418" s="1">
        <v>1416</v>
      </c>
      <c r="B1418" s="1" t="s">
        <v>4774</v>
      </c>
      <c r="C1418" s="1">
        <v>30.9445854770422</v>
      </c>
      <c r="D1418" s="1">
        <v>4.8647238128485002</v>
      </c>
      <c r="E1418" s="1">
        <v>0.91114380679928297</v>
      </c>
      <c r="F1418" s="1">
        <v>1.33851614299321</v>
      </c>
      <c r="G1418" s="1">
        <v>0.872157453789001</v>
      </c>
      <c r="H1418" s="1">
        <v>0.87817098945490402</v>
      </c>
      <c r="I1418" s="1">
        <v>0.70275786367825599</v>
      </c>
      <c r="J1418" s="1">
        <v>0.36000485154116002</v>
      </c>
    </row>
    <row r="1419" spans="1:10" x14ac:dyDescent="0.25">
      <c r="A1419" s="1">
        <v>1417</v>
      </c>
      <c r="B1419" s="1" t="s">
        <v>896</v>
      </c>
      <c r="C1419" s="1">
        <v>29.685174114961399</v>
      </c>
      <c r="D1419" s="1">
        <v>9.1379244574812795</v>
      </c>
      <c r="E1419" s="1">
        <v>0.89728708768054599</v>
      </c>
      <c r="F1419" s="1">
        <v>1.55180303740558</v>
      </c>
      <c r="G1419" s="1">
        <v>0.88449155947395397</v>
      </c>
      <c r="H1419" s="1">
        <v>0.54465500808438705</v>
      </c>
      <c r="I1419" s="1">
        <v>0.58268407920790399</v>
      </c>
      <c r="J1419" s="1">
        <v>0.53964741309340103</v>
      </c>
    </row>
    <row r="1420" spans="1:10" x14ac:dyDescent="0.25">
      <c r="A1420" s="1">
        <v>1418</v>
      </c>
      <c r="B1420" s="1" t="s">
        <v>4775</v>
      </c>
      <c r="D1420" s="1">
        <v>6.9195041824539603</v>
      </c>
      <c r="E1420" s="1">
        <v>0.39294198715083001</v>
      </c>
      <c r="F1420" s="1">
        <v>2.0530830916929501</v>
      </c>
      <c r="G1420" s="1">
        <v>0.43030471164217199</v>
      </c>
      <c r="H1420" s="1">
        <v>0.47650187049123499</v>
      </c>
      <c r="I1420" s="1">
        <v>0.46936191593938598</v>
      </c>
      <c r="J1420" s="1">
        <v>0.43372073674064499</v>
      </c>
    </row>
    <row r="1421" spans="1:10" x14ac:dyDescent="0.25">
      <c r="A1421" s="1">
        <v>1419</v>
      </c>
      <c r="B1421" s="1" t="s">
        <v>2367</v>
      </c>
      <c r="D1421" s="1">
        <v>7.6136467104518797</v>
      </c>
      <c r="E1421" s="1">
        <v>0.56023284324455003</v>
      </c>
      <c r="F1421" s="1">
        <v>1.9536150947377</v>
      </c>
      <c r="G1421" s="1">
        <v>0.379678851170624</v>
      </c>
      <c r="H1421" s="1">
        <v>0.32911561937838502</v>
      </c>
      <c r="I1421" s="1">
        <v>0.35916346096318902</v>
      </c>
      <c r="J1421" s="1">
        <v>1.6890491731106001</v>
      </c>
    </row>
    <row r="1422" spans="1:10" x14ac:dyDescent="0.25">
      <c r="A1422" s="1">
        <v>1420</v>
      </c>
      <c r="B1422" s="1" t="s">
        <v>4776</v>
      </c>
      <c r="C1422" s="1">
        <v>37.304612855550097</v>
      </c>
      <c r="D1422" s="1">
        <v>1.9586312858638699</v>
      </c>
      <c r="E1422" s="1">
        <v>0.44244672448247102</v>
      </c>
      <c r="F1422" s="1">
        <v>1.22421887238282</v>
      </c>
      <c r="G1422" s="1">
        <v>0.886444699315457</v>
      </c>
      <c r="H1422" s="1">
        <v>0.43010657595899499</v>
      </c>
      <c r="I1422" s="1">
        <v>1.17360517290462</v>
      </c>
      <c r="J1422" s="1">
        <v>0.48761622170226598</v>
      </c>
    </row>
    <row r="1423" spans="1:10" x14ac:dyDescent="0.25">
      <c r="A1423" s="1">
        <v>1421</v>
      </c>
      <c r="B1423" s="1" t="s">
        <v>3532</v>
      </c>
      <c r="C1423" s="1">
        <v>29.080109091005301</v>
      </c>
      <c r="D1423" s="1">
        <v>3.6119828169410702</v>
      </c>
      <c r="E1423" s="1">
        <v>0.409701956407447</v>
      </c>
      <c r="F1423" s="1">
        <v>1.84349013428015</v>
      </c>
      <c r="G1423" s="1">
        <v>0.61205701228995002</v>
      </c>
      <c r="H1423" s="1">
        <v>0.57450970699117498</v>
      </c>
      <c r="I1423" s="1">
        <v>0.298977957060862</v>
      </c>
      <c r="J1423" s="1">
        <v>0.32330598605036898</v>
      </c>
    </row>
    <row r="1424" spans="1:10" x14ac:dyDescent="0.25">
      <c r="A1424" s="1">
        <v>1422</v>
      </c>
      <c r="B1424" s="1" t="s">
        <v>3720</v>
      </c>
      <c r="C1424" s="1">
        <v>25.1950988240648</v>
      </c>
      <c r="D1424" s="1">
        <v>3.3734098244841002</v>
      </c>
      <c r="E1424" s="1">
        <v>0.68319327790548501</v>
      </c>
      <c r="F1424" s="1">
        <v>1.16637774949453</v>
      </c>
      <c r="G1424" s="1">
        <v>0.91213494442788501</v>
      </c>
      <c r="H1424" s="1">
        <v>1.09808160590674</v>
      </c>
      <c r="I1424" s="1">
        <v>1.0997793824950199</v>
      </c>
      <c r="J1424" s="1">
        <v>0.28487017488605998</v>
      </c>
    </row>
    <row r="1425" spans="1:10" x14ac:dyDescent="0.25">
      <c r="A1425" s="1">
        <v>1423</v>
      </c>
      <c r="B1425" s="1" t="s">
        <v>2368</v>
      </c>
      <c r="C1425" s="1">
        <v>32.820013266227697</v>
      </c>
      <c r="D1425" s="1">
        <v>3.39805821862327</v>
      </c>
      <c r="E1425" s="1">
        <v>0.611275242804032</v>
      </c>
      <c r="F1425" s="1">
        <v>1.1322374948110201</v>
      </c>
      <c r="G1425" s="1">
        <v>0.86417465982473596</v>
      </c>
      <c r="H1425" s="1">
        <v>0.53457152287862297</v>
      </c>
      <c r="I1425" s="1">
        <v>1.21957713864068</v>
      </c>
      <c r="J1425" s="1">
        <v>1.1247762061915101</v>
      </c>
    </row>
    <row r="1426" spans="1:10" x14ac:dyDescent="0.25">
      <c r="A1426" s="1">
        <v>1424</v>
      </c>
      <c r="B1426" s="1" t="s">
        <v>4777</v>
      </c>
      <c r="C1426" s="1">
        <v>26.410704573551499</v>
      </c>
      <c r="D1426" s="1">
        <v>5.6213466706596504</v>
      </c>
      <c r="E1426" s="1">
        <v>0.38430333605272399</v>
      </c>
      <c r="F1426" s="1">
        <v>1.46573309872594</v>
      </c>
      <c r="G1426" s="1">
        <v>0.91508026494467998</v>
      </c>
      <c r="H1426" s="1">
        <v>8.3601887571742403E-2</v>
      </c>
      <c r="I1426" s="1">
        <v>0.45891297299286499</v>
      </c>
      <c r="J1426" s="1">
        <v>1.3812513617758</v>
      </c>
    </row>
    <row r="1427" spans="1:10" x14ac:dyDescent="0.25">
      <c r="A1427" s="1">
        <v>1425</v>
      </c>
      <c r="B1427" s="1" t="s">
        <v>2369</v>
      </c>
      <c r="C1427" s="1">
        <v>32.329937975331099</v>
      </c>
      <c r="D1427" s="1">
        <v>8.1686776236957002</v>
      </c>
      <c r="E1427" s="1">
        <v>1.0507490297148501</v>
      </c>
      <c r="F1427" s="1">
        <v>1.4027469873842</v>
      </c>
      <c r="G1427" s="1">
        <v>0.60819215388614301</v>
      </c>
      <c r="H1427" s="1">
        <v>1.2069663601237099</v>
      </c>
      <c r="I1427" s="1">
        <v>0.56529947494326804</v>
      </c>
      <c r="J1427" s="1">
        <v>1.2479794034893601</v>
      </c>
    </row>
    <row r="1428" spans="1:10" x14ac:dyDescent="0.25">
      <c r="A1428" s="1">
        <v>1426</v>
      </c>
      <c r="B1428" s="1" t="s">
        <v>898</v>
      </c>
      <c r="C1428" s="1">
        <v>26.4490344845713</v>
      </c>
      <c r="D1428" s="1">
        <v>2.0965826754313301</v>
      </c>
      <c r="E1428" s="1">
        <v>0.70800614029014497</v>
      </c>
      <c r="F1428" s="1">
        <v>1.0608116757352599</v>
      </c>
      <c r="G1428" s="1">
        <v>0.94539898270301204</v>
      </c>
      <c r="H1428" s="1">
        <v>0.93708138666469099</v>
      </c>
      <c r="I1428" s="1">
        <v>0.97586717454326499</v>
      </c>
      <c r="J1428" s="1">
        <v>1.0533615034662001</v>
      </c>
    </row>
    <row r="1429" spans="1:10" x14ac:dyDescent="0.25">
      <c r="A1429" s="1">
        <v>1427</v>
      </c>
      <c r="B1429" s="1" t="s">
        <v>899</v>
      </c>
      <c r="C1429" s="1">
        <v>25.753620384639799</v>
      </c>
      <c r="D1429" s="1">
        <v>6.8187399087660401</v>
      </c>
      <c r="E1429" s="1">
        <v>1.0249474852354401</v>
      </c>
      <c r="F1429" s="1">
        <v>1.18579126450878</v>
      </c>
      <c r="G1429" s="1">
        <v>0.92422863621636098</v>
      </c>
      <c r="H1429" s="1">
        <v>0.62862729174540299</v>
      </c>
      <c r="I1429" s="1">
        <v>0.91609463447213202</v>
      </c>
      <c r="J1429" s="1">
        <v>1.01461775708045</v>
      </c>
    </row>
    <row r="1430" spans="1:10" x14ac:dyDescent="0.25">
      <c r="A1430" s="1">
        <v>1428</v>
      </c>
      <c r="B1430" s="1" t="s">
        <v>901</v>
      </c>
      <c r="C1430" s="1">
        <v>31.152662136864301</v>
      </c>
      <c r="D1430" s="1">
        <v>9.1199179556664305</v>
      </c>
      <c r="E1430" s="1">
        <v>0.80340031503396403</v>
      </c>
      <c r="F1430" s="1">
        <v>1.3774949067951201</v>
      </c>
      <c r="G1430" s="1">
        <v>0.91368842202766998</v>
      </c>
      <c r="H1430" s="1">
        <v>0.67894794897979105</v>
      </c>
      <c r="I1430" s="1">
        <v>0.62397700916545396</v>
      </c>
      <c r="J1430" s="1">
        <v>0.65627671053565795</v>
      </c>
    </row>
    <row r="1431" spans="1:10" x14ac:dyDescent="0.25">
      <c r="A1431" s="1">
        <v>1429</v>
      </c>
      <c r="B1431" s="1" t="s">
        <v>903</v>
      </c>
      <c r="C1431" s="1">
        <v>31.612621069102499</v>
      </c>
      <c r="D1431" s="1">
        <v>4.3749090597923601</v>
      </c>
      <c r="E1431" s="1">
        <v>1.0133416174683001</v>
      </c>
      <c r="F1431" s="1">
        <v>1.01100646495186</v>
      </c>
      <c r="G1431" s="1">
        <v>1.0725580625415101</v>
      </c>
      <c r="H1431" s="1">
        <v>0.95089661183265695</v>
      </c>
      <c r="I1431" s="1">
        <v>0.94577847118883196</v>
      </c>
      <c r="J1431" s="1">
        <v>0.346016826388371</v>
      </c>
    </row>
    <row r="1432" spans="1:10" x14ac:dyDescent="0.25">
      <c r="A1432" s="1">
        <v>1430</v>
      </c>
      <c r="B1432" s="1" t="s">
        <v>3721</v>
      </c>
      <c r="C1432" s="1">
        <v>25.115701151238</v>
      </c>
      <c r="D1432" s="1">
        <v>7.9480893061257598</v>
      </c>
      <c r="E1432" s="1">
        <v>0.49226609971073199</v>
      </c>
      <c r="F1432" s="1">
        <v>1.92103985679998</v>
      </c>
      <c r="G1432" s="1">
        <v>0.63876936052334199</v>
      </c>
      <c r="H1432" s="1">
        <v>0.25724934571112601</v>
      </c>
      <c r="I1432" s="1">
        <v>0.76318189263977898</v>
      </c>
      <c r="J1432" s="1">
        <v>0.30559210844301798</v>
      </c>
    </row>
    <row r="1433" spans="1:10" x14ac:dyDescent="0.25">
      <c r="A1433" s="1">
        <v>1431</v>
      </c>
      <c r="B1433" s="1" t="s">
        <v>2370</v>
      </c>
      <c r="C1433" s="1">
        <v>22.6215190841606</v>
      </c>
      <c r="D1433" s="1">
        <v>1.1639151715154801</v>
      </c>
      <c r="E1433" s="1">
        <v>1.2598413638684001</v>
      </c>
      <c r="F1433" s="1">
        <v>1.07989214897438</v>
      </c>
      <c r="G1433" s="1">
        <v>0.85603015234945001</v>
      </c>
      <c r="H1433" s="1">
        <v>1.1595267301344301</v>
      </c>
      <c r="I1433" s="1">
        <v>0.96936593557929296</v>
      </c>
      <c r="J1433" s="1">
        <v>1.5918223004357199</v>
      </c>
    </row>
    <row r="1434" spans="1:10" x14ac:dyDescent="0.25">
      <c r="A1434" s="1">
        <v>1432</v>
      </c>
      <c r="B1434" s="1" t="s">
        <v>904</v>
      </c>
      <c r="C1434" s="1">
        <v>25.452456798055199</v>
      </c>
      <c r="D1434" s="1">
        <v>4.6961249275295103</v>
      </c>
      <c r="E1434" s="1">
        <v>0.96580583806147402</v>
      </c>
      <c r="F1434" s="1">
        <v>1.37638155352567</v>
      </c>
      <c r="G1434" s="1">
        <v>0.808005828936878</v>
      </c>
      <c r="H1434" s="1">
        <v>0.59714353848407897</v>
      </c>
      <c r="I1434" s="1">
        <v>0.793444686058425</v>
      </c>
      <c r="J1434" s="1">
        <v>0.98722625693120902</v>
      </c>
    </row>
    <row r="1435" spans="1:10" x14ac:dyDescent="0.25">
      <c r="A1435" s="1">
        <v>1433</v>
      </c>
      <c r="B1435" s="1" t="s">
        <v>2372</v>
      </c>
      <c r="C1435" s="1">
        <v>28.223161794632901</v>
      </c>
      <c r="D1435" s="1">
        <v>9.1421736393330093</v>
      </c>
      <c r="E1435" s="1">
        <v>1.6825688503121901</v>
      </c>
      <c r="F1435" s="1">
        <v>1.42422342351502</v>
      </c>
      <c r="G1435" s="1">
        <v>0.94707770397163704</v>
      </c>
      <c r="H1435" s="1">
        <v>0.57977847921258696</v>
      </c>
      <c r="I1435" s="1">
        <v>0.90567310983645999</v>
      </c>
      <c r="J1435" s="1">
        <v>0.29618371102552599</v>
      </c>
    </row>
    <row r="1436" spans="1:10" x14ac:dyDescent="0.25">
      <c r="A1436" s="1">
        <v>1434</v>
      </c>
      <c r="B1436" s="1" t="s">
        <v>4778</v>
      </c>
      <c r="C1436" s="1">
        <v>34.1642980027096</v>
      </c>
      <c r="D1436" s="1">
        <v>7.0641015892675503</v>
      </c>
      <c r="E1436" s="1">
        <v>0.48590512970979399</v>
      </c>
      <c r="F1436" s="1">
        <v>1.43966678715881</v>
      </c>
      <c r="G1436" s="1">
        <v>0.80613589447150402</v>
      </c>
      <c r="H1436" s="1">
        <v>0.55010153466621703</v>
      </c>
      <c r="I1436" s="1">
        <v>0.79737760667555901</v>
      </c>
      <c r="J1436" s="1">
        <v>0.83841736421226498</v>
      </c>
    </row>
    <row r="1437" spans="1:10" x14ac:dyDescent="0.25">
      <c r="A1437" s="1">
        <v>1435</v>
      </c>
      <c r="B1437" s="1" t="s">
        <v>905</v>
      </c>
      <c r="C1437" s="1">
        <v>25.7289797275556</v>
      </c>
      <c r="D1437" s="1">
        <v>5.2916954035583599</v>
      </c>
      <c r="E1437" s="1">
        <v>0.79189997157177705</v>
      </c>
      <c r="F1437" s="1">
        <v>1.20589293972028</v>
      </c>
      <c r="G1437" s="1">
        <v>0.87769338165341804</v>
      </c>
      <c r="H1437" s="1">
        <v>0.61194602377809204</v>
      </c>
      <c r="I1437" s="1">
        <v>1.4448582308898901</v>
      </c>
      <c r="J1437" s="1">
        <v>0.41317983844698097</v>
      </c>
    </row>
    <row r="1438" spans="1:10" x14ac:dyDescent="0.25">
      <c r="A1438" s="1">
        <v>1436</v>
      </c>
      <c r="B1438" s="1" t="s">
        <v>3527</v>
      </c>
      <c r="C1438" s="1">
        <v>25.715290473619898</v>
      </c>
      <c r="D1438" s="1">
        <v>6.4195041824539603</v>
      </c>
      <c r="E1438" s="1">
        <v>0.649651619280739</v>
      </c>
      <c r="F1438" s="1">
        <v>1.95254417440698</v>
      </c>
      <c r="G1438" s="1">
        <v>0.56219457269829398</v>
      </c>
      <c r="H1438" s="1">
        <v>0.47579737267345801</v>
      </c>
      <c r="I1438" s="1">
        <v>0.45476260363024101</v>
      </c>
      <c r="J1438" s="1">
        <v>0.334381537079112</v>
      </c>
    </row>
    <row r="1439" spans="1:10" x14ac:dyDescent="0.25">
      <c r="A1439" s="1">
        <v>1437</v>
      </c>
      <c r="B1439" s="1" t="s">
        <v>3148</v>
      </c>
      <c r="D1439" s="1">
        <v>8.9497531996365698</v>
      </c>
      <c r="E1439" s="1">
        <v>1.4811489240747699</v>
      </c>
      <c r="F1439" s="1">
        <v>1.77018142772318</v>
      </c>
      <c r="G1439" s="1">
        <v>0.33990139090494997</v>
      </c>
      <c r="H1439" s="1">
        <v>1.7318635547213299</v>
      </c>
      <c r="I1439" s="1">
        <v>0.35733467683794601</v>
      </c>
      <c r="J1439" s="1">
        <v>0.313664176217893</v>
      </c>
    </row>
    <row r="1440" spans="1:10" x14ac:dyDescent="0.25">
      <c r="A1440" s="1">
        <v>1438</v>
      </c>
      <c r="B1440" s="1" t="s">
        <v>2375</v>
      </c>
      <c r="C1440" s="1">
        <v>22.648897592032</v>
      </c>
      <c r="D1440" s="1">
        <v>2.9447615191041301</v>
      </c>
      <c r="E1440" s="1">
        <v>0.60999644181647505</v>
      </c>
      <c r="F1440" s="1">
        <v>1.2140352596628301</v>
      </c>
      <c r="G1440" s="1">
        <v>1.0761580165570399</v>
      </c>
      <c r="H1440" s="1">
        <v>0.65199576939888204</v>
      </c>
      <c r="I1440" s="1">
        <v>0.57339087825095003</v>
      </c>
      <c r="J1440" s="1">
        <v>0.175550110900871</v>
      </c>
    </row>
    <row r="1441" spans="1:10" x14ac:dyDescent="0.25">
      <c r="A1441" s="1">
        <v>1439</v>
      </c>
      <c r="B1441" s="1" t="s">
        <v>2376</v>
      </c>
      <c r="C1441" s="1">
        <v>23.122545778205801</v>
      </c>
      <c r="D1441" s="1">
        <v>10.0290884195835</v>
      </c>
      <c r="E1441" s="1">
        <v>0.62573039205440595</v>
      </c>
      <c r="F1441" s="1">
        <v>2.01555959571734</v>
      </c>
      <c r="G1441" s="1">
        <v>0.52456109234604598</v>
      </c>
      <c r="H1441" s="1">
        <v>0.26345465393673501</v>
      </c>
      <c r="I1441" s="1">
        <v>0.48109688913272902</v>
      </c>
      <c r="J1441" s="1">
        <v>4.3099674596891499E-2</v>
      </c>
    </row>
    <row r="1442" spans="1:10" x14ac:dyDescent="0.25">
      <c r="A1442" s="1">
        <v>1440</v>
      </c>
      <c r="B1442" s="1" t="s">
        <v>909</v>
      </c>
      <c r="C1442" s="1">
        <v>25.764571787788299</v>
      </c>
      <c r="D1442" s="1">
        <v>7.4195041824539603</v>
      </c>
      <c r="E1442" s="1">
        <v>0.85899011583096696</v>
      </c>
      <c r="F1442" s="1">
        <v>1.77702521296913</v>
      </c>
      <c r="G1442" s="1">
        <v>0.58649848979137698</v>
      </c>
      <c r="H1442" s="1">
        <v>1.09763077145884</v>
      </c>
      <c r="I1442" s="1">
        <v>0.406191832125467</v>
      </c>
      <c r="J1442" s="1">
        <v>0.37167077987717301</v>
      </c>
    </row>
    <row r="1443" spans="1:10" x14ac:dyDescent="0.25">
      <c r="A1443" s="1">
        <v>1441</v>
      </c>
      <c r="B1443" s="1" t="s">
        <v>4779</v>
      </c>
      <c r="C1443" s="1">
        <v>36.283394511949801</v>
      </c>
      <c r="D1443" s="1">
        <v>5.8486338798133701</v>
      </c>
      <c r="E1443" s="1">
        <v>0.68530621478281795</v>
      </c>
      <c r="F1443" s="1">
        <v>1.50858230222673</v>
      </c>
      <c r="G1443" s="1">
        <v>0.84763054743902499</v>
      </c>
      <c r="H1443" s="1">
        <v>0.24135956361226901</v>
      </c>
      <c r="I1443" s="1">
        <v>0.54339082014522599</v>
      </c>
      <c r="J1443" s="1">
        <v>0.89170950277387095</v>
      </c>
    </row>
    <row r="1444" spans="1:10" x14ac:dyDescent="0.25">
      <c r="A1444" s="1">
        <v>1442</v>
      </c>
      <c r="B1444" s="1" t="s">
        <v>910</v>
      </c>
      <c r="C1444" s="1">
        <v>29.950745641313301</v>
      </c>
      <c r="D1444" s="1">
        <v>10.218027704032799</v>
      </c>
      <c r="E1444" s="1">
        <v>0.70762353461697403</v>
      </c>
      <c r="F1444" s="1">
        <v>2.1463667047723698</v>
      </c>
      <c r="G1444" s="1">
        <v>0.71259341708955004</v>
      </c>
      <c r="H1444" s="1">
        <v>6.6913771065530397E-2</v>
      </c>
      <c r="I1444" s="1">
        <v>0.11980426536630701</v>
      </c>
      <c r="J1444" s="1">
        <v>6.3674934493807595E-2</v>
      </c>
    </row>
    <row r="1445" spans="1:10" x14ac:dyDescent="0.25">
      <c r="A1445" s="1">
        <v>1443</v>
      </c>
      <c r="B1445" s="1" t="s">
        <v>911</v>
      </c>
      <c r="C1445" s="1">
        <v>30.859712102641101</v>
      </c>
      <c r="D1445" s="1">
        <v>8.4928112261068307</v>
      </c>
      <c r="E1445" s="1">
        <v>0.64937080191202601</v>
      </c>
      <c r="F1445" s="1">
        <v>1.5537017957214501</v>
      </c>
      <c r="G1445" s="1">
        <v>0.86467688614557103</v>
      </c>
      <c r="H1445" s="1">
        <v>0.63680930716256601</v>
      </c>
      <c r="I1445" s="1">
        <v>0.49752321700329699</v>
      </c>
      <c r="J1445" s="1">
        <v>0.82389739545417595</v>
      </c>
    </row>
    <row r="1446" spans="1:10" x14ac:dyDescent="0.25">
      <c r="A1446" s="1">
        <v>1444</v>
      </c>
      <c r="B1446" s="1" t="s">
        <v>3723</v>
      </c>
      <c r="C1446" s="1">
        <v>25.841231609828</v>
      </c>
      <c r="D1446" s="1">
        <v>3.4577480132066598</v>
      </c>
      <c r="E1446" s="1">
        <v>0.50816636701016804</v>
      </c>
      <c r="F1446" s="1">
        <v>1.60831814448649</v>
      </c>
      <c r="G1446" s="1">
        <v>0.71814009251169297</v>
      </c>
      <c r="H1446" s="1">
        <v>1.1990474737247401</v>
      </c>
      <c r="I1446" s="1">
        <v>0.55799637855250195</v>
      </c>
      <c r="J1446" s="1">
        <v>0.28788262828865502</v>
      </c>
    </row>
    <row r="1447" spans="1:10" x14ac:dyDescent="0.25">
      <c r="A1447" s="1">
        <v>1445</v>
      </c>
      <c r="B1447" s="1" t="s">
        <v>2378</v>
      </c>
      <c r="C1447" s="1">
        <v>30.684489652264698</v>
      </c>
      <c r="D1447" s="1">
        <v>5.6947659977681298</v>
      </c>
      <c r="E1447" s="1">
        <v>0.98682102848729103</v>
      </c>
      <c r="F1447" s="1">
        <v>1.04460638119325</v>
      </c>
      <c r="G1447" s="1">
        <v>0.98560155982974296</v>
      </c>
      <c r="H1447" s="1">
        <v>0.65322157008188098</v>
      </c>
      <c r="I1447" s="1">
        <v>0.89325829983920502</v>
      </c>
      <c r="J1447" s="1">
        <v>1.2328937082495599</v>
      </c>
    </row>
    <row r="1448" spans="1:10" x14ac:dyDescent="0.25">
      <c r="A1448" s="1">
        <v>1446</v>
      </c>
      <c r="B1448" s="1" t="s">
        <v>3150</v>
      </c>
      <c r="C1448" s="1">
        <v>30.966488283339299</v>
      </c>
      <c r="D1448" s="1">
        <v>7.6169744974735103</v>
      </c>
      <c r="E1448" s="1">
        <v>0.86398243026616295</v>
      </c>
      <c r="F1448" s="1">
        <v>1.62529535200992</v>
      </c>
      <c r="G1448" s="1">
        <v>0.99735612107274396</v>
      </c>
      <c r="H1448" s="1">
        <v>0.25411557282377401</v>
      </c>
      <c r="I1448" s="1">
        <v>0.62185502421879302</v>
      </c>
      <c r="J1448" s="1">
        <v>0.25788292468476498</v>
      </c>
    </row>
    <row r="1449" spans="1:10" x14ac:dyDescent="0.25">
      <c r="A1449" s="1">
        <v>1447</v>
      </c>
      <c r="B1449" s="1" t="s">
        <v>2379</v>
      </c>
      <c r="C1449" s="1">
        <v>25.2854479000402</v>
      </c>
      <c r="D1449" s="1">
        <v>5.2552798949537802</v>
      </c>
      <c r="E1449" s="1">
        <v>0.90061992655117895</v>
      </c>
      <c r="F1449" s="1">
        <v>1.18647672799993</v>
      </c>
      <c r="G1449" s="1">
        <v>0.91930894749174996</v>
      </c>
      <c r="H1449" s="1">
        <v>0.77221474998413697</v>
      </c>
      <c r="I1449" s="1">
        <v>0.62572470937800695</v>
      </c>
      <c r="J1449" s="1">
        <v>0.81186513460233301</v>
      </c>
    </row>
    <row r="1450" spans="1:10" x14ac:dyDescent="0.25">
      <c r="A1450" s="1">
        <v>1448</v>
      </c>
      <c r="B1450" s="1" t="s">
        <v>3151</v>
      </c>
      <c r="C1450" s="1">
        <v>27.582504710443999</v>
      </c>
      <c r="D1450" s="1">
        <v>6.4195041824539603</v>
      </c>
      <c r="E1450" s="1">
        <v>0.71155085142214403</v>
      </c>
      <c r="F1450" s="1">
        <v>2.0291988265752501</v>
      </c>
      <c r="G1450" s="1">
        <v>0.59383478349709395</v>
      </c>
      <c r="H1450" s="1">
        <v>0.30117739910351099</v>
      </c>
      <c r="I1450" s="1">
        <v>0.450070987586769</v>
      </c>
      <c r="J1450" s="1">
        <v>0.39097653351829798</v>
      </c>
    </row>
    <row r="1451" spans="1:10" x14ac:dyDescent="0.25">
      <c r="A1451" s="1">
        <v>1449</v>
      </c>
      <c r="B1451" s="1" t="s">
        <v>4781</v>
      </c>
      <c r="C1451" s="1">
        <v>28.757042698123701</v>
      </c>
      <c r="D1451" s="1">
        <v>2.3566682311572902</v>
      </c>
      <c r="E1451" s="1">
        <v>0.52737448127846098</v>
      </c>
      <c r="F1451" s="1">
        <v>1.41523378698666</v>
      </c>
      <c r="G1451" s="1">
        <v>0.60936344560700995</v>
      </c>
      <c r="H1451" s="1">
        <v>0.63702730582237199</v>
      </c>
      <c r="I1451" s="1">
        <v>0.65187159299167996</v>
      </c>
      <c r="J1451" s="1">
        <v>0.60031986123060399</v>
      </c>
    </row>
    <row r="1452" spans="1:10" x14ac:dyDescent="0.25">
      <c r="A1452" s="1">
        <v>1450</v>
      </c>
      <c r="B1452" s="1" t="s">
        <v>2380</v>
      </c>
      <c r="C1452" s="1">
        <v>26.7419845187944</v>
      </c>
      <c r="D1452" s="1">
        <v>4.1739189264578096</v>
      </c>
      <c r="E1452" s="1">
        <v>0.88102970380062795</v>
      </c>
      <c r="F1452" s="1">
        <v>1.3347974806931999</v>
      </c>
      <c r="G1452" s="1">
        <v>0.782917656528474</v>
      </c>
      <c r="H1452" s="1">
        <v>0.78621701447625203</v>
      </c>
      <c r="I1452" s="1">
        <v>0.97745150139853598</v>
      </c>
      <c r="J1452" s="1">
        <v>0.53092429612064496</v>
      </c>
    </row>
    <row r="1453" spans="1:10" x14ac:dyDescent="0.25">
      <c r="A1453" s="1">
        <v>1451</v>
      </c>
      <c r="B1453" s="1" t="s">
        <v>3724</v>
      </c>
      <c r="C1453" s="1">
        <v>25.572922232688999</v>
      </c>
      <c r="D1453" s="1">
        <v>4.9480893061257598</v>
      </c>
      <c r="E1453" s="1">
        <v>0.85843073903006395</v>
      </c>
      <c r="F1453" s="1">
        <v>1.4665507127363999</v>
      </c>
      <c r="G1453" s="1">
        <v>0.75065349675082405</v>
      </c>
      <c r="H1453" s="1">
        <v>0.18157305915142299</v>
      </c>
      <c r="I1453" s="1">
        <v>0.76946247506555399</v>
      </c>
      <c r="J1453" s="1">
        <v>1.11776617168309</v>
      </c>
    </row>
    <row r="1454" spans="1:10" x14ac:dyDescent="0.25">
      <c r="A1454" s="1">
        <v>1452</v>
      </c>
      <c r="B1454" s="1" t="s">
        <v>4782</v>
      </c>
      <c r="C1454" s="1">
        <v>31.859027639944301</v>
      </c>
      <c r="D1454" s="1">
        <v>5.7411407231811697</v>
      </c>
      <c r="E1454" s="1">
        <v>0.98459558641540801</v>
      </c>
      <c r="F1454" s="1">
        <v>1.2539659677889901</v>
      </c>
      <c r="G1454" s="1">
        <v>0.92071709404767399</v>
      </c>
      <c r="H1454" s="1">
        <v>0.57348748147188</v>
      </c>
      <c r="I1454" s="1">
        <v>0.86166234449649004</v>
      </c>
      <c r="J1454" s="1">
        <v>0.605854372395217</v>
      </c>
    </row>
    <row r="1455" spans="1:10" x14ac:dyDescent="0.25">
      <c r="A1455" s="1">
        <v>1453</v>
      </c>
      <c r="B1455" s="1" t="s">
        <v>4783</v>
      </c>
      <c r="C1455" s="1">
        <v>30.0739489267342</v>
      </c>
      <c r="D1455" s="1">
        <v>8.6537940867260197</v>
      </c>
      <c r="E1455" s="1">
        <v>0.685700770474026</v>
      </c>
      <c r="F1455" s="1">
        <v>1.61479246156329</v>
      </c>
      <c r="G1455" s="1">
        <v>0.77884982267441405</v>
      </c>
      <c r="H1455" s="1">
        <v>0.45661197071933202</v>
      </c>
      <c r="I1455" s="1">
        <v>0.36231366861938802</v>
      </c>
      <c r="J1455" s="1">
        <v>0.85385997689690396</v>
      </c>
    </row>
    <row r="1456" spans="1:10" x14ac:dyDescent="0.25">
      <c r="A1456" s="1">
        <v>1454</v>
      </c>
      <c r="B1456" s="1" t="s">
        <v>912</v>
      </c>
      <c r="C1456" s="1">
        <v>25.501738112223599</v>
      </c>
      <c r="D1456" s="1">
        <v>9.0950400495712902</v>
      </c>
      <c r="E1456" s="1">
        <v>1.1804655032531199</v>
      </c>
      <c r="F1456" s="1">
        <v>1.5557408652803999</v>
      </c>
      <c r="G1456" s="1">
        <v>0.83633928002594604</v>
      </c>
      <c r="H1456" s="1">
        <v>0.45416380598426198</v>
      </c>
      <c r="I1456" s="1">
        <v>0.438830134681719</v>
      </c>
      <c r="J1456" s="1">
        <v>0.123662069418949</v>
      </c>
    </row>
    <row r="1457" spans="1:10" x14ac:dyDescent="0.25">
      <c r="A1457" s="1">
        <v>1455</v>
      </c>
      <c r="B1457" s="1" t="s">
        <v>3320</v>
      </c>
      <c r="C1457" s="1">
        <v>22.344996154660301</v>
      </c>
      <c r="D1457" s="1">
        <v>6.4195041824539603</v>
      </c>
      <c r="E1457" s="1">
        <v>0.49562484490192699</v>
      </c>
      <c r="F1457" s="1">
        <v>1.7499870368939501</v>
      </c>
      <c r="G1457" s="1">
        <v>0.54182044427750498</v>
      </c>
      <c r="H1457" s="1">
        <v>1.73898960353259</v>
      </c>
      <c r="I1457" s="1">
        <v>0.41561931007032399</v>
      </c>
      <c r="J1457" s="1">
        <v>0.350632652795836</v>
      </c>
    </row>
    <row r="1458" spans="1:10" x14ac:dyDescent="0.25">
      <c r="A1458" s="1">
        <v>1456</v>
      </c>
      <c r="B1458" s="1" t="s">
        <v>2381</v>
      </c>
      <c r="C1458" s="1">
        <v>28.028774388746498</v>
      </c>
      <c r="D1458" s="1">
        <v>4.1532815173718598</v>
      </c>
      <c r="E1458" s="1">
        <v>1.0119178308371599</v>
      </c>
      <c r="F1458" s="1">
        <v>1.1726842852986801</v>
      </c>
      <c r="G1458" s="1">
        <v>0.97292509286727302</v>
      </c>
      <c r="H1458" s="1">
        <v>1.0263658490457299</v>
      </c>
      <c r="I1458" s="1">
        <v>0.82468274805589903</v>
      </c>
      <c r="J1458" s="1">
        <v>0.267533639648183</v>
      </c>
    </row>
    <row r="1459" spans="1:10" x14ac:dyDescent="0.25">
      <c r="A1459" s="1">
        <v>1457</v>
      </c>
      <c r="B1459" s="1" t="s">
        <v>2382</v>
      </c>
      <c r="C1459" s="1">
        <v>32.540752485940203</v>
      </c>
      <c r="D1459" s="1">
        <v>1.58053170557373</v>
      </c>
      <c r="E1459" s="1">
        <v>0.81241012498714704</v>
      </c>
      <c r="F1459" s="1">
        <v>1.1423393122038601</v>
      </c>
      <c r="G1459" s="1">
        <v>1.0105742110909901</v>
      </c>
      <c r="H1459" s="1">
        <v>0.599156404521902</v>
      </c>
      <c r="I1459" s="1">
        <v>0.76526327915439496</v>
      </c>
      <c r="J1459" s="1">
        <v>1.03458529876987</v>
      </c>
    </row>
    <row r="1460" spans="1:10" x14ac:dyDescent="0.25">
      <c r="A1460" s="1">
        <v>1458</v>
      </c>
      <c r="B1460" s="1" t="s">
        <v>914</v>
      </c>
      <c r="C1460" s="1">
        <v>28.026036537959399</v>
      </c>
      <c r="D1460" s="1">
        <v>4.0794131997085197</v>
      </c>
      <c r="E1460" s="1">
        <v>1.1177287969754901</v>
      </c>
      <c r="F1460" s="1">
        <v>1.20358364562777</v>
      </c>
      <c r="G1460" s="1">
        <v>0.92398500632543401</v>
      </c>
      <c r="H1460" s="1">
        <v>0.85501272173470999</v>
      </c>
      <c r="I1460" s="1">
        <v>0.758245015131226</v>
      </c>
      <c r="J1460" s="1">
        <v>0.83531335535611695</v>
      </c>
    </row>
    <row r="1461" spans="1:10" x14ac:dyDescent="0.25">
      <c r="A1461" s="1">
        <v>1459</v>
      </c>
      <c r="B1461" s="1" t="s">
        <v>4784</v>
      </c>
      <c r="C1461" s="1">
        <v>24.496946873346101</v>
      </c>
      <c r="D1461" s="1">
        <v>7.7678528639828599</v>
      </c>
      <c r="E1461" s="1">
        <v>0.96265678957241296</v>
      </c>
      <c r="F1461" s="1">
        <v>1.1830513184004601</v>
      </c>
      <c r="G1461" s="1">
        <v>0.83686722086583498</v>
      </c>
      <c r="H1461" s="1">
        <v>1.1063641357452001</v>
      </c>
      <c r="I1461" s="1">
        <v>0.84392099000091603</v>
      </c>
      <c r="J1461" s="1">
        <v>1.0029371006196699</v>
      </c>
    </row>
    <row r="1462" spans="1:10" x14ac:dyDescent="0.25">
      <c r="A1462" s="1">
        <v>1460</v>
      </c>
      <c r="B1462" s="1" t="s">
        <v>916</v>
      </c>
      <c r="C1462" s="1">
        <v>35.303243930156498</v>
      </c>
      <c r="D1462" s="1">
        <v>8.7554415178265295</v>
      </c>
      <c r="E1462" s="1">
        <v>0.68545083513681404</v>
      </c>
      <c r="F1462" s="1">
        <v>1.45093144716314</v>
      </c>
      <c r="G1462" s="1">
        <v>0.85464163423446304</v>
      </c>
      <c r="H1462" s="1">
        <v>0.57508211023826405</v>
      </c>
      <c r="I1462" s="1">
        <v>0.69974366053841497</v>
      </c>
      <c r="J1462" s="1">
        <v>0.92374831597365403</v>
      </c>
    </row>
    <row r="1463" spans="1:10" x14ac:dyDescent="0.25">
      <c r="A1463" s="1">
        <v>1461</v>
      </c>
      <c r="B1463" s="1" t="s">
        <v>2383</v>
      </c>
      <c r="C1463" s="1">
        <v>28.272443108801301</v>
      </c>
      <c r="D1463" s="1">
        <v>1.1567234059242899</v>
      </c>
      <c r="E1463" s="1">
        <v>0.65218415928736695</v>
      </c>
      <c r="F1463" s="1">
        <v>1.12029895019507</v>
      </c>
      <c r="G1463" s="1">
        <v>0.93880639800966803</v>
      </c>
      <c r="H1463" s="1">
        <v>0.65676192890924301</v>
      </c>
      <c r="I1463" s="1">
        <v>1.04506921250649</v>
      </c>
      <c r="J1463" s="1">
        <v>0.72755055910543298</v>
      </c>
    </row>
    <row r="1464" spans="1:10" x14ac:dyDescent="0.25">
      <c r="A1464" s="1">
        <v>1462</v>
      </c>
      <c r="B1464" s="1" t="s">
        <v>2384</v>
      </c>
      <c r="C1464" s="1">
        <v>22.1752494058581</v>
      </c>
      <c r="D1464" s="1">
        <v>4.4877448551431502</v>
      </c>
      <c r="E1464" s="1">
        <v>1.02665548177663</v>
      </c>
      <c r="F1464" s="1">
        <v>0.933147301001236</v>
      </c>
      <c r="G1464" s="1">
        <v>1.1669453626359301</v>
      </c>
      <c r="H1464" s="1">
        <v>1.4631564671512101</v>
      </c>
      <c r="I1464" s="1">
        <v>0.58072689806640199</v>
      </c>
      <c r="J1464" s="1">
        <v>0.67507099840349305</v>
      </c>
    </row>
    <row r="1465" spans="1:10" x14ac:dyDescent="0.25">
      <c r="A1465" s="1">
        <v>1463</v>
      </c>
      <c r="B1465" s="1" t="s">
        <v>918</v>
      </c>
      <c r="C1465" s="1">
        <v>34.958274730977898</v>
      </c>
      <c r="D1465" s="1">
        <v>2.3679712809094</v>
      </c>
      <c r="E1465" s="1">
        <v>0.83360020964581005</v>
      </c>
      <c r="F1465" s="1">
        <v>0.99782517684705596</v>
      </c>
      <c r="G1465" s="1">
        <v>1.0614034246320201</v>
      </c>
      <c r="H1465" s="1">
        <v>0.96113204465206603</v>
      </c>
      <c r="I1465" s="1">
        <v>1.04958211089314</v>
      </c>
      <c r="J1465" s="1">
        <v>0.65481184537433101</v>
      </c>
    </row>
    <row r="1466" spans="1:10" x14ac:dyDescent="0.25">
      <c r="A1466" s="1">
        <v>1464</v>
      </c>
      <c r="B1466" s="1" t="s">
        <v>2385</v>
      </c>
      <c r="C1466" s="1">
        <v>32.6091987556185</v>
      </c>
      <c r="D1466" s="1">
        <v>9.76574851695778</v>
      </c>
      <c r="E1466" s="1">
        <v>0.50492086815423998</v>
      </c>
      <c r="F1466" s="1">
        <v>2.33364849920858</v>
      </c>
      <c r="G1466" s="1">
        <v>0.35516912790715599</v>
      </c>
      <c r="H1466" s="1">
        <v>0.239567426042022</v>
      </c>
      <c r="I1466" s="1">
        <v>0.2040429164449</v>
      </c>
      <c r="J1466" s="1">
        <v>0.14680089689530099</v>
      </c>
    </row>
    <row r="1467" spans="1:10" x14ac:dyDescent="0.25">
      <c r="A1467" s="1">
        <v>1465</v>
      </c>
      <c r="B1467" s="1" t="s">
        <v>924</v>
      </c>
      <c r="C1467" s="1">
        <v>28.072580001340601</v>
      </c>
      <c r="D1467" s="1">
        <v>4.7963869638391099</v>
      </c>
      <c r="E1467" s="1">
        <v>0.98924220330260704</v>
      </c>
      <c r="F1467" s="1">
        <v>1.16732860371042</v>
      </c>
      <c r="G1467" s="1">
        <v>0.95998483332586504</v>
      </c>
      <c r="H1467" s="1">
        <v>0.80832869691985199</v>
      </c>
      <c r="I1467" s="1">
        <v>0.82174318977399596</v>
      </c>
      <c r="J1467" s="1">
        <v>0.816880732118759</v>
      </c>
    </row>
    <row r="1468" spans="1:10" x14ac:dyDescent="0.25">
      <c r="A1468" s="1">
        <v>1466</v>
      </c>
      <c r="B1468" s="1" t="s">
        <v>2388</v>
      </c>
      <c r="C1468" s="1">
        <v>35.259438317562399</v>
      </c>
      <c r="D1468" s="1">
        <v>6.1632134236775</v>
      </c>
      <c r="E1468" s="1">
        <v>1.3096896543060399</v>
      </c>
      <c r="F1468" s="1">
        <v>1.1545019262448299</v>
      </c>
      <c r="G1468" s="1">
        <v>0.85585190072103001</v>
      </c>
      <c r="H1468" s="1">
        <v>0.77558005299125199</v>
      </c>
      <c r="I1468" s="1">
        <v>0.77759695856536604</v>
      </c>
      <c r="J1468" s="1">
        <v>1.32401485574921</v>
      </c>
    </row>
    <row r="1469" spans="1:10" x14ac:dyDescent="0.25">
      <c r="A1469" s="1">
        <v>1467</v>
      </c>
      <c r="B1469" s="1" t="s">
        <v>4787</v>
      </c>
      <c r="C1469" s="1">
        <v>18.750198071155801</v>
      </c>
      <c r="D1469" s="1">
        <v>6.71226184483755</v>
      </c>
      <c r="E1469" s="1">
        <v>1.0755625681836301</v>
      </c>
      <c r="F1469" s="1">
        <v>1.30581473554918</v>
      </c>
      <c r="G1469" s="1">
        <v>1.0300707762716701</v>
      </c>
      <c r="H1469" s="1">
        <v>0.89516868224040902</v>
      </c>
      <c r="I1469" s="1">
        <v>0.51082059464558804</v>
      </c>
      <c r="J1469" s="1">
        <v>0.46566204594224397</v>
      </c>
    </row>
    <row r="1470" spans="1:10" x14ac:dyDescent="0.25">
      <c r="A1470" s="1">
        <v>1468</v>
      </c>
      <c r="B1470" s="1" t="s">
        <v>925</v>
      </c>
      <c r="C1470" s="1">
        <v>36.0041337316623</v>
      </c>
      <c r="D1470" s="1">
        <v>9.13171894133027</v>
      </c>
      <c r="E1470" s="1">
        <v>0.93726140619958398</v>
      </c>
      <c r="F1470" s="1">
        <v>1.36126647395666</v>
      </c>
      <c r="G1470" s="1">
        <v>0.94647783228344795</v>
      </c>
      <c r="H1470" s="1">
        <v>0.52901714997094296</v>
      </c>
      <c r="I1470" s="1">
        <v>0.48271574697223002</v>
      </c>
      <c r="J1470" s="1">
        <v>0.21539674812586199</v>
      </c>
    </row>
    <row r="1471" spans="1:10" x14ac:dyDescent="0.25">
      <c r="A1471" s="1">
        <v>1469</v>
      </c>
      <c r="B1471" s="1" t="s">
        <v>927</v>
      </c>
      <c r="C1471" s="1">
        <v>36.056152896617803</v>
      </c>
      <c r="D1471" s="1">
        <v>10.231872081715199</v>
      </c>
      <c r="E1471" s="1">
        <v>0.95424240019827</v>
      </c>
      <c r="F1471" s="1">
        <v>1.28982285537639</v>
      </c>
      <c r="G1471" s="1">
        <v>0.951673275959384</v>
      </c>
      <c r="H1471" s="1">
        <v>0.51510003742567201</v>
      </c>
      <c r="I1471" s="1">
        <v>0.77561533026183904</v>
      </c>
      <c r="J1471" s="1">
        <v>0.58259469094441596</v>
      </c>
    </row>
    <row r="1472" spans="1:10" x14ac:dyDescent="0.25">
      <c r="A1472" s="1">
        <v>1470</v>
      </c>
      <c r="B1472" s="1" t="s">
        <v>2390</v>
      </c>
      <c r="C1472" s="1">
        <v>31.692018741929299</v>
      </c>
      <c r="D1472" s="1">
        <v>7.9394357056088003</v>
      </c>
      <c r="E1472" s="1">
        <v>0.893627453490493</v>
      </c>
      <c r="F1472" s="1">
        <v>1.3148593809651199</v>
      </c>
      <c r="G1472" s="1">
        <v>1.0019300290418001</v>
      </c>
      <c r="H1472" s="1">
        <v>0.47288854780551498</v>
      </c>
      <c r="I1472" s="1">
        <v>0.55067391084546902</v>
      </c>
      <c r="J1472" s="1">
        <v>0.97335077870461395</v>
      </c>
    </row>
    <row r="1473" spans="1:10" x14ac:dyDescent="0.25">
      <c r="A1473" s="1">
        <v>1471</v>
      </c>
      <c r="B1473" s="1" t="s">
        <v>3726</v>
      </c>
      <c r="C1473" s="1">
        <v>32.803586161504903</v>
      </c>
      <c r="D1473" s="1">
        <v>9.9808840422465703</v>
      </c>
      <c r="E1473" s="1">
        <v>0.57425390325092296</v>
      </c>
      <c r="F1473" s="1">
        <v>1.7861820590153701</v>
      </c>
      <c r="G1473" s="1">
        <v>0.73832312348809404</v>
      </c>
      <c r="H1473" s="1">
        <v>0.67446497630609503</v>
      </c>
      <c r="I1473" s="1">
        <v>0.20330731042400199</v>
      </c>
      <c r="J1473" s="1">
        <v>0.62025731061225997</v>
      </c>
    </row>
    <row r="1474" spans="1:10" x14ac:dyDescent="0.25">
      <c r="A1474" s="1">
        <v>1472</v>
      </c>
      <c r="B1474" s="1" t="s">
        <v>2391</v>
      </c>
      <c r="C1474" s="1">
        <v>24.4586169623263</v>
      </c>
      <c r="D1474" s="1">
        <v>7.6169744974735103</v>
      </c>
      <c r="E1474" s="1">
        <v>0.584419365964433</v>
      </c>
      <c r="F1474" s="1">
        <v>1.8269679564085799</v>
      </c>
      <c r="G1474" s="1">
        <v>0.71512828072199996</v>
      </c>
      <c r="H1474" s="1">
        <v>0.252619274530404</v>
      </c>
      <c r="I1474" s="1">
        <v>0.81537936625395502</v>
      </c>
      <c r="J1474" s="1">
        <v>0.27288073045428002</v>
      </c>
    </row>
    <row r="1475" spans="1:10" x14ac:dyDescent="0.25">
      <c r="A1475" s="1">
        <v>1473</v>
      </c>
      <c r="B1475" s="1" t="s">
        <v>2392</v>
      </c>
      <c r="C1475" s="1">
        <v>30.807692937685601</v>
      </c>
      <c r="D1475" s="1">
        <v>2.89070484322021</v>
      </c>
      <c r="E1475" s="1">
        <v>0.73882555486606205</v>
      </c>
      <c r="F1475" s="1">
        <v>1.28467959545795</v>
      </c>
      <c r="G1475" s="1">
        <v>0.897798643984412</v>
      </c>
      <c r="H1475" s="1">
        <v>0.65660709032339304</v>
      </c>
      <c r="I1475" s="1">
        <v>0.68115253083371496</v>
      </c>
      <c r="J1475" s="1">
        <v>0.75223765316014801</v>
      </c>
    </row>
    <row r="1476" spans="1:10" x14ac:dyDescent="0.25">
      <c r="A1476" s="1">
        <v>1474</v>
      </c>
      <c r="B1476" s="1" t="s">
        <v>929</v>
      </c>
      <c r="C1476" s="1">
        <v>38.999342492784898</v>
      </c>
      <c r="D1476" s="1">
        <v>3.9933606512940001</v>
      </c>
      <c r="E1476" s="1">
        <v>0.95274223323520701</v>
      </c>
      <c r="F1476" s="1">
        <v>1.0068099234224199</v>
      </c>
      <c r="G1476" s="1">
        <v>1.03253434278417</v>
      </c>
      <c r="H1476" s="1">
        <v>0.94640722052878301</v>
      </c>
      <c r="I1476" s="1">
        <v>0.91923378765813102</v>
      </c>
      <c r="J1476" s="1">
        <v>0.65444177205966902</v>
      </c>
    </row>
    <row r="1477" spans="1:10" x14ac:dyDescent="0.25">
      <c r="A1477" s="1">
        <v>1475</v>
      </c>
      <c r="B1477" s="1" t="s">
        <v>933</v>
      </c>
      <c r="C1477" s="1">
        <v>28.228637496207199</v>
      </c>
      <c r="D1477" s="1">
        <v>8.2513836303405892</v>
      </c>
      <c r="E1477" s="1">
        <v>0.51630926837007496</v>
      </c>
      <c r="F1477" s="1">
        <v>1.8849237715135201</v>
      </c>
      <c r="G1477" s="1">
        <v>0.691113789796728</v>
      </c>
      <c r="H1477" s="1">
        <v>0.24546050592650401</v>
      </c>
      <c r="I1477" s="1">
        <v>0.54124447186839197</v>
      </c>
      <c r="J1477" s="1">
        <v>0.99749107750997401</v>
      </c>
    </row>
    <row r="1478" spans="1:10" x14ac:dyDescent="0.25">
      <c r="A1478" s="1">
        <v>1476</v>
      </c>
      <c r="B1478" s="1" t="s">
        <v>934</v>
      </c>
      <c r="C1478" s="1">
        <v>34.878877058151097</v>
      </c>
      <c r="D1478" s="1">
        <v>1.81870107518847</v>
      </c>
      <c r="E1478" s="1">
        <v>0.57163843191614505</v>
      </c>
      <c r="F1478" s="1">
        <v>1.1919187023934601</v>
      </c>
      <c r="G1478" s="1">
        <v>0.95212704958608796</v>
      </c>
      <c r="H1478" s="1">
        <v>0.52874872378482096</v>
      </c>
      <c r="I1478" s="1">
        <v>0.95028226548113703</v>
      </c>
      <c r="J1478" s="1">
        <v>0.73707643901378495</v>
      </c>
    </row>
    <row r="1479" spans="1:10" x14ac:dyDescent="0.25">
      <c r="A1479" s="1">
        <v>1477</v>
      </c>
      <c r="B1479" s="1" t="s">
        <v>2400</v>
      </c>
      <c r="C1479" s="1">
        <v>32.754304847336499</v>
      </c>
      <c r="D1479" s="1">
        <v>2.20615081941351</v>
      </c>
      <c r="E1479" s="1">
        <v>0.92069294811284597</v>
      </c>
      <c r="F1479" s="1">
        <v>0.95090617976421998</v>
      </c>
      <c r="G1479" s="1">
        <v>1.01949069648734</v>
      </c>
      <c r="H1479" s="1">
        <v>1.1335281104235599</v>
      </c>
      <c r="I1479" s="1">
        <v>1.18305912968687</v>
      </c>
      <c r="J1479" s="1">
        <v>0.72876161294252795</v>
      </c>
    </row>
    <row r="1480" spans="1:10" x14ac:dyDescent="0.25">
      <c r="A1480" s="1">
        <v>1478</v>
      </c>
      <c r="B1480" s="1" t="s">
        <v>936</v>
      </c>
      <c r="C1480" s="1">
        <v>30.637946188883401</v>
      </c>
      <c r="D1480" s="1">
        <v>9.6252384396468997</v>
      </c>
      <c r="E1480" s="1">
        <v>0.66525412372909798</v>
      </c>
      <c r="F1480" s="1">
        <v>1.70949596722256</v>
      </c>
      <c r="G1480" s="1">
        <v>0.738242024860852</v>
      </c>
      <c r="H1480" s="1">
        <v>0.18898498044970299</v>
      </c>
      <c r="I1480" s="1">
        <v>1.6170807117513399</v>
      </c>
      <c r="J1480" s="1">
        <v>7.8244032108856595E-2</v>
      </c>
    </row>
    <row r="1481" spans="1:10" x14ac:dyDescent="0.25">
      <c r="A1481" s="1">
        <v>1479</v>
      </c>
      <c r="B1481" s="1" t="s">
        <v>937</v>
      </c>
      <c r="C1481" s="1">
        <v>34.397015319615797</v>
      </c>
      <c r="D1481" s="1">
        <v>6.2513803902774896</v>
      </c>
      <c r="E1481" s="1">
        <v>1.07899838512192</v>
      </c>
      <c r="F1481" s="1">
        <v>1.1516114436570799</v>
      </c>
      <c r="G1481" s="1">
        <v>0.82548410643857695</v>
      </c>
      <c r="H1481" s="1">
        <v>0.81380291739440003</v>
      </c>
      <c r="I1481" s="1">
        <v>0.92924082790447005</v>
      </c>
      <c r="J1481" s="1">
        <v>1.4830643485267201</v>
      </c>
    </row>
    <row r="1482" spans="1:10" x14ac:dyDescent="0.25">
      <c r="A1482" s="1">
        <v>1480</v>
      </c>
      <c r="B1482" s="1" t="s">
        <v>938</v>
      </c>
      <c r="C1482" s="1">
        <v>38.602354128650703</v>
      </c>
      <c r="D1482" s="1">
        <v>1.76069921528812</v>
      </c>
      <c r="E1482" s="1">
        <v>0.60511950293509797</v>
      </c>
      <c r="F1482" s="1">
        <v>1.2908603722568499</v>
      </c>
      <c r="G1482" s="1">
        <v>0.92827119911238698</v>
      </c>
      <c r="H1482" s="1">
        <v>0.41160569192971802</v>
      </c>
      <c r="I1482" s="1">
        <v>1.00397233235953</v>
      </c>
      <c r="J1482" s="1">
        <v>0.27419531940080999</v>
      </c>
    </row>
    <row r="1483" spans="1:10" x14ac:dyDescent="0.25">
      <c r="A1483" s="1">
        <v>1481</v>
      </c>
      <c r="B1483" s="1" t="s">
        <v>939</v>
      </c>
      <c r="C1483" s="1">
        <v>31.5688154565083</v>
      </c>
      <c r="D1483" s="1">
        <v>8.42227802090094</v>
      </c>
      <c r="E1483" s="1">
        <v>0.61689761901719298</v>
      </c>
      <c r="F1483" s="1">
        <v>1.47812060068594</v>
      </c>
      <c r="G1483" s="1">
        <v>0.92914380875662905</v>
      </c>
      <c r="H1483" s="1">
        <v>0.49868765408027899</v>
      </c>
      <c r="I1483" s="1">
        <v>0.68894612171040404</v>
      </c>
      <c r="J1483" s="1">
        <v>0.51187706331364902</v>
      </c>
    </row>
    <row r="1484" spans="1:10" x14ac:dyDescent="0.25">
      <c r="A1484" s="1">
        <v>1482</v>
      </c>
      <c r="B1484" s="1" t="s">
        <v>940</v>
      </c>
      <c r="C1484" s="1">
        <v>22.416180275125701</v>
      </c>
      <c r="D1484" s="1">
        <v>7.6153106039627003</v>
      </c>
      <c r="E1484" s="1">
        <v>0.75589704390166801</v>
      </c>
      <c r="F1484" s="1">
        <v>2.01103283014531</v>
      </c>
      <c r="G1484" s="1">
        <v>0.55245194747259596</v>
      </c>
      <c r="H1484" s="1">
        <v>0.43291951537644002</v>
      </c>
      <c r="I1484" s="1">
        <v>0.44999492852600997</v>
      </c>
      <c r="J1484" s="1">
        <v>0.37854160813227999</v>
      </c>
    </row>
    <row r="1485" spans="1:10" x14ac:dyDescent="0.25">
      <c r="A1485" s="1">
        <v>1483</v>
      </c>
      <c r="B1485" s="1" t="s">
        <v>941</v>
      </c>
      <c r="C1485" s="1">
        <v>28.121861315509001</v>
      </c>
      <c r="D1485" s="1">
        <v>3.2785320257273201</v>
      </c>
      <c r="E1485" s="1">
        <v>1.2044306696714999</v>
      </c>
      <c r="F1485" s="1">
        <v>0.90970980479727503</v>
      </c>
      <c r="G1485" s="1">
        <v>1.0524887835674801</v>
      </c>
      <c r="H1485" s="1">
        <v>1.0673033272085899</v>
      </c>
      <c r="I1485" s="1">
        <v>1.2968887757295</v>
      </c>
      <c r="J1485" s="1">
        <v>0.31006625079036598</v>
      </c>
    </row>
    <row r="1486" spans="1:10" x14ac:dyDescent="0.25">
      <c r="A1486" s="1">
        <v>1484</v>
      </c>
      <c r="B1486" s="1" t="s">
        <v>943</v>
      </c>
      <c r="C1486" s="1">
        <v>35.459301425023099</v>
      </c>
      <c r="D1486" s="1">
        <v>3.0408318267489198</v>
      </c>
      <c r="E1486" s="1">
        <v>0.92600763147014398</v>
      </c>
      <c r="F1486" s="1">
        <v>0.96639769340288895</v>
      </c>
      <c r="G1486" s="1">
        <v>0.97211007130600702</v>
      </c>
      <c r="H1486" s="1">
        <v>0.94178690788888697</v>
      </c>
      <c r="I1486" s="1">
        <v>1.26467297814883</v>
      </c>
      <c r="J1486" s="1">
        <v>0.84478556093892698</v>
      </c>
    </row>
    <row r="1487" spans="1:10" x14ac:dyDescent="0.25">
      <c r="A1487" s="1">
        <v>1485</v>
      </c>
      <c r="B1487" s="1" t="s">
        <v>947</v>
      </c>
      <c r="C1487" s="1">
        <v>31.511320589978599</v>
      </c>
      <c r="D1487" s="1">
        <v>9.0577412771990993</v>
      </c>
      <c r="E1487" s="1">
        <v>0.741976460724876</v>
      </c>
      <c r="F1487" s="1">
        <v>1.3517502056372499</v>
      </c>
      <c r="G1487" s="1">
        <v>0.90968791974840701</v>
      </c>
      <c r="H1487" s="1">
        <v>0.61502125315797596</v>
      </c>
      <c r="I1487" s="1">
        <v>0.839585969109793</v>
      </c>
      <c r="J1487" s="1">
        <v>0.626252448323805</v>
      </c>
    </row>
    <row r="1488" spans="1:10" x14ac:dyDescent="0.25">
      <c r="A1488" s="1">
        <v>1486</v>
      </c>
      <c r="B1488" s="1" t="s">
        <v>950</v>
      </c>
      <c r="C1488" s="1">
        <v>32.7898969075693</v>
      </c>
      <c r="D1488" s="1">
        <v>9.6344985268032399</v>
      </c>
      <c r="E1488" s="1">
        <v>0.60466398081013095</v>
      </c>
      <c r="F1488" s="1">
        <v>2.2231108829100998</v>
      </c>
      <c r="G1488" s="1">
        <v>0.67721560842716699</v>
      </c>
      <c r="H1488" s="1">
        <v>0.11666646209850499</v>
      </c>
      <c r="I1488" s="1">
        <v>0.23982338812068699</v>
      </c>
      <c r="J1488" s="1">
        <v>0.199784964942189</v>
      </c>
    </row>
    <row r="1489" spans="1:10" x14ac:dyDescent="0.25">
      <c r="A1489" s="1">
        <v>1487</v>
      </c>
      <c r="B1489" s="1" t="s">
        <v>951</v>
      </c>
      <c r="C1489" s="1">
        <v>22.1451330471996</v>
      </c>
      <c r="D1489" s="1">
        <v>3.6573574682633798</v>
      </c>
      <c r="E1489" s="1">
        <v>0.804618084711199</v>
      </c>
      <c r="F1489" s="1">
        <v>1.08722629562063</v>
      </c>
      <c r="G1489" s="1">
        <v>1.0026678688353601</v>
      </c>
      <c r="H1489" s="1">
        <v>1.0696546153648301</v>
      </c>
      <c r="I1489" s="1">
        <v>0.789106639698123</v>
      </c>
      <c r="J1489" s="1">
        <v>0.767545424875128</v>
      </c>
    </row>
    <row r="1490" spans="1:10" x14ac:dyDescent="0.25">
      <c r="A1490" s="1">
        <v>1488</v>
      </c>
      <c r="B1490" s="1" t="s">
        <v>954</v>
      </c>
      <c r="C1490" s="1">
        <v>34.963750432552096</v>
      </c>
      <c r="D1490" s="1">
        <v>5.8887503808826596</v>
      </c>
      <c r="E1490" s="1">
        <v>1.0343853778576799</v>
      </c>
      <c r="F1490" s="1">
        <v>1.0750370066827899</v>
      </c>
      <c r="G1490" s="1">
        <v>0.96957235041564205</v>
      </c>
      <c r="H1490" s="1">
        <v>1.12698393266219</v>
      </c>
      <c r="I1490" s="1">
        <v>0.93345232020120605</v>
      </c>
      <c r="J1490" s="1">
        <v>0.67575295769648602</v>
      </c>
    </row>
    <row r="1491" spans="1:10" x14ac:dyDescent="0.25">
      <c r="A1491" s="1">
        <v>1489</v>
      </c>
      <c r="B1491" s="1" t="s">
        <v>2403</v>
      </c>
      <c r="C1491" s="1">
        <v>30.810430788472701</v>
      </c>
      <c r="D1491" s="1">
        <v>4.2288885867738797</v>
      </c>
      <c r="E1491" s="1">
        <v>1.1308103327892101</v>
      </c>
      <c r="F1491" s="1">
        <v>1.1371697918122099</v>
      </c>
      <c r="G1491" s="1">
        <v>0.943487364753685</v>
      </c>
      <c r="H1491" s="1">
        <v>0.833479161990614</v>
      </c>
      <c r="I1491" s="1">
        <v>0.95080937823858103</v>
      </c>
      <c r="J1491" s="1">
        <v>0.70062207160077306</v>
      </c>
    </row>
    <row r="1492" spans="1:10" x14ac:dyDescent="0.25">
      <c r="A1492" s="1">
        <v>1490</v>
      </c>
      <c r="B1492" s="1" t="s">
        <v>955</v>
      </c>
      <c r="C1492" s="1">
        <v>29.474359604352301</v>
      </c>
      <c r="D1492" s="1">
        <v>8.2810175469450602</v>
      </c>
      <c r="E1492" s="1">
        <v>0.717670450214417</v>
      </c>
      <c r="F1492" s="1">
        <v>1.47970976111424</v>
      </c>
      <c r="G1492" s="1">
        <v>0.82535279277118601</v>
      </c>
      <c r="H1492" s="1">
        <v>0.841186952058252</v>
      </c>
      <c r="I1492" s="1">
        <v>0.744941450109464</v>
      </c>
      <c r="J1492" s="1">
        <v>0.74916146492717905</v>
      </c>
    </row>
    <row r="1493" spans="1:10" x14ac:dyDescent="0.25">
      <c r="A1493" s="1">
        <v>1491</v>
      </c>
      <c r="B1493" s="1" t="s">
        <v>956</v>
      </c>
      <c r="C1493" s="1">
        <v>44.672169323722599</v>
      </c>
      <c r="D1493" s="1">
        <v>10.244722142756</v>
      </c>
      <c r="E1493" s="1">
        <v>0.79946183066847498</v>
      </c>
      <c r="F1493" s="1">
        <v>1.4201972409395001</v>
      </c>
      <c r="G1493" s="1">
        <v>1.1988560184878301</v>
      </c>
      <c r="H1493" s="1">
        <v>0.160008744644699</v>
      </c>
      <c r="I1493" s="1">
        <v>0.32577677885605</v>
      </c>
      <c r="J1493" s="1">
        <v>0.46535184605310598</v>
      </c>
    </row>
    <row r="1494" spans="1:10" x14ac:dyDescent="0.25">
      <c r="A1494" s="1">
        <v>1492</v>
      </c>
      <c r="B1494" s="1" t="s">
        <v>3727</v>
      </c>
      <c r="C1494" s="1">
        <v>27.864503341518599</v>
      </c>
      <c r="D1494" s="1">
        <v>2.13728023780553</v>
      </c>
      <c r="E1494" s="1">
        <v>0.36959384368236298</v>
      </c>
      <c r="F1494" s="1">
        <v>1.6009298637518601</v>
      </c>
      <c r="G1494" s="1">
        <v>0.68899798213679997</v>
      </c>
      <c r="H1494" s="1">
        <v>0.31579613550544999</v>
      </c>
      <c r="I1494" s="1">
        <v>0.56817918531879497</v>
      </c>
      <c r="J1494" s="1">
        <v>0.83454601407487805</v>
      </c>
    </row>
    <row r="1495" spans="1:10" x14ac:dyDescent="0.25">
      <c r="A1495" s="1">
        <v>1493</v>
      </c>
      <c r="B1495" s="1" t="s">
        <v>958</v>
      </c>
      <c r="C1495" s="1">
        <v>35.845338386008699</v>
      </c>
      <c r="D1495" s="1">
        <v>7.35402244003485</v>
      </c>
      <c r="E1495" s="1">
        <v>0.97009609699105903</v>
      </c>
      <c r="F1495" s="1">
        <v>1.21525178889678</v>
      </c>
      <c r="G1495" s="1">
        <v>0.831333696015635</v>
      </c>
      <c r="H1495" s="1">
        <v>0.75579654291660403</v>
      </c>
      <c r="I1495" s="1">
        <v>1.11330975737914</v>
      </c>
      <c r="J1495" s="1">
        <v>0.79496911484965505</v>
      </c>
    </row>
    <row r="1496" spans="1:10" x14ac:dyDescent="0.25">
      <c r="A1496" s="1">
        <v>1494</v>
      </c>
      <c r="B1496" s="1" t="s">
        <v>961</v>
      </c>
      <c r="C1496" s="1">
        <v>31.5688154565083</v>
      </c>
      <c r="D1496" s="1">
        <v>5.6182035119583196</v>
      </c>
      <c r="E1496" s="1">
        <v>1.00521738619505</v>
      </c>
      <c r="F1496" s="1">
        <v>1.09043750050477</v>
      </c>
      <c r="G1496" s="1">
        <v>1.09939795467208</v>
      </c>
      <c r="H1496" s="1">
        <v>0.63128192203106404</v>
      </c>
      <c r="I1496" s="1">
        <v>0.83857330993137202</v>
      </c>
      <c r="J1496" s="1">
        <v>0.49732556521346499</v>
      </c>
    </row>
    <row r="1497" spans="1:10" x14ac:dyDescent="0.25">
      <c r="A1497" s="1">
        <v>1495</v>
      </c>
      <c r="B1497" s="1" t="s">
        <v>2405</v>
      </c>
      <c r="C1497" s="1">
        <v>33.2963993031887</v>
      </c>
      <c r="D1497" s="1">
        <v>5.7656945238436803</v>
      </c>
      <c r="E1497" s="1">
        <v>1.51400228258067</v>
      </c>
      <c r="F1497" s="1">
        <v>1.00170465494101</v>
      </c>
      <c r="G1497" s="1">
        <v>1.0569798382143301</v>
      </c>
      <c r="H1497" s="1">
        <v>0.79287201849882905</v>
      </c>
      <c r="I1497" s="1">
        <v>0.90554665055014905</v>
      </c>
      <c r="J1497" s="1">
        <v>0.31149973836676698</v>
      </c>
    </row>
    <row r="1498" spans="1:10" x14ac:dyDescent="0.25">
      <c r="A1498" s="1">
        <v>1496</v>
      </c>
      <c r="B1498" s="1" t="s">
        <v>962</v>
      </c>
      <c r="C1498" s="1">
        <v>31.634523875399498</v>
      </c>
      <c r="D1498" s="1">
        <v>7.0143533158891698</v>
      </c>
      <c r="E1498" s="1">
        <v>0.75919590548398397</v>
      </c>
      <c r="F1498" s="1">
        <v>1.3507167576349099</v>
      </c>
      <c r="G1498" s="1">
        <v>0.89324306249490404</v>
      </c>
      <c r="H1498" s="1">
        <v>0.50333978510814703</v>
      </c>
      <c r="I1498" s="1">
        <v>1.01575780211138</v>
      </c>
      <c r="J1498" s="1">
        <v>0.69905487440620595</v>
      </c>
    </row>
    <row r="1499" spans="1:10" x14ac:dyDescent="0.25">
      <c r="A1499" s="1">
        <v>1497</v>
      </c>
      <c r="B1499" s="1" t="s">
        <v>2406</v>
      </c>
      <c r="C1499" s="1">
        <v>29.920629282654801</v>
      </c>
      <c r="D1499" s="1">
        <v>4.5920289139986403</v>
      </c>
      <c r="E1499" s="1">
        <v>0.87052779591729101</v>
      </c>
      <c r="F1499" s="1">
        <v>0.95662929830785803</v>
      </c>
      <c r="G1499" s="1">
        <v>0.94133038941520197</v>
      </c>
      <c r="H1499" s="1">
        <v>1.5464171167344001</v>
      </c>
      <c r="I1499" s="1">
        <v>1.1446134595581601</v>
      </c>
      <c r="J1499" s="1">
        <v>0.70446548860046099</v>
      </c>
    </row>
    <row r="1500" spans="1:10" x14ac:dyDescent="0.25">
      <c r="A1500" s="1">
        <v>1498</v>
      </c>
      <c r="B1500" s="1" t="s">
        <v>3728</v>
      </c>
      <c r="C1500" s="1">
        <v>26.2272685708136</v>
      </c>
      <c r="D1500" s="1">
        <v>10.209528330639699</v>
      </c>
      <c r="E1500" s="1">
        <v>1.9315962631086401</v>
      </c>
      <c r="F1500" s="1">
        <v>1.8204068934976401</v>
      </c>
      <c r="G1500" s="1">
        <v>0.93034348926380495</v>
      </c>
      <c r="H1500" s="1">
        <v>0.49960349192530501</v>
      </c>
      <c r="I1500" s="1">
        <v>0.24772062008151499</v>
      </c>
      <c r="J1500" s="1">
        <v>7.9965940918689707E-2</v>
      </c>
    </row>
    <row r="1501" spans="1:10" x14ac:dyDescent="0.25">
      <c r="A1501" s="1">
        <v>1499</v>
      </c>
      <c r="B1501" s="1" t="s">
        <v>3729</v>
      </c>
      <c r="C1501" s="1">
        <v>26.323093348363201</v>
      </c>
      <c r="D1501" s="1">
        <v>8.9497531996365698</v>
      </c>
      <c r="E1501" s="1">
        <v>0.83038866312000603</v>
      </c>
      <c r="F1501" s="1">
        <v>1.9641037885424699</v>
      </c>
      <c r="G1501" s="1">
        <v>0.54673208183021205</v>
      </c>
      <c r="H1501" s="1">
        <v>0.17253625029120301</v>
      </c>
      <c r="I1501" s="1">
        <v>0.90045446675490104</v>
      </c>
      <c r="J1501" s="1">
        <v>0.241876001893753</v>
      </c>
    </row>
    <row r="1502" spans="1:10" x14ac:dyDescent="0.25">
      <c r="A1502" s="1">
        <v>1500</v>
      </c>
      <c r="B1502" s="1" t="s">
        <v>970</v>
      </c>
      <c r="C1502" s="1">
        <v>39.3388359903892</v>
      </c>
      <c r="D1502" s="1">
        <v>1.91631732304345</v>
      </c>
      <c r="E1502" s="1">
        <v>1.2232725286942601</v>
      </c>
      <c r="F1502" s="1">
        <v>1.00705501810885</v>
      </c>
      <c r="G1502" s="1">
        <v>1.08568547808614</v>
      </c>
      <c r="H1502" s="1">
        <v>0.78052973851597895</v>
      </c>
      <c r="I1502" s="1">
        <v>0.86443053150340698</v>
      </c>
      <c r="J1502" s="1">
        <v>0.97062345901747904</v>
      </c>
    </row>
    <row r="1503" spans="1:10" x14ac:dyDescent="0.25">
      <c r="A1503" s="1">
        <v>1501</v>
      </c>
      <c r="B1503" s="1" t="s">
        <v>2408</v>
      </c>
      <c r="C1503" s="1">
        <v>25.449718947268099</v>
      </c>
      <c r="D1503" s="1">
        <v>5.8607020719710201</v>
      </c>
      <c r="E1503" s="1">
        <v>0.86881771480306702</v>
      </c>
      <c r="F1503" s="1">
        <v>1.0213028291125801</v>
      </c>
      <c r="G1503" s="1">
        <v>1.0098296642550499</v>
      </c>
      <c r="H1503" s="1">
        <v>1.1608373073845</v>
      </c>
      <c r="I1503" s="1">
        <v>0.88018243998922396</v>
      </c>
      <c r="J1503" s="1">
        <v>0.86230868308055098</v>
      </c>
    </row>
    <row r="1504" spans="1:10" x14ac:dyDescent="0.25">
      <c r="A1504" s="1">
        <v>1502</v>
      </c>
      <c r="B1504" s="1" t="s">
        <v>971</v>
      </c>
      <c r="C1504" s="1">
        <v>34.134181644051097</v>
      </c>
      <c r="D1504" s="1">
        <v>8.9954165519237801</v>
      </c>
      <c r="E1504" s="1">
        <v>0.77971245238682096</v>
      </c>
      <c r="F1504" s="1">
        <v>0.99267232608177303</v>
      </c>
      <c r="G1504" s="1">
        <v>1.1783602908776201</v>
      </c>
      <c r="H1504" s="1">
        <v>0.81670477465675395</v>
      </c>
      <c r="I1504" s="1">
        <v>0.776261130217619</v>
      </c>
      <c r="J1504" s="1">
        <v>0.556716669205086</v>
      </c>
    </row>
    <row r="1505" spans="1:10" x14ac:dyDescent="0.25">
      <c r="A1505" s="1">
        <v>1503</v>
      </c>
      <c r="B1505" s="1" t="s">
        <v>2409</v>
      </c>
      <c r="C1505" s="1">
        <v>23.344311691963501</v>
      </c>
      <c r="D1505" s="1">
        <v>9.2413299530853994</v>
      </c>
      <c r="E1505" s="1">
        <v>0.436111684268434</v>
      </c>
      <c r="F1505" s="1">
        <v>1.6511563455359799</v>
      </c>
      <c r="G1505" s="1">
        <v>0.80138434092633504</v>
      </c>
      <c r="H1505" s="1">
        <v>0.21919761332563301</v>
      </c>
      <c r="I1505" s="1">
        <v>0.73793449417224299</v>
      </c>
      <c r="J1505" s="1">
        <v>0.18130793439231899</v>
      </c>
    </row>
    <row r="1506" spans="1:10" x14ac:dyDescent="0.25">
      <c r="A1506" s="1">
        <v>1504</v>
      </c>
      <c r="B1506" s="1" t="s">
        <v>974</v>
      </c>
      <c r="C1506" s="1">
        <v>34.613305531799199</v>
      </c>
      <c r="D1506" s="1">
        <v>8.6169744974735103</v>
      </c>
      <c r="E1506" s="1">
        <v>0.68597817467660105</v>
      </c>
      <c r="F1506" s="1">
        <v>1.9637525137421901</v>
      </c>
      <c r="G1506" s="1">
        <v>0.70736098739532305</v>
      </c>
      <c r="H1506" s="1">
        <v>0.204496444957387</v>
      </c>
      <c r="I1506" s="1">
        <v>0.59732285923053896</v>
      </c>
      <c r="J1506" s="1">
        <v>0.222171115575441</v>
      </c>
    </row>
    <row r="1507" spans="1:10" x14ac:dyDescent="0.25">
      <c r="A1507" s="1">
        <v>1505</v>
      </c>
      <c r="B1507" s="1" t="s">
        <v>978</v>
      </c>
      <c r="C1507" s="1">
        <v>24.3764814387123</v>
      </c>
      <c r="D1507" s="1">
        <v>3.0392646913891999</v>
      </c>
      <c r="E1507" s="1">
        <v>0.517293413286953</v>
      </c>
      <c r="F1507" s="1">
        <v>0.96221317438888998</v>
      </c>
      <c r="G1507" s="1">
        <v>0.84901097260790304</v>
      </c>
      <c r="H1507" s="1">
        <v>0.95012272502158601</v>
      </c>
      <c r="I1507" s="1">
        <v>1.0314466362724399</v>
      </c>
      <c r="J1507" s="1">
        <v>2.18517673886792</v>
      </c>
    </row>
    <row r="1508" spans="1:10" x14ac:dyDescent="0.25">
      <c r="A1508" s="1">
        <v>1506</v>
      </c>
      <c r="B1508" s="1" t="s">
        <v>979</v>
      </c>
      <c r="C1508" s="1">
        <v>27.259438317562399</v>
      </c>
      <c r="D1508" s="1">
        <v>9.2132829241948109</v>
      </c>
      <c r="E1508" s="1">
        <v>1.06112107681297</v>
      </c>
      <c r="F1508" s="1">
        <v>1.0945539970720899</v>
      </c>
      <c r="G1508" s="1">
        <v>1.1765573155904201</v>
      </c>
      <c r="H1508" s="1">
        <v>0.59516937617110199</v>
      </c>
      <c r="I1508" s="1">
        <v>0.68282859475110502</v>
      </c>
      <c r="J1508" s="1">
        <v>0.39683748480605502</v>
      </c>
    </row>
    <row r="1509" spans="1:10" x14ac:dyDescent="0.25">
      <c r="A1509" s="1">
        <v>1507</v>
      </c>
      <c r="B1509" s="1" t="s">
        <v>981</v>
      </c>
      <c r="C1509" s="1">
        <v>39.327884587240703</v>
      </c>
      <c r="D1509" s="1">
        <v>3.2710468298633</v>
      </c>
      <c r="E1509" s="1">
        <v>0.90831569454455197</v>
      </c>
      <c r="F1509" s="1">
        <v>1.1455778656042499</v>
      </c>
      <c r="G1509" s="1">
        <v>1.00875512136648</v>
      </c>
      <c r="H1509" s="1">
        <v>0.57890392078303499</v>
      </c>
      <c r="I1509" s="1">
        <v>0.890523373487908</v>
      </c>
      <c r="J1509" s="1">
        <v>0.52382315635314702</v>
      </c>
    </row>
    <row r="1510" spans="1:10" x14ac:dyDescent="0.25">
      <c r="A1510" s="1">
        <v>1508</v>
      </c>
      <c r="B1510" s="1" t="s">
        <v>982</v>
      </c>
      <c r="C1510" s="1">
        <v>33.989075552333098</v>
      </c>
      <c r="D1510" s="1">
        <v>6.8549752448839802</v>
      </c>
      <c r="E1510" s="1">
        <v>1.3294940435621601</v>
      </c>
      <c r="F1510" s="1">
        <v>1.0319399959154101</v>
      </c>
      <c r="G1510" s="1">
        <v>0.97056559330941805</v>
      </c>
      <c r="H1510" s="1">
        <v>1.15957423305513</v>
      </c>
      <c r="I1510" s="1">
        <v>1.06908717128505</v>
      </c>
      <c r="J1510" s="1">
        <v>0.89963040874318201</v>
      </c>
    </row>
    <row r="1511" spans="1:10" x14ac:dyDescent="0.25">
      <c r="A1511" s="1">
        <v>1509</v>
      </c>
      <c r="B1511" s="1" t="s">
        <v>3325</v>
      </c>
      <c r="C1511" s="1">
        <v>23.4976313360429</v>
      </c>
      <c r="D1511" s="1">
        <v>6.9195041824539603</v>
      </c>
      <c r="E1511" s="1">
        <v>0.51102729593291996</v>
      </c>
      <c r="F1511" s="1">
        <v>1.84400684687413</v>
      </c>
      <c r="G1511" s="1">
        <v>0.63486150413644504</v>
      </c>
      <c r="H1511" s="1">
        <v>0.557586285786139</v>
      </c>
      <c r="I1511" s="1">
        <v>0.414345818343199</v>
      </c>
      <c r="J1511" s="1">
        <v>0.35857952635703799</v>
      </c>
    </row>
    <row r="1512" spans="1:10" x14ac:dyDescent="0.25">
      <c r="A1512" s="1">
        <v>1510</v>
      </c>
      <c r="B1512" s="1" t="s">
        <v>983</v>
      </c>
      <c r="C1512" s="1">
        <v>32.3272001245439</v>
      </c>
      <c r="D1512" s="1">
        <v>9.5339807649794803</v>
      </c>
      <c r="E1512" s="1">
        <v>0.58619788656612204</v>
      </c>
      <c r="F1512" s="1">
        <v>1.4760620698220099</v>
      </c>
      <c r="G1512" s="1">
        <v>0.91730680219787297</v>
      </c>
      <c r="H1512" s="1">
        <v>0.39786764153431903</v>
      </c>
      <c r="I1512" s="1">
        <v>0.81017979205230894</v>
      </c>
      <c r="J1512" s="1">
        <v>0.61132553094060305</v>
      </c>
    </row>
    <row r="1513" spans="1:10" x14ac:dyDescent="0.25">
      <c r="A1513" s="1">
        <v>1511</v>
      </c>
      <c r="B1513" s="1" t="s">
        <v>984</v>
      </c>
      <c r="C1513" s="1">
        <v>30.106803136179799</v>
      </c>
      <c r="D1513" s="1">
        <v>6.4329420184980899</v>
      </c>
      <c r="E1513" s="1">
        <v>0.727301616012202</v>
      </c>
      <c r="F1513" s="1">
        <v>1.2845501668131301</v>
      </c>
      <c r="G1513" s="1">
        <v>0.89048531605705605</v>
      </c>
      <c r="H1513" s="1">
        <v>0.78946003847381097</v>
      </c>
      <c r="I1513" s="1">
        <v>0.75246868780615594</v>
      </c>
      <c r="J1513" s="1">
        <v>0.84782464647838096</v>
      </c>
    </row>
    <row r="1514" spans="1:10" x14ac:dyDescent="0.25">
      <c r="A1514" s="1">
        <v>1512</v>
      </c>
      <c r="B1514" s="1" t="s">
        <v>2412</v>
      </c>
      <c r="C1514" s="1">
        <v>34.383326065680102</v>
      </c>
      <c r="D1514" s="1">
        <v>6.25437529262976</v>
      </c>
      <c r="E1514" s="1">
        <v>1.0336052144714001</v>
      </c>
      <c r="F1514" s="1">
        <v>1.0434764453463501</v>
      </c>
      <c r="G1514" s="1">
        <v>1.1167264792536</v>
      </c>
      <c r="H1514" s="1">
        <v>0.79289149994224895</v>
      </c>
      <c r="I1514" s="1">
        <v>0.79342605436304903</v>
      </c>
      <c r="J1514" s="1">
        <v>0.415128028751996</v>
      </c>
    </row>
    <row r="1515" spans="1:10" x14ac:dyDescent="0.25">
      <c r="A1515" s="1">
        <v>1513</v>
      </c>
      <c r="B1515" s="1" t="s">
        <v>985</v>
      </c>
      <c r="C1515" s="1">
        <v>29.468883902778</v>
      </c>
      <c r="D1515" s="1">
        <v>5.82618285349242</v>
      </c>
      <c r="E1515" s="1">
        <v>0.73795200746494705</v>
      </c>
      <c r="F1515" s="1">
        <v>1.15615912709417</v>
      </c>
      <c r="G1515" s="1">
        <v>1.11376166974903</v>
      </c>
      <c r="H1515" s="1">
        <v>0.52601794870307494</v>
      </c>
      <c r="I1515" s="1">
        <v>0.71859597495235294</v>
      </c>
      <c r="J1515" s="1">
        <v>0.60215111319424997</v>
      </c>
    </row>
    <row r="1516" spans="1:10" x14ac:dyDescent="0.25">
      <c r="A1516" s="1">
        <v>1514</v>
      </c>
      <c r="B1516" s="1" t="s">
        <v>986</v>
      </c>
      <c r="C1516" s="1">
        <v>29.403175483886798</v>
      </c>
      <c r="D1516" s="1">
        <v>4.7646540521223599</v>
      </c>
      <c r="E1516" s="1">
        <v>0.83249610195203405</v>
      </c>
      <c r="F1516" s="1">
        <v>1.09603384195049</v>
      </c>
      <c r="G1516" s="1">
        <v>1.0674415175877501</v>
      </c>
      <c r="H1516" s="1">
        <v>0.86000388726613797</v>
      </c>
      <c r="I1516" s="1">
        <v>0.79693524848519703</v>
      </c>
      <c r="J1516" s="1">
        <v>0.50417828857051195</v>
      </c>
    </row>
    <row r="1517" spans="1:10" x14ac:dyDescent="0.25">
      <c r="A1517" s="1">
        <v>1515</v>
      </c>
      <c r="B1517" s="1" t="s">
        <v>2413</v>
      </c>
      <c r="C1517" s="1">
        <v>26.210841466090798</v>
      </c>
      <c r="D1517" s="1">
        <v>5.2957519824017503</v>
      </c>
      <c r="E1517" s="1">
        <v>0.88483818493571298</v>
      </c>
      <c r="F1517" s="1">
        <v>1.0985687904920201</v>
      </c>
      <c r="G1517" s="1">
        <v>0.95593866882117295</v>
      </c>
      <c r="H1517" s="1">
        <v>0.71931481335230096</v>
      </c>
      <c r="I1517" s="1">
        <v>0.95657894024502199</v>
      </c>
      <c r="J1517" s="1">
        <v>1.0487899404211101</v>
      </c>
    </row>
    <row r="1518" spans="1:10" x14ac:dyDescent="0.25">
      <c r="A1518" s="1">
        <v>1516</v>
      </c>
      <c r="B1518" s="1" t="s">
        <v>4796</v>
      </c>
      <c r="C1518" s="1">
        <v>25.2060502272133</v>
      </c>
      <c r="D1518" s="1">
        <v>5.9195041824539603</v>
      </c>
      <c r="E1518" s="1">
        <v>0.53729952709138196</v>
      </c>
      <c r="F1518" s="1">
        <v>1.65410625228931</v>
      </c>
      <c r="G1518" s="1">
        <v>0.77651752450752298</v>
      </c>
      <c r="H1518" s="1">
        <v>0.30750346991446698</v>
      </c>
      <c r="I1518" s="1">
        <v>0.69483966920816298</v>
      </c>
      <c r="J1518" s="1">
        <v>0.67089707384182196</v>
      </c>
    </row>
    <row r="1519" spans="1:10" x14ac:dyDescent="0.25">
      <c r="A1519" s="1">
        <v>1517</v>
      </c>
      <c r="B1519" s="1" t="s">
        <v>987</v>
      </c>
      <c r="C1519" s="1">
        <v>28.017822985597999</v>
      </c>
      <c r="D1519" s="1">
        <v>4.6029290002594596</v>
      </c>
      <c r="E1519" s="1">
        <v>0.55299511824380099</v>
      </c>
      <c r="F1519" s="1">
        <v>1.3124557440706599</v>
      </c>
      <c r="G1519" s="1">
        <v>0.84385515397293598</v>
      </c>
      <c r="H1519" s="1">
        <v>0.88848300372394395</v>
      </c>
      <c r="I1519" s="1">
        <v>0.90480812333292104</v>
      </c>
      <c r="J1519" s="1">
        <v>0.69983222712109405</v>
      </c>
    </row>
    <row r="1520" spans="1:10" x14ac:dyDescent="0.25">
      <c r="A1520" s="1">
        <v>1518</v>
      </c>
      <c r="B1520" s="1" t="s">
        <v>2414</v>
      </c>
      <c r="C1520" s="1">
        <v>36.392908543435098</v>
      </c>
      <c r="D1520" s="1">
        <v>4.2647624601643503</v>
      </c>
      <c r="E1520" s="1">
        <v>1.1612932668770799</v>
      </c>
      <c r="F1520" s="1">
        <v>1.0873531468918001</v>
      </c>
      <c r="G1520" s="1">
        <v>1.0489045486535</v>
      </c>
      <c r="H1520" s="1">
        <v>0.74754986883270103</v>
      </c>
      <c r="I1520" s="1">
        <v>0.781345403371563</v>
      </c>
      <c r="J1520" s="1">
        <v>0.79661516481943795</v>
      </c>
    </row>
    <row r="1521" spans="1:10" x14ac:dyDescent="0.25">
      <c r="A1521" s="1">
        <v>1519</v>
      </c>
      <c r="B1521" s="1" t="s">
        <v>988</v>
      </c>
      <c r="C1521" s="1">
        <v>35.407282260067497</v>
      </c>
      <c r="D1521" s="1">
        <v>8.9829855571434791</v>
      </c>
      <c r="E1521" s="1">
        <v>0.98049272933127696</v>
      </c>
      <c r="F1521" s="1">
        <v>2.2696401912868698</v>
      </c>
      <c r="G1521" s="1">
        <v>0.43984878276460299</v>
      </c>
      <c r="H1521" s="1">
        <v>0.320978876350903</v>
      </c>
      <c r="I1521" s="1">
        <v>0.66867155751251395</v>
      </c>
      <c r="J1521" s="1">
        <v>0.10779537163132299</v>
      </c>
    </row>
    <row r="1522" spans="1:10" x14ac:dyDescent="0.25">
      <c r="A1522" s="1">
        <v>1520</v>
      </c>
      <c r="B1522" s="1" t="s">
        <v>992</v>
      </c>
      <c r="C1522" s="1">
        <v>24.212210391484401</v>
      </c>
      <c r="D1522" s="1">
        <v>6.6280485583037096</v>
      </c>
      <c r="E1522" s="1">
        <v>1.0599488649953801</v>
      </c>
      <c r="F1522" s="1">
        <v>1.1425420616089901</v>
      </c>
      <c r="G1522" s="1">
        <v>1.1593822910716101</v>
      </c>
      <c r="H1522" s="1">
        <v>0.55488214265925695</v>
      </c>
      <c r="I1522" s="1">
        <v>0.79837931958737696</v>
      </c>
      <c r="J1522" s="1">
        <v>0.44336066825568698</v>
      </c>
    </row>
    <row r="1523" spans="1:10" x14ac:dyDescent="0.25">
      <c r="A1523" s="1">
        <v>1521</v>
      </c>
      <c r="B1523" s="1" t="s">
        <v>995</v>
      </c>
      <c r="C1523" s="1">
        <v>38.624256934947802</v>
      </c>
      <c r="D1523" s="1">
        <v>4.6525664849836401</v>
      </c>
      <c r="E1523" s="1">
        <v>0.91287114192251795</v>
      </c>
      <c r="F1523" s="1">
        <v>1.11030737334831</v>
      </c>
      <c r="G1523" s="1">
        <v>0.97468393198606795</v>
      </c>
      <c r="H1523" s="1">
        <v>0.813970990962819</v>
      </c>
      <c r="I1523" s="1">
        <v>0.67947596846251401</v>
      </c>
      <c r="J1523" s="1">
        <v>1.2162023810212601</v>
      </c>
    </row>
    <row r="1524" spans="1:10" x14ac:dyDescent="0.25">
      <c r="A1524" s="1">
        <v>1522</v>
      </c>
      <c r="B1524" s="1" t="s">
        <v>2418</v>
      </c>
      <c r="C1524" s="1">
        <v>37.370321274441302</v>
      </c>
      <c r="D1524" s="1">
        <v>9.5369663918910401</v>
      </c>
      <c r="E1524" s="1">
        <v>0.69243649838679799</v>
      </c>
      <c r="F1524" s="1">
        <v>1.8415819895396599</v>
      </c>
      <c r="G1524" s="1">
        <v>0.77141656525737201</v>
      </c>
      <c r="H1524" s="1">
        <v>0.34651616687539699</v>
      </c>
      <c r="I1524" s="1">
        <v>0.471821415932413</v>
      </c>
      <c r="J1524" s="1">
        <v>0.23857035676647501</v>
      </c>
    </row>
    <row r="1525" spans="1:10" x14ac:dyDescent="0.25">
      <c r="A1525" s="1">
        <v>1523</v>
      </c>
      <c r="B1525" s="1" t="s">
        <v>4797</v>
      </c>
      <c r="C1525" s="1">
        <v>25.978124149184602</v>
      </c>
      <c r="D1525" s="1">
        <v>6.9195041824539603</v>
      </c>
      <c r="E1525" s="1">
        <v>0.41234712148953401</v>
      </c>
      <c r="F1525" s="1">
        <v>1.9254958084565199</v>
      </c>
      <c r="G1525" s="1">
        <v>0.61335594878185795</v>
      </c>
      <c r="H1525" s="1">
        <v>0.39716301072198801</v>
      </c>
      <c r="I1525" s="1">
        <v>0.43798119779309003</v>
      </c>
      <c r="J1525" s="1">
        <v>0.44104837310842698</v>
      </c>
    </row>
    <row r="1526" spans="1:10" x14ac:dyDescent="0.25">
      <c r="A1526" s="1">
        <v>1524</v>
      </c>
      <c r="B1526" s="1" t="s">
        <v>2421</v>
      </c>
      <c r="C1526" s="1">
        <v>26.303928392853301</v>
      </c>
      <c r="D1526" s="1">
        <v>3.9392977915490599</v>
      </c>
      <c r="E1526" s="1">
        <v>0.83244342277869099</v>
      </c>
      <c r="F1526" s="1">
        <v>1.21369944163393</v>
      </c>
      <c r="G1526" s="1">
        <v>0.87963425277973395</v>
      </c>
      <c r="H1526" s="1">
        <v>0.76643854402246303</v>
      </c>
      <c r="I1526" s="1">
        <v>0.83797147177732101</v>
      </c>
      <c r="J1526" s="1">
        <v>0.86280128322193705</v>
      </c>
    </row>
    <row r="1527" spans="1:10" x14ac:dyDescent="0.25">
      <c r="A1527" s="1">
        <v>1525</v>
      </c>
      <c r="B1527" s="1" t="s">
        <v>4799</v>
      </c>
      <c r="C1527" s="1">
        <v>35.431922917151702</v>
      </c>
      <c r="D1527" s="1">
        <v>6.2051858137025002</v>
      </c>
      <c r="E1527" s="1">
        <v>0.92778959610229395</v>
      </c>
      <c r="F1527" s="1">
        <v>1.1141711259564699</v>
      </c>
      <c r="G1527" s="1">
        <v>0.98536065658668803</v>
      </c>
      <c r="H1527" s="1">
        <v>0.86588063963841</v>
      </c>
      <c r="I1527" s="1">
        <v>1.0678857269197399</v>
      </c>
      <c r="J1527" s="1">
        <v>0.40233906019045501</v>
      </c>
    </row>
    <row r="1528" spans="1:10" x14ac:dyDescent="0.25">
      <c r="A1528" s="1">
        <v>1526</v>
      </c>
      <c r="B1528" s="1" t="s">
        <v>2422</v>
      </c>
      <c r="C1528" s="1">
        <v>37.712552622832803</v>
      </c>
      <c r="D1528" s="1">
        <v>6.2543953967412804</v>
      </c>
      <c r="E1528" s="1">
        <v>0.68971153677157604</v>
      </c>
      <c r="F1528" s="1">
        <v>1.28414223375015</v>
      </c>
      <c r="G1528" s="1">
        <v>0.86066954528305595</v>
      </c>
      <c r="H1528" s="1">
        <v>0.58944959513995898</v>
      </c>
      <c r="I1528" s="1">
        <v>0.93210711001503799</v>
      </c>
      <c r="J1528" s="1">
        <v>0.91443861699283202</v>
      </c>
    </row>
    <row r="1529" spans="1:10" x14ac:dyDescent="0.25">
      <c r="A1529" s="1">
        <v>1527</v>
      </c>
      <c r="B1529" s="1" t="s">
        <v>4800</v>
      </c>
      <c r="C1529" s="1">
        <v>26.596878427076401</v>
      </c>
      <c r="D1529" s="1">
        <v>4.1295195608065196</v>
      </c>
      <c r="E1529" s="1">
        <v>0.82481167927479004</v>
      </c>
      <c r="F1529" s="1">
        <v>1.19962048274986</v>
      </c>
      <c r="G1529" s="1">
        <v>0.87493054215217803</v>
      </c>
      <c r="H1529" s="1">
        <v>0.76124765764250402</v>
      </c>
      <c r="I1529" s="1">
        <v>0.88124443529889696</v>
      </c>
      <c r="J1529" s="1">
        <v>0.72742343475027404</v>
      </c>
    </row>
    <row r="1530" spans="1:10" x14ac:dyDescent="0.25">
      <c r="A1530" s="1">
        <v>1528</v>
      </c>
      <c r="B1530" s="1" t="s">
        <v>4801</v>
      </c>
      <c r="C1530" s="1">
        <v>43.503107037617198</v>
      </c>
      <c r="D1530" s="1">
        <v>3.75921500895844</v>
      </c>
      <c r="E1530" s="1">
        <v>0.72942719341469997</v>
      </c>
      <c r="F1530" s="1">
        <v>1.8671829805500699</v>
      </c>
      <c r="G1530" s="1">
        <v>0.753100044547792</v>
      </c>
      <c r="H1530" s="1">
        <v>0.12607024320467899</v>
      </c>
      <c r="I1530" s="1">
        <v>0.42204298903310999</v>
      </c>
      <c r="J1530" s="1">
        <v>0.110051103281982</v>
      </c>
    </row>
    <row r="1531" spans="1:10" x14ac:dyDescent="0.25">
      <c r="A1531" s="1">
        <v>1529</v>
      </c>
      <c r="B1531" s="1" t="s">
        <v>1000</v>
      </c>
      <c r="C1531" s="1">
        <v>27.2457490636267</v>
      </c>
      <c r="D1531" s="1">
        <v>3.1285657583005202</v>
      </c>
      <c r="E1531" s="1">
        <v>1.36560673097834</v>
      </c>
      <c r="F1531" s="1">
        <v>0.93492378076249805</v>
      </c>
      <c r="G1531" s="1">
        <v>1.1186109378245599</v>
      </c>
      <c r="H1531" s="1">
        <v>1.1265195111591599</v>
      </c>
      <c r="I1531" s="1">
        <v>0.91296295403953198</v>
      </c>
      <c r="J1531" s="1">
        <v>0.78457941685435595</v>
      </c>
    </row>
    <row r="1532" spans="1:10" x14ac:dyDescent="0.25">
      <c r="A1532" s="1">
        <v>1530</v>
      </c>
      <c r="B1532" s="1" t="s">
        <v>1001</v>
      </c>
      <c r="C1532" s="1">
        <v>33.7426689814912</v>
      </c>
      <c r="D1532" s="1">
        <v>9.3758125155859702</v>
      </c>
      <c r="E1532" s="1">
        <v>0.43705012455090497</v>
      </c>
      <c r="F1532" s="1">
        <v>2.5410068697937498</v>
      </c>
      <c r="G1532" s="1">
        <v>0.44779997791526899</v>
      </c>
      <c r="H1532" s="1">
        <v>0.394173945667738</v>
      </c>
      <c r="I1532" s="1">
        <v>0.51179969183324303</v>
      </c>
      <c r="J1532" s="1">
        <v>0.16837876751099401</v>
      </c>
    </row>
    <row r="1533" spans="1:10" x14ac:dyDescent="0.25">
      <c r="A1533" s="1">
        <v>1531</v>
      </c>
      <c r="B1533" s="1" t="s">
        <v>1002</v>
      </c>
      <c r="C1533" s="1">
        <v>29.364845572867001</v>
      </c>
      <c r="D1533" s="1">
        <v>9.75357702019984</v>
      </c>
      <c r="E1533" s="1">
        <v>1.1174660728775601</v>
      </c>
      <c r="F1533" s="1">
        <v>1.66310841085334</v>
      </c>
      <c r="G1533" s="1">
        <v>0.80326657677586599</v>
      </c>
      <c r="H1533" s="1">
        <v>0.35213953601488002</v>
      </c>
      <c r="I1533" s="1">
        <v>0.71364572890564903</v>
      </c>
      <c r="J1533" s="1">
        <v>0.38525524340410899</v>
      </c>
    </row>
    <row r="1534" spans="1:10" x14ac:dyDescent="0.25">
      <c r="A1534" s="1">
        <v>1532</v>
      </c>
      <c r="B1534" s="1" t="s">
        <v>2423</v>
      </c>
      <c r="C1534" s="1">
        <v>31.913784655687</v>
      </c>
      <c r="D1534" s="1">
        <v>1.94371179002502</v>
      </c>
      <c r="E1534" s="1">
        <v>1.03089873646554</v>
      </c>
      <c r="F1534" s="1">
        <v>0.898415380189035</v>
      </c>
      <c r="G1534" s="1">
        <v>1.1194187366278201</v>
      </c>
      <c r="H1534" s="1">
        <v>0.75358396200964795</v>
      </c>
      <c r="I1534" s="1">
        <v>1.20936875249154</v>
      </c>
      <c r="J1534" s="1">
        <v>0.91946520566799705</v>
      </c>
    </row>
    <row r="1535" spans="1:10" x14ac:dyDescent="0.25">
      <c r="A1535" s="1">
        <v>1533</v>
      </c>
      <c r="B1535" s="1" t="s">
        <v>1003</v>
      </c>
      <c r="C1535" s="1">
        <v>36.461354813113402</v>
      </c>
      <c r="D1535" s="1">
        <v>5.0330273711323201</v>
      </c>
      <c r="E1535" s="1">
        <v>1.4485030737193201</v>
      </c>
      <c r="F1535" s="1">
        <v>1.0843173970879301</v>
      </c>
      <c r="G1535" s="1">
        <v>0.91680701554977595</v>
      </c>
      <c r="H1535" s="1">
        <v>0.87537074249274804</v>
      </c>
      <c r="I1535" s="1">
        <v>1.1004617515051101</v>
      </c>
      <c r="J1535" s="1">
        <v>0.992411973836962</v>
      </c>
    </row>
    <row r="1536" spans="1:10" x14ac:dyDescent="0.25">
      <c r="A1536" s="1">
        <v>1534</v>
      </c>
      <c r="B1536" s="1" t="s">
        <v>3155</v>
      </c>
      <c r="C1536" s="1">
        <v>23.626310323038101</v>
      </c>
      <c r="D1536" s="1">
        <v>7.4195041824539603</v>
      </c>
      <c r="E1536" s="1">
        <v>0.69295319132553601</v>
      </c>
      <c r="F1536" s="1">
        <v>1.80298972604893</v>
      </c>
      <c r="G1536" s="1">
        <v>0.66142885756818204</v>
      </c>
      <c r="H1536" s="1">
        <v>0.581449170358737</v>
      </c>
      <c r="I1536" s="1">
        <v>0.46883279255937399</v>
      </c>
      <c r="J1536" s="1">
        <v>0.38760774317260599</v>
      </c>
    </row>
    <row r="1537" spans="1:10" x14ac:dyDescent="0.25">
      <c r="A1537" s="1">
        <v>1535</v>
      </c>
      <c r="B1537" s="1" t="s">
        <v>4802</v>
      </c>
      <c r="C1537" s="1">
        <v>32.006871582449499</v>
      </c>
      <c r="D1537" s="1">
        <v>7.25346586165651</v>
      </c>
      <c r="E1537" s="1">
        <v>0.64855584292233703</v>
      </c>
      <c r="F1537" s="1">
        <v>1.63125193941172</v>
      </c>
      <c r="G1537" s="1">
        <v>0.91364817919551899</v>
      </c>
      <c r="H1537" s="1">
        <v>5.75150907755081E-2</v>
      </c>
      <c r="I1537" s="1">
        <v>0.72835498783780905</v>
      </c>
      <c r="J1537" s="1">
        <v>9.0682677304860806E-2</v>
      </c>
    </row>
    <row r="1538" spans="1:10" x14ac:dyDescent="0.25">
      <c r="A1538" s="1">
        <v>1536</v>
      </c>
      <c r="B1538" s="1" t="s">
        <v>1005</v>
      </c>
      <c r="C1538" s="1">
        <v>29.849445162189401</v>
      </c>
      <c r="D1538" s="1">
        <v>7.6807177100771096</v>
      </c>
      <c r="E1538" s="1">
        <v>1.0974767077596701</v>
      </c>
      <c r="F1538" s="1">
        <v>1.17083211373854</v>
      </c>
      <c r="G1538" s="1">
        <v>0.89765618379493395</v>
      </c>
      <c r="H1538" s="1">
        <v>0.86223212315396902</v>
      </c>
      <c r="I1538" s="1">
        <v>0.96521037055952796</v>
      </c>
      <c r="J1538" s="1">
        <v>0.81262395648254404</v>
      </c>
    </row>
    <row r="1539" spans="1:10" x14ac:dyDescent="0.25">
      <c r="A1539" s="1">
        <v>1537</v>
      </c>
      <c r="B1539" s="1" t="s">
        <v>3241</v>
      </c>
      <c r="D1539" s="1">
        <v>2.9555684929189101</v>
      </c>
      <c r="E1539" s="1">
        <v>0.69112480729969605</v>
      </c>
      <c r="F1539" s="1">
        <v>1.5710701720459599</v>
      </c>
      <c r="G1539" s="1">
        <v>0.75413011872112601</v>
      </c>
      <c r="H1539" s="1">
        <v>0.46176629209335202</v>
      </c>
      <c r="I1539" s="1">
        <v>0.14145209550590701</v>
      </c>
      <c r="J1539" s="1">
        <v>0.61118564934404096</v>
      </c>
    </row>
    <row r="1540" spans="1:10" x14ac:dyDescent="0.25">
      <c r="A1540" s="1">
        <v>1538</v>
      </c>
      <c r="B1540" s="1" t="s">
        <v>1007</v>
      </c>
      <c r="C1540" s="1">
        <v>34.2847634373434</v>
      </c>
      <c r="D1540" s="1">
        <v>1.3681123897240499</v>
      </c>
      <c r="E1540" s="1">
        <v>1.3192778877789999</v>
      </c>
      <c r="F1540" s="1">
        <v>1.00571990730085</v>
      </c>
      <c r="G1540" s="1">
        <v>0.99134902166348104</v>
      </c>
      <c r="H1540" s="1">
        <v>0.75759112003373696</v>
      </c>
      <c r="I1540" s="1">
        <v>0.93828393603864302</v>
      </c>
      <c r="J1540" s="1">
        <v>1.38934782886099</v>
      </c>
    </row>
    <row r="1541" spans="1:10" x14ac:dyDescent="0.25">
      <c r="A1541" s="1">
        <v>1539</v>
      </c>
      <c r="B1541" s="1" t="s">
        <v>1008</v>
      </c>
      <c r="C1541" s="1">
        <v>32.924051596138703</v>
      </c>
      <c r="D1541" s="1">
        <v>10.2480844505493</v>
      </c>
      <c r="E1541" s="1">
        <v>0.77974909785731294</v>
      </c>
      <c r="F1541" s="1">
        <v>2.1238343279471401</v>
      </c>
      <c r="G1541" s="1">
        <v>0.75341809598176901</v>
      </c>
      <c r="H1541" s="1">
        <v>0.219675315364181</v>
      </c>
      <c r="I1541" s="1">
        <v>0.390224965705877</v>
      </c>
      <c r="J1541" s="1">
        <v>0.52450382402166995</v>
      </c>
    </row>
    <row r="1542" spans="1:10" x14ac:dyDescent="0.25">
      <c r="A1542" s="1">
        <v>1540</v>
      </c>
      <c r="B1542" s="1" t="s">
        <v>4804</v>
      </c>
      <c r="C1542" s="1">
        <v>28.031512239533701</v>
      </c>
      <c r="D1542" s="1">
        <v>5.8342213448955</v>
      </c>
      <c r="E1542" s="1">
        <v>0.40852277126363501</v>
      </c>
      <c r="F1542" s="1">
        <v>1.6267260105425601</v>
      </c>
      <c r="G1542" s="1">
        <v>0.84130185927676504</v>
      </c>
      <c r="H1542" s="1">
        <v>0.27065201621990698</v>
      </c>
      <c r="I1542" s="1">
        <v>0.77672502678660105</v>
      </c>
      <c r="J1542" s="1">
        <v>0.40480237939243402</v>
      </c>
    </row>
    <row r="1543" spans="1:10" x14ac:dyDescent="0.25">
      <c r="A1543" s="1">
        <v>1541</v>
      </c>
      <c r="B1543" s="1" t="s">
        <v>1009</v>
      </c>
      <c r="C1543" s="1">
        <v>29.509951664585</v>
      </c>
      <c r="D1543" s="1">
        <v>6.3492747756147097</v>
      </c>
      <c r="E1543" s="1">
        <v>0.871733583639696</v>
      </c>
      <c r="F1543" s="1">
        <v>1.22857919699158</v>
      </c>
      <c r="G1543" s="1">
        <v>0.99521565912796595</v>
      </c>
      <c r="H1543" s="1">
        <v>0.450745590976035</v>
      </c>
      <c r="I1543" s="1">
        <v>0.76729943367790998</v>
      </c>
      <c r="J1543" s="1">
        <v>0.79081705763685195</v>
      </c>
    </row>
    <row r="1544" spans="1:10" x14ac:dyDescent="0.25">
      <c r="A1544" s="1">
        <v>1542</v>
      </c>
      <c r="B1544" s="1" t="s">
        <v>3322</v>
      </c>
      <c r="C1544" s="1">
        <v>27.3251467364536</v>
      </c>
      <c r="D1544" s="1">
        <v>6.4174776590217899</v>
      </c>
      <c r="E1544" s="1">
        <v>0.78949821087870997</v>
      </c>
      <c r="F1544" s="1">
        <v>1.40807316360431</v>
      </c>
      <c r="G1544" s="1">
        <v>0.97464691108948998</v>
      </c>
      <c r="H1544" s="1">
        <v>0.232550431675667</v>
      </c>
      <c r="I1544" s="1">
        <v>0.56218917233260401</v>
      </c>
      <c r="J1544" s="1">
        <v>0.97770316462571305</v>
      </c>
    </row>
    <row r="1545" spans="1:10" x14ac:dyDescent="0.25">
      <c r="A1545" s="1">
        <v>1543</v>
      </c>
      <c r="B1545" s="1" t="s">
        <v>2426</v>
      </c>
      <c r="C1545" s="1">
        <v>31.5989318151668</v>
      </c>
      <c r="D1545" s="1">
        <v>4.2683979446039002</v>
      </c>
      <c r="E1545" s="1">
        <v>1.04532242014498</v>
      </c>
      <c r="F1545" s="1">
        <v>0.98759588716062696</v>
      </c>
      <c r="G1545" s="1">
        <v>1.07933382116518</v>
      </c>
      <c r="H1545" s="1">
        <v>0.90469828189694201</v>
      </c>
      <c r="I1545" s="1">
        <v>0.92196733873014003</v>
      </c>
      <c r="J1545" s="1">
        <v>1.0025658136497899</v>
      </c>
    </row>
    <row r="1546" spans="1:10" x14ac:dyDescent="0.25">
      <c r="A1546" s="1">
        <v>1544</v>
      </c>
      <c r="B1546" s="1" t="s">
        <v>1011</v>
      </c>
      <c r="C1546" s="1">
        <v>28.951430104010001</v>
      </c>
      <c r="D1546" s="1">
        <v>10.055534079163101</v>
      </c>
      <c r="E1546" s="1">
        <v>1.45366520984304</v>
      </c>
      <c r="F1546" s="1">
        <v>1.23791423228171</v>
      </c>
      <c r="G1546" s="1">
        <v>1.09638914687414</v>
      </c>
      <c r="H1546" s="1">
        <v>0.69388861556523096</v>
      </c>
      <c r="I1546" s="1">
        <v>0.73813424037591802</v>
      </c>
      <c r="J1546" s="1">
        <v>0.15976265227549799</v>
      </c>
    </row>
    <row r="1547" spans="1:10" x14ac:dyDescent="0.25">
      <c r="A1547" s="1">
        <v>1545</v>
      </c>
      <c r="B1547" s="1" t="s">
        <v>1012</v>
      </c>
      <c r="C1547" s="1">
        <v>44.570868844598699</v>
      </c>
      <c r="D1547" s="1">
        <v>6.9529759556919197</v>
      </c>
      <c r="E1547" s="1">
        <v>1.6581814494192599</v>
      </c>
      <c r="F1547" s="1">
        <v>1.18958284301964</v>
      </c>
      <c r="G1547" s="1">
        <v>1.0175067965753299</v>
      </c>
      <c r="H1547" s="1">
        <v>0.41307175830521597</v>
      </c>
      <c r="I1547" s="1">
        <v>0.84665657262239902</v>
      </c>
      <c r="J1547" s="1">
        <v>0.93533655808740501</v>
      </c>
    </row>
    <row r="1548" spans="1:10" x14ac:dyDescent="0.25">
      <c r="A1548" s="1">
        <v>1546</v>
      </c>
      <c r="B1548" s="1" t="s">
        <v>1013</v>
      </c>
      <c r="C1548" s="1">
        <v>33.531854470882102</v>
      </c>
      <c r="D1548" s="1">
        <v>1.9387584042581001</v>
      </c>
      <c r="E1548" s="1">
        <v>0.53212885212078398</v>
      </c>
      <c r="F1548" s="1">
        <v>1.2859608224166901</v>
      </c>
      <c r="G1548" s="1">
        <v>0.95784022638931099</v>
      </c>
      <c r="H1548" s="1">
        <v>0.38823305374492201</v>
      </c>
      <c r="I1548" s="1">
        <v>0.87343181654156798</v>
      </c>
      <c r="J1548" s="1">
        <v>0.69732431438053799</v>
      </c>
    </row>
    <row r="1549" spans="1:10" x14ac:dyDescent="0.25">
      <c r="A1549" s="1">
        <v>1547</v>
      </c>
      <c r="B1549" s="1" t="s">
        <v>4807</v>
      </c>
      <c r="C1549" s="1">
        <v>28.3463650800539</v>
      </c>
      <c r="D1549" s="1">
        <v>5.4293476182838196</v>
      </c>
      <c r="E1549" s="1">
        <v>1.54259364532326</v>
      </c>
      <c r="F1549" s="1">
        <v>1.0734520232990701</v>
      </c>
      <c r="G1549" s="1">
        <v>1.0462834539878301</v>
      </c>
      <c r="H1549" s="1">
        <v>1.09523955725748</v>
      </c>
      <c r="I1549" s="1">
        <v>0.68835829174202401</v>
      </c>
      <c r="J1549" s="1">
        <v>0.80181948831217098</v>
      </c>
    </row>
    <row r="1550" spans="1:10" x14ac:dyDescent="0.25">
      <c r="A1550" s="1">
        <v>1548</v>
      </c>
      <c r="B1550" s="1" t="s">
        <v>1016</v>
      </c>
      <c r="C1550" s="1">
        <v>27.604407516741102</v>
      </c>
      <c r="D1550" s="1">
        <v>2.5617786309711601</v>
      </c>
      <c r="E1550" s="1">
        <v>0.87466945588541201</v>
      </c>
      <c r="F1550" s="1">
        <v>1.0600694674825799</v>
      </c>
      <c r="G1550" s="1">
        <v>0.88027979555996205</v>
      </c>
      <c r="H1550" s="1">
        <v>1.0118807981601801</v>
      </c>
      <c r="I1550" s="1">
        <v>1.1397636037608601</v>
      </c>
      <c r="J1550" s="1">
        <v>0.96893215508526898</v>
      </c>
    </row>
    <row r="1551" spans="1:10" x14ac:dyDescent="0.25">
      <c r="A1551" s="1">
        <v>1549</v>
      </c>
      <c r="B1551" s="1" t="s">
        <v>4808</v>
      </c>
      <c r="C1551" s="1">
        <v>25.3456806173571</v>
      </c>
      <c r="D1551" s="1">
        <v>6.4195041824539603</v>
      </c>
      <c r="E1551" s="1">
        <v>0.649063020054651</v>
      </c>
      <c r="F1551" s="1">
        <v>1.9034959160334599</v>
      </c>
      <c r="G1551" s="1">
        <v>0.63840271941817195</v>
      </c>
      <c r="H1551" s="1">
        <v>0.46847214408955901</v>
      </c>
      <c r="I1551" s="1">
        <v>0.44880316681865401</v>
      </c>
      <c r="J1551" s="1">
        <v>0.35192960676031498</v>
      </c>
    </row>
    <row r="1552" spans="1:10" x14ac:dyDescent="0.25">
      <c r="A1552" s="1">
        <v>1550</v>
      </c>
      <c r="B1552" s="1" t="s">
        <v>1018</v>
      </c>
      <c r="C1552" s="1">
        <v>38.101327434605501</v>
      </c>
      <c r="D1552" s="1">
        <v>4.7527723796319901</v>
      </c>
      <c r="E1552" s="1">
        <v>1.0368429749304799</v>
      </c>
      <c r="F1552" s="1">
        <v>0.96093253418941305</v>
      </c>
      <c r="G1552" s="1">
        <v>0.996616159822732</v>
      </c>
      <c r="H1552" s="1">
        <v>0.88402635115410699</v>
      </c>
      <c r="I1552" s="1">
        <v>1.1510853175415501</v>
      </c>
      <c r="J1552" s="1">
        <v>0.83678515557240496</v>
      </c>
    </row>
    <row r="1553" spans="1:10" x14ac:dyDescent="0.25">
      <c r="A1553" s="1">
        <v>1551</v>
      </c>
      <c r="B1553" s="1" t="s">
        <v>4809</v>
      </c>
      <c r="C1553" s="1">
        <v>26.1642980027096</v>
      </c>
      <c r="D1553" s="1">
        <v>3.4195041824539598</v>
      </c>
      <c r="E1553" s="1">
        <v>0.33956479846330501</v>
      </c>
      <c r="F1553" s="1">
        <v>2.0232559750049499</v>
      </c>
      <c r="G1553" s="1">
        <v>0.45975959864823401</v>
      </c>
      <c r="H1553" s="1">
        <v>0.40723717353674199</v>
      </c>
      <c r="I1553" s="1">
        <v>0.42947884831704097</v>
      </c>
      <c r="J1553" s="1">
        <v>0.44494328279920498</v>
      </c>
    </row>
    <row r="1554" spans="1:10" x14ac:dyDescent="0.25">
      <c r="A1554" s="1">
        <v>1552</v>
      </c>
      <c r="B1554" s="1" t="s">
        <v>1020</v>
      </c>
      <c r="C1554" s="1">
        <v>29.846707311402199</v>
      </c>
      <c r="D1554" s="1">
        <v>3.8270545571179002</v>
      </c>
      <c r="E1554" s="1">
        <v>1.01179512190813</v>
      </c>
      <c r="F1554" s="1">
        <v>0.94218307307749904</v>
      </c>
      <c r="G1554" s="1">
        <v>1.0083074083650601</v>
      </c>
      <c r="H1554" s="1">
        <v>1.07732271069153</v>
      </c>
      <c r="I1554" s="1">
        <v>0.94876926792816496</v>
      </c>
      <c r="J1554" s="1">
        <v>1.0731644507770599</v>
      </c>
    </row>
    <row r="1555" spans="1:10" x14ac:dyDescent="0.25">
      <c r="A1555" s="1">
        <v>1553</v>
      </c>
      <c r="B1555" s="1" t="s">
        <v>1021</v>
      </c>
      <c r="C1555" s="1">
        <v>24.877508132757502</v>
      </c>
      <c r="D1555" s="1">
        <v>9.6509042710282493</v>
      </c>
      <c r="E1555" s="1">
        <v>0.48435237701766098</v>
      </c>
      <c r="F1555" s="1">
        <v>1.9651011381666601</v>
      </c>
      <c r="G1555" s="1">
        <v>0.62832961088605099</v>
      </c>
      <c r="H1555" s="1">
        <v>0.55074823381213101</v>
      </c>
      <c r="I1555" s="1">
        <v>0.54475200280845304</v>
      </c>
      <c r="J1555" s="1">
        <v>0.227711072271603</v>
      </c>
    </row>
    <row r="1556" spans="1:10" x14ac:dyDescent="0.25">
      <c r="A1556" s="1">
        <v>1554</v>
      </c>
      <c r="B1556" s="1" t="s">
        <v>1022</v>
      </c>
      <c r="C1556" s="1">
        <v>32.039725791895101</v>
      </c>
      <c r="D1556" s="1">
        <v>8.8346923510102098</v>
      </c>
      <c r="E1556" s="1">
        <v>0.69776156730299799</v>
      </c>
      <c r="F1556" s="1">
        <v>1.55324956684515</v>
      </c>
      <c r="G1556" s="1">
        <v>0.869792748787798</v>
      </c>
      <c r="H1556" s="1">
        <v>0.49978036795438602</v>
      </c>
      <c r="I1556" s="1">
        <v>0.49534247122630598</v>
      </c>
      <c r="J1556" s="1">
        <v>0.63985416323201005</v>
      </c>
    </row>
    <row r="1557" spans="1:10" x14ac:dyDescent="0.25">
      <c r="A1557" s="1">
        <v>1555</v>
      </c>
      <c r="B1557" s="1" t="s">
        <v>3731</v>
      </c>
      <c r="C1557" s="1">
        <v>27.574291158082598</v>
      </c>
      <c r="D1557" s="1">
        <v>3.4527635856535399</v>
      </c>
      <c r="E1557" s="1">
        <v>0.36123033654853298</v>
      </c>
      <c r="F1557" s="1">
        <v>1.7918633245714199</v>
      </c>
      <c r="G1557" s="1">
        <v>0.71061051773238104</v>
      </c>
      <c r="H1557" s="1">
        <v>0.40718628480312702</v>
      </c>
      <c r="I1557" s="1">
        <v>0.57464432719318703</v>
      </c>
      <c r="J1557" s="1">
        <v>0.143173473472268</v>
      </c>
    </row>
    <row r="1558" spans="1:10" x14ac:dyDescent="0.25">
      <c r="A1558" s="1">
        <v>1556</v>
      </c>
      <c r="B1558" s="1" t="s">
        <v>4811</v>
      </c>
      <c r="C1558" s="1">
        <v>24.1054342107862</v>
      </c>
      <c r="D1558" s="1">
        <v>7.6153106039627003</v>
      </c>
      <c r="E1558" s="1">
        <v>1.04638292870375</v>
      </c>
      <c r="F1558" s="1">
        <v>1.5432253161049501</v>
      </c>
      <c r="G1558" s="1">
        <v>0.70851109075493401</v>
      </c>
      <c r="H1558" s="1">
        <v>0.38352321629295699</v>
      </c>
      <c r="I1558" s="1">
        <v>0.82943093563595505</v>
      </c>
      <c r="J1558" s="1">
        <v>0.90750550374808003</v>
      </c>
    </row>
    <row r="1559" spans="1:10" x14ac:dyDescent="0.25">
      <c r="A1559" s="1">
        <v>1557</v>
      </c>
      <c r="B1559" s="1" t="s">
        <v>1024</v>
      </c>
      <c r="C1559" s="1">
        <v>34.372374662531598</v>
      </c>
      <c r="D1559" s="1">
        <v>9.7529961208761904</v>
      </c>
      <c r="E1559" s="1">
        <v>0.66609369366723903</v>
      </c>
      <c r="F1559" s="1">
        <v>1.91222079672946</v>
      </c>
      <c r="G1559" s="1">
        <v>0.59773898616741805</v>
      </c>
      <c r="H1559" s="1">
        <v>0.30933710664680097</v>
      </c>
      <c r="I1559" s="1">
        <v>0.51584486779279504</v>
      </c>
      <c r="J1559" s="1">
        <v>0.108019894012035</v>
      </c>
    </row>
    <row r="1560" spans="1:10" x14ac:dyDescent="0.25">
      <c r="A1560" s="1">
        <v>1558</v>
      </c>
      <c r="B1560" s="1" t="s">
        <v>5551</v>
      </c>
      <c r="D1560" s="1">
        <v>7.4195041824539603</v>
      </c>
      <c r="E1560" s="1">
        <v>0.60522649431945896</v>
      </c>
      <c r="F1560" s="1">
        <v>2.00624277561176</v>
      </c>
      <c r="G1560" s="1">
        <v>0.55113585018724698</v>
      </c>
      <c r="H1560" s="1">
        <v>0.29821079536161998</v>
      </c>
      <c r="I1560" s="1">
        <v>0.324442228699727</v>
      </c>
      <c r="J1560" s="1">
        <v>0.28508558903120701</v>
      </c>
    </row>
    <row r="1561" spans="1:10" x14ac:dyDescent="0.25">
      <c r="A1561" s="1">
        <v>1559</v>
      </c>
      <c r="B1561" s="1" t="s">
        <v>3732</v>
      </c>
      <c r="C1561" s="1">
        <v>25.865872266912199</v>
      </c>
      <c r="D1561" s="1">
        <v>4.6901175124011303</v>
      </c>
      <c r="E1561" s="1">
        <v>0.86754276359413496</v>
      </c>
      <c r="F1561" s="1">
        <v>0.97590238580530997</v>
      </c>
      <c r="G1561" s="1">
        <v>1.0234936682356901</v>
      </c>
      <c r="H1561" s="1">
        <v>1.1114113982028799</v>
      </c>
      <c r="I1561" s="1">
        <v>1.1040809994299401</v>
      </c>
      <c r="J1561" s="1">
        <v>0.59672243914831302</v>
      </c>
    </row>
    <row r="1562" spans="1:10" x14ac:dyDescent="0.25">
      <c r="A1562" s="1">
        <v>1560</v>
      </c>
      <c r="B1562" s="1" t="s">
        <v>2430</v>
      </c>
      <c r="C1562" s="1">
        <v>23.7604650116076</v>
      </c>
      <c r="D1562" s="1">
        <v>7.7195621354462602</v>
      </c>
      <c r="E1562" s="1">
        <v>0.68177406127412499</v>
      </c>
      <c r="F1562" s="1">
        <v>1.24899241062157</v>
      </c>
      <c r="G1562" s="1">
        <v>0.73030014997079995</v>
      </c>
      <c r="H1562" s="1">
        <v>0.66648845635063003</v>
      </c>
      <c r="I1562" s="1">
        <v>1.00465908255937</v>
      </c>
      <c r="J1562" s="1">
        <v>1.5272396801590999</v>
      </c>
    </row>
    <row r="1563" spans="1:10" x14ac:dyDescent="0.25">
      <c r="A1563" s="1">
        <v>1561</v>
      </c>
      <c r="B1563" s="1" t="s">
        <v>2431</v>
      </c>
      <c r="C1563" s="1">
        <v>25.370321274441299</v>
      </c>
      <c r="D1563" s="1">
        <v>4.1841366484893303</v>
      </c>
      <c r="E1563" s="1">
        <v>0.79040139145335198</v>
      </c>
      <c r="F1563" s="1">
        <v>1.1530564247097299</v>
      </c>
      <c r="G1563" s="1">
        <v>0.91388243059095597</v>
      </c>
      <c r="H1563" s="1">
        <v>0.82042812141558696</v>
      </c>
      <c r="I1563" s="1">
        <v>1.0281382134220101</v>
      </c>
      <c r="J1563" s="1">
        <v>0.485058258837748</v>
      </c>
    </row>
    <row r="1564" spans="1:10" x14ac:dyDescent="0.25">
      <c r="A1564" s="1">
        <v>1562</v>
      </c>
      <c r="B1564" s="1" t="s">
        <v>3157</v>
      </c>
      <c r="C1564" s="1">
        <v>20.907624491415898</v>
      </c>
      <c r="D1564" s="1">
        <v>7.6153106039627003</v>
      </c>
      <c r="E1564" s="1">
        <v>0.76838484008760999</v>
      </c>
      <c r="F1564" s="1">
        <v>1.8557107576802201</v>
      </c>
      <c r="G1564" s="1">
        <v>0.474749895825746</v>
      </c>
      <c r="H1564" s="1">
        <v>1.35020204230198</v>
      </c>
      <c r="I1564" s="1">
        <v>0.247103262114614</v>
      </c>
      <c r="J1564" s="1">
        <v>0.94454515137557904</v>
      </c>
    </row>
    <row r="1565" spans="1:10" x14ac:dyDescent="0.25">
      <c r="A1565" s="1">
        <v>1563</v>
      </c>
      <c r="B1565" s="1" t="s">
        <v>1029</v>
      </c>
      <c r="C1565" s="1">
        <v>29.271758646104502</v>
      </c>
      <c r="D1565" s="1">
        <v>10.5000802776217</v>
      </c>
      <c r="E1565" s="1">
        <v>0.72900202197527597</v>
      </c>
      <c r="F1565" s="1">
        <v>1.7457488184152501</v>
      </c>
      <c r="G1565" s="1">
        <v>1.0308209342411001</v>
      </c>
      <c r="H1565" s="1">
        <v>0.16103159078919499</v>
      </c>
      <c r="I1565" s="1">
        <v>0.42583626082971499</v>
      </c>
      <c r="J1565" s="1">
        <v>0.18970041668344501</v>
      </c>
    </row>
    <row r="1566" spans="1:10" x14ac:dyDescent="0.25">
      <c r="A1566" s="1">
        <v>1564</v>
      </c>
      <c r="B1566" s="1" t="s">
        <v>1031</v>
      </c>
      <c r="C1566" s="1">
        <v>30.232744272387901</v>
      </c>
      <c r="D1566" s="1">
        <v>1.86872235581629</v>
      </c>
      <c r="E1566" s="1">
        <v>1.02543839418953</v>
      </c>
      <c r="F1566" s="1">
        <v>0.87617986240136603</v>
      </c>
      <c r="G1566" s="1">
        <v>1.0395504156144599</v>
      </c>
      <c r="H1566" s="1">
        <v>1.23750693153754</v>
      </c>
      <c r="I1566" s="1">
        <v>1.0085969404305799</v>
      </c>
      <c r="J1566" s="1">
        <v>1.1745751890673399</v>
      </c>
    </row>
    <row r="1567" spans="1:10" x14ac:dyDescent="0.25">
      <c r="A1567" s="1">
        <v>1565</v>
      </c>
      <c r="B1567" s="1" t="s">
        <v>3734</v>
      </c>
      <c r="C1567" s="1">
        <v>33.364845572866997</v>
      </c>
      <c r="D1567" s="1">
        <v>9.3738197290415997</v>
      </c>
      <c r="E1567" s="1">
        <v>0.52766861036965795</v>
      </c>
      <c r="F1567" s="1">
        <v>1.90782427200147</v>
      </c>
      <c r="G1567" s="1">
        <v>0.91139333077925599</v>
      </c>
      <c r="H1567" s="1">
        <v>0.180832336703071</v>
      </c>
      <c r="I1567" s="1">
        <v>0.27158263395128601</v>
      </c>
      <c r="J1567" s="1">
        <v>0.20388989375014999</v>
      </c>
    </row>
    <row r="1568" spans="1:10" x14ac:dyDescent="0.25">
      <c r="A1568" s="1">
        <v>1566</v>
      </c>
      <c r="B1568" s="1" t="s">
        <v>2433</v>
      </c>
      <c r="C1568" s="1">
        <v>20.836440370950498</v>
      </c>
      <c r="D1568" s="1">
        <v>5.9770084342850298</v>
      </c>
      <c r="E1568" s="1">
        <v>0.87460568653732496</v>
      </c>
      <c r="F1568" s="1">
        <v>1.2488144851631799</v>
      </c>
      <c r="G1568" s="1">
        <v>0.92848810297750095</v>
      </c>
      <c r="H1568" s="1">
        <v>0.19531287301564601</v>
      </c>
      <c r="I1568" s="1">
        <v>1.17465446185147</v>
      </c>
      <c r="J1568" s="1">
        <v>0.66974044476832595</v>
      </c>
    </row>
    <row r="1569" spans="1:10" x14ac:dyDescent="0.25">
      <c r="A1569" s="1">
        <v>1567</v>
      </c>
      <c r="B1569" s="1" t="s">
        <v>3735</v>
      </c>
      <c r="C1569" s="1">
        <v>23.0540995085275</v>
      </c>
      <c r="D1569" s="1">
        <v>3.1540825796197498</v>
      </c>
      <c r="E1569" s="1">
        <v>0.88245663397720897</v>
      </c>
      <c r="F1569" s="1">
        <v>0.93381547504227902</v>
      </c>
      <c r="G1569" s="1">
        <v>1.04007057242381</v>
      </c>
      <c r="H1569" s="1">
        <v>0.78079992520381003</v>
      </c>
      <c r="I1569" s="1">
        <v>1.1941183836385101</v>
      </c>
      <c r="J1569" s="1">
        <v>1.0449924135966799</v>
      </c>
    </row>
    <row r="1570" spans="1:10" x14ac:dyDescent="0.25">
      <c r="A1570" s="1">
        <v>1568</v>
      </c>
      <c r="B1570" s="1" t="s">
        <v>2434</v>
      </c>
      <c r="C1570" s="1">
        <v>20.715974936316702</v>
      </c>
      <c r="D1570" s="1">
        <v>3.4000339351543598</v>
      </c>
      <c r="E1570" s="1">
        <v>0.85158951775573299</v>
      </c>
      <c r="F1570" s="1">
        <v>0.88805370047252397</v>
      </c>
      <c r="G1570" s="1">
        <v>1.15501937490882</v>
      </c>
      <c r="H1570" s="1">
        <v>0.92845944171767902</v>
      </c>
      <c r="I1570" s="1">
        <v>0.86259308294015802</v>
      </c>
      <c r="J1570" s="1">
        <v>1.37713698136642</v>
      </c>
    </row>
    <row r="1571" spans="1:10" x14ac:dyDescent="0.25">
      <c r="A1571" s="1">
        <v>1569</v>
      </c>
      <c r="B1571" s="1" t="s">
        <v>2435</v>
      </c>
      <c r="C1571" s="1">
        <v>31.138972882928599</v>
      </c>
      <c r="D1571" s="1">
        <v>5.9940691161283999</v>
      </c>
      <c r="E1571" s="1">
        <v>1.0156455653824199</v>
      </c>
      <c r="F1571" s="1">
        <v>1.08759055454133</v>
      </c>
      <c r="G1571" s="1">
        <v>0.88947049253258803</v>
      </c>
      <c r="H1571" s="1">
        <v>1.1330562560638799</v>
      </c>
      <c r="I1571" s="1">
        <v>1.1034329193694701</v>
      </c>
      <c r="J1571" s="1">
        <v>0.77087330290506795</v>
      </c>
    </row>
    <row r="1572" spans="1:10" x14ac:dyDescent="0.25">
      <c r="A1572" s="1">
        <v>1570</v>
      </c>
      <c r="B1572" s="1" t="s">
        <v>3900</v>
      </c>
      <c r="D1572" s="1">
        <v>4.1674596918295599</v>
      </c>
      <c r="E1572" s="1">
        <v>0.583601376778493</v>
      </c>
      <c r="F1572" s="1">
        <v>1.51045868403946</v>
      </c>
      <c r="G1572" s="1">
        <v>0.70927057739511701</v>
      </c>
      <c r="H1572" s="1">
        <v>0.49436152849065002</v>
      </c>
      <c r="I1572" s="1">
        <v>0.49096065865751898</v>
      </c>
      <c r="J1572" s="1">
        <v>0.52755249539504101</v>
      </c>
    </row>
    <row r="1573" spans="1:10" x14ac:dyDescent="0.25">
      <c r="A1573" s="1">
        <v>1571</v>
      </c>
      <c r="B1573" s="1" t="s">
        <v>4813</v>
      </c>
      <c r="C1573" s="1">
        <v>20.735139891826599</v>
      </c>
      <c r="D1573" s="1">
        <v>5.4195041824539603</v>
      </c>
      <c r="E1573" s="1">
        <v>0.42687471638292201</v>
      </c>
      <c r="F1573" s="1">
        <v>1.71586960777444</v>
      </c>
      <c r="G1573" s="1">
        <v>0.69049175614028302</v>
      </c>
      <c r="H1573" s="1">
        <v>0.62379207122767799</v>
      </c>
      <c r="I1573" s="1">
        <v>0.46629247254321798</v>
      </c>
      <c r="J1573" s="1">
        <v>0.37668981866903301</v>
      </c>
    </row>
    <row r="1574" spans="1:10" x14ac:dyDescent="0.25">
      <c r="A1574" s="1">
        <v>1572</v>
      </c>
      <c r="B1574" s="1" t="s">
        <v>2436</v>
      </c>
      <c r="C1574" s="1">
        <v>26.747460220368701</v>
      </c>
      <c r="D1574" s="1">
        <v>5.7052297533404399</v>
      </c>
      <c r="E1574" s="1">
        <v>1.4089286772788601</v>
      </c>
      <c r="F1574" s="1">
        <v>1.04450296584805</v>
      </c>
      <c r="G1574" s="1">
        <v>1.00019373212736</v>
      </c>
      <c r="H1574" s="1">
        <v>1.1279286100012</v>
      </c>
      <c r="I1574" s="1">
        <v>0.51915370500126001</v>
      </c>
      <c r="J1574" s="1">
        <v>1.0533420978085899</v>
      </c>
    </row>
    <row r="1575" spans="1:10" x14ac:dyDescent="0.25">
      <c r="A1575" s="1">
        <v>1573</v>
      </c>
      <c r="B1575" s="1" t="s">
        <v>1033</v>
      </c>
      <c r="C1575" s="1">
        <v>25.217001630361899</v>
      </c>
      <c r="D1575" s="1">
        <v>3.2224766069216999</v>
      </c>
      <c r="E1575" s="1">
        <v>0.75854152331019498</v>
      </c>
      <c r="F1575" s="1">
        <v>1.0642297108376899</v>
      </c>
      <c r="G1575" s="1">
        <v>1.0206467760655</v>
      </c>
      <c r="H1575" s="1">
        <v>0.71983360899930904</v>
      </c>
      <c r="I1575" s="1">
        <v>0.92349552345765795</v>
      </c>
      <c r="J1575" s="1">
        <v>0.78244055220400099</v>
      </c>
    </row>
    <row r="1576" spans="1:10" x14ac:dyDescent="0.25">
      <c r="A1576" s="1">
        <v>1574</v>
      </c>
      <c r="B1576" s="1" t="s">
        <v>1034</v>
      </c>
      <c r="C1576" s="1">
        <v>39.990444477726697</v>
      </c>
      <c r="D1576" s="1">
        <v>5.61111402897206</v>
      </c>
      <c r="E1576" s="1">
        <v>1.4528760462697801</v>
      </c>
      <c r="F1576" s="1">
        <v>0.98948223091537402</v>
      </c>
      <c r="G1576" s="1">
        <v>1.0498891343473</v>
      </c>
      <c r="H1576" s="1">
        <v>0.78887683675865605</v>
      </c>
      <c r="I1576" s="1">
        <v>1.10049957550858</v>
      </c>
      <c r="J1576" s="1">
        <v>0.72262217821848496</v>
      </c>
    </row>
    <row r="1577" spans="1:10" x14ac:dyDescent="0.25">
      <c r="A1577" s="1">
        <v>1575</v>
      </c>
      <c r="B1577" s="1" t="s">
        <v>2437</v>
      </c>
      <c r="C1577" s="1">
        <v>34.1232302409026</v>
      </c>
      <c r="D1577" s="1">
        <v>4.1179703863363697</v>
      </c>
      <c r="E1577" s="1">
        <v>0.89086922582408901</v>
      </c>
      <c r="F1577" s="1">
        <v>1.0091027022061001</v>
      </c>
      <c r="G1577" s="1">
        <v>1.0366342215964299</v>
      </c>
      <c r="H1577" s="1">
        <v>0.99509640306640501</v>
      </c>
      <c r="I1577" s="1">
        <v>0.90970570007153595</v>
      </c>
      <c r="J1577" s="1">
        <v>0.53395992882738996</v>
      </c>
    </row>
    <row r="1578" spans="1:10" x14ac:dyDescent="0.25">
      <c r="A1578" s="1">
        <v>1576</v>
      </c>
      <c r="B1578" s="1" t="s">
        <v>4816</v>
      </c>
      <c r="C1578" s="1">
        <v>33.835755908253702</v>
      </c>
      <c r="D1578" s="1">
        <v>2.5474229930594698</v>
      </c>
      <c r="E1578" s="1">
        <v>1.11152934957039</v>
      </c>
      <c r="F1578" s="1">
        <v>1.3002197469637899</v>
      </c>
      <c r="G1578" s="1">
        <v>0.96823952196387297</v>
      </c>
      <c r="H1578" s="1">
        <v>0.545387733467529</v>
      </c>
      <c r="I1578" s="1">
        <v>0.637093542679116</v>
      </c>
      <c r="J1578" s="1">
        <v>0.58583681173238999</v>
      </c>
    </row>
    <row r="1579" spans="1:10" x14ac:dyDescent="0.25">
      <c r="A1579" s="1">
        <v>1577</v>
      </c>
      <c r="B1579" s="1" t="s">
        <v>4819</v>
      </c>
      <c r="C1579" s="1">
        <v>33.082846941792397</v>
      </c>
      <c r="D1579" s="1">
        <v>5.78051166925946</v>
      </c>
      <c r="E1579" s="1">
        <v>0.67618209779197702</v>
      </c>
      <c r="F1579" s="1">
        <v>1.16958675314018</v>
      </c>
      <c r="G1579" s="1">
        <v>0.99231007384408298</v>
      </c>
      <c r="H1579" s="1">
        <v>0.32210263069918599</v>
      </c>
      <c r="I1579" s="1">
        <v>0.76769478753887899</v>
      </c>
      <c r="J1579" s="1">
        <v>1.13954608645031</v>
      </c>
    </row>
    <row r="1580" spans="1:10" x14ac:dyDescent="0.25">
      <c r="A1580" s="1">
        <v>1578</v>
      </c>
      <c r="B1580" s="1" t="s">
        <v>4821</v>
      </c>
      <c r="C1580" s="1">
        <v>29.384010528376901</v>
      </c>
      <c r="D1580" s="1">
        <v>6.1488322940736699</v>
      </c>
      <c r="E1580" s="1">
        <v>0.45104405811597997</v>
      </c>
      <c r="F1580" s="1">
        <v>1.70498569343901</v>
      </c>
      <c r="G1580" s="1">
        <v>0.82205406091625199</v>
      </c>
      <c r="H1580" s="1">
        <v>8.8048839966658105E-2</v>
      </c>
      <c r="I1580" s="1">
        <v>0.52827053725705497</v>
      </c>
      <c r="J1580" s="1">
        <v>0.51008578886758904</v>
      </c>
    </row>
    <row r="1581" spans="1:10" x14ac:dyDescent="0.25">
      <c r="A1581" s="1">
        <v>1579</v>
      </c>
      <c r="B1581" s="1" t="s">
        <v>4828</v>
      </c>
      <c r="C1581" s="1">
        <v>41.060944135495298</v>
      </c>
      <c r="D1581" s="1">
        <v>4.6464881876249402</v>
      </c>
      <c r="E1581" s="1">
        <v>0.74311240945369605</v>
      </c>
      <c r="F1581" s="1">
        <v>0.99267845480334105</v>
      </c>
      <c r="G1581" s="1">
        <v>1.02449493468041</v>
      </c>
      <c r="H1581" s="1">
        <v>0.95535731103900701</v>
      </c>
      <c r="I1581" s="1">
        <v>0.68400107656428299</v>
      </c>
      <c r="J1581" s="1">
        <v>0.93206276411146505</v>
      </c>
    </row>
    <row r="1582" spans="1:10" x14ac:dyDescent="0.25">
      <c r="A1582" s="1">
        <v>1580</v>
      </c>
      <c r="B1582" s="1" t="s">
        <v>4830</v>
      </c>
      <c r="C1582" s="1">
        <v>33.422340439396798</v>
      </c>
      <c r="D1582" s="1">
        <v>5.8348903434628099</v>
      </c>
      <c r="E1582" s="1">
        <v>0.63362303018436705</v>
      </c>
      <c r="F1582" s="1">
        <v>1.6338546336720801</v>
      </c>
      <c r="G1582" s="1">
        <v>0.79401668910941703</v>
      </c>
      <c r="H1582" s="1">
        <v>0.40665544931243602</v>
      </c>
      <c r="I1582" s="1">
        <v>0.69526581808661403</v>
      </c>
      <c r="J1582" s="1">
        <v>0.46918108217821197</v>
      </c>
    </row>
    <row r="1583" spans="1:10" x14ac:dyDescent="0.25">
      <c r="A1583" s="1">
        <v>1581</v>
      </c>
      <c r="B1583" s="1" t="s">
        <v>4831</v>
      </c>
      <c r="C1583" s="1">
        <v>19.716659399013501</v>
      </c>
      <c r="D1583" s="1">
        <v>8.6169744974735103</v>
      </c>
      <c r="E1583" s="1">
        <v>0.65273653427466405</v>
      </c>
      <c r="F1583" s="1">
        <v>1.72380436596358</v>
      </c>
      <c r="G1583" s="1">
        <v>0.73885369446398297</v>
      </c>
      <c r="H1583" s="1">
        <v>0.47621786591585402</v>
      </c>
      <c r="I1583" s="1">
        <v>0.40191094068440503</v>
      </c>
      <c r="J1583" s="1">
        <v>0.28357524502350701</v>
      </c>
    </row>
    <row r="1584" spans="1:10" x14ac:dyDescent="0.25">
      <c r="A1584" s="1">
        <v>1582</v>
      </c>
      <c r="B1584" s="1" t="s">
        <v>1037</v>
      </c>
      <c r="C1584" s="1">
        <v>42.3258311991504</v>
      </c>
      <c r="D1584" s="1">
        <v>7.3947104866940698</v>
      </c>
      <c r="E1584" s="1">
        <v>0.68441061820500704</v>
      </c>
      <c r="F1584" s="1">
        <v>1.44853636266004</v>
      </c>
      <c r="G1584" s="1">
        <v>0.778836855301135</v>
      </c>
      <c r="H1584" s="1">
        <v>0.34090507536952602</v>
      </c>
      <c r="I1584" s="1">
        <v>0.728284604333992</v>
      </c>
      <c r="J1584" s="1">
        <v>1.2072232940026699</v>
      </c>
    </row>
    <row r="1585" spans="1:10" x14ac:dyDescent="0.25">
      <c r="A1585" s="1">
        <v>1583</v>
      </c>
      <c r="B1585" s="1" t="s">
        <v>4832</v>
      </c>
      <c r="D1585" s="1">
        <v>5.4195041824539603</v>
      </c>
      <c r="E1585" s="1">
        <v>0.63037671611645196</v>
      </c>
      <c r="F1585" s="1">
        <v>1.67646793353291</v>
      </c>
      <c r="G1585" s="1">
        <v>0.67065610703227596</v>
      </c>
      <c r="H1585" s="1">
        <v>0.29854311858834698</v>
      </c>
      <c r="I1585" s="1">
        <v>0.648386914576628</v>
      </c>
      <c r="J1585" s="1">
        <v>0.30499238988702299</v>
      </c>
    </row>
    <row r="1586" spans="1:10" x14ac:dyDescent="0.25">
      <c r="A1586" s="1">
        <v>1584</v>
      </c>
      <c r="B1586" s="1" t="s">
        <v>2439</v>
      </c>
      <c r="C1586" s="1">
        <v>32.921313745351597</v>
      </c>
      <c r="D1586" s="1">
        <v>9.3695187935927802</v>
      </c>
      <c r="E1586" s="1">
        <v>0.69439065141223699</v>
      </c>
      <c r="F1586" s="1">
        <v>1.98767999176652</v>
      </c>
      <c r="G1586" s="1">
        <v>0.81649606086269</v>
      </c>
      <c r="H1586" s="1">
        <v>0.29345889598758401</v>
      </c>
      <c r="I1586" s="1">
        <v>0.17743785060157199</v>
      </c>
      <c r="J1586" s="1">
        <v>0.111042883925648</v>
      </c>
    </row>
    <row r="1587" spans="1:10" x14ac:dyDescent="0.25">
      <c r="A1587" s="1">
        <v>1585</v>
      </c>
      <c r="B1587" s="1" t="s">
        <v>3160</v>
      </c>
      <c r="C1587" s="1">
        <v>29.222477331936101</v>
      </c>
      <c r="D1587" s="1">
        <v>8.8559135712869494</v>
      </c>
      <c r="E1587" s="1">
        <v>0.68702082996496106</v>
      </c>
      <c r="F1587" s="1">
        <v>1.8087676154626999</v>
      </c>
      <c r="G1587" s="1">
        <v>0.83691739529226705</v>
      </c>
      <c r="H1587" s="1">
        <v>0.47592407426104399</v>
      </c>
      <c r="I1587" s="1">
        <v>0.42219137393294198</v>
      </c>
      <c r="J1587" s="1">
        <v>0.228211176745517</v>
      </c>
    </row>
    <row r="1588" spans="1:10" x14ac:dyDescent="0.25">
      <c r="A1588" s="1">
        <v>1586</v>
      </c>
      <c r="B1588" s="1" t="s">
        <v>4833</v>
      </c>
      <c r="C1588" s="1">
        <v>35.314195333305101</v>
      </c>
      <c r="D1588" s="1">
        <v>8.0071824793355901</v>
      </c>
      <c r="E1588" s="1">
        <v>0.55599409030838998</v>
      </c>
      <c r="F1588" s="1">
        <v>2.1360346143752902</v>
      </c>
      <c r="G1588" s="1">
        <v>0.79111370540048997</v>
      </c>
      <c r="H1588" s="1">
        <v>5.18963364998642E-2</v>
      </c>
      <c r="I1588" s="1">
        <v>0.34011556806294702</v>
      </c>
      <c r="J1588" s="1">
        <v>0.20636356305724399</v>
      </c>
    </row>
    <row r="1589" spans="1:10" x14ac:dyDescent="0.25">
      <c r="A1589" s="1">
        <v>1587</v>
      </c>
      <c r="B1589" s="1" t="s">
        <v>4834</v>
      </c>
      <c r="C1589" s="1">
        <v>26.161560151922401</v>
      </c>
      <c r="D1589" s="1">
        <v>5.4195041824539603</v>
      </c>
      <c r="E1589" s="1">
        <v>0.66350284224369604</v>
      </c>
      <c r="F1589" s="1">
        <v>1.4460889022269601</v>
      </c>
      <c r="G1589" s="1">
        <v>0.96313059296813697</v>
      </c>
      <c r="H1589" s="1">
        <v>0.82903315021847901</v>
      </c>
      <c r="I1589" s="1">
        <v>0.47767519868251401</v>
      </c>
      <c r="J1589" s="1">
        <v>0.42787152576456</v>
      </c>
    </row>
    <row r="1590" spans="1:10" x14ac:dyDescent="0.25">
      <c r="A1590" s="1">
        <v>1588</v>
      </c>
      <c r="B1590" s="1" t="s">
        <v>4837</v>
      </c>
      <c r="D1590" s="1">
        <v>8.2825319017996399</v>
      </c>
      <c r="E1590" s="1">
        <v>0.45790082375875801</v>
      </c>
      <c r="F1590" s="1">
        <v>1.9568526146001599</v>
      </c>
      <c r="G1590" s="1">
        <v>0.61040294813069496</v>
      </c>
      <c r="H1590" s="1">
        <v>0.40848280583248198</v>
      </c>
      <c r="I1590" s="1">
        <v>0.42768216402900799</v>
      </c>
      <c r="J1590" s="1">
        <v>0.36178145518899102</v>
      </c>
    </row>
    <row r="1591" spans="1:10" x14ac:dyDescent="0.25">
      <c r="A1591" s="1">
        <v>1589</v>
      </c>
      <c r="B1591" s="1" t="s">
        <v>4838</v>
      </c>
      <c r="C1591" s="1">
        <v>21.6085142929218</v>
      </c>
      <c r="D1591" s="1">
        <v>2.5469262239847499</v>
      </c>
      <c r="E1591" s="1">
        <v>1.0604438002305601</v>
      </c>
      <c r="F1591" s="1">
        <v>0.99498158602568798</v>
      </c>
      <c r="G1591" s="1">
        <v>1.0264155012551099</v>
      </c>
      <c r="H1591" s="1">
        <v>0.99759538587819996</v>
      </c>
      <c r="I1591" s="1">
        <v>1.02014780240652</v>
      </c>
      <c r="J1591" s="1">
        <v>0.76912947599203696</v>
      </c>
    </row>
    <row r="1592" spans="1:10" x14ac:dyDescent="0.25">
      <c r="A1592" s="1">
        <v>1590</v>
      </c>
      <c r="B1592" s="1" t="s">
        <v>1038</v>
      </c>
      <c r="C1592" s="1">
        <v>28.269705258014199</v>
      </c>
      <c r="D1592" s="1">
        <v>4.7370011401404604</v>
      </c>
      <c r="E1592" s="1">
        <v>0.96955060342363197</v>
      </c>
      <c r="F1592" s="1">
        <v>1.0680457329730799</v>
      </c>
      <c r="G1592" s="1">
        <v>0.97739562644661304</v>
      </c>
      <c r="H1592" s="1">
        <v>1.10278419903645</v>
      </c>
      <c r="I1592" s="1">
        <v>0.89358404481377196</v>
      </c>
      <c r="J1592" s="1">
        <v>0.54422005145275498</v>
      </c>
    </row>
    <row r="1593" spans="1:10" x14ac:dyDescent="0.25">
      <c r="A1593" s="1">
        <v>1591</v>
      </c>
      <c r="B1593" s="1" t="s">
        <v>3902</v>
      </c>
      <c r="C1593" s="1">
        <v>29.0828469417924</v>
      </c>
      <c r="D1593" s="1">
        <v>9.1719662539921298</v>
      </c>
      <c r="E1593" s="1">
        <v>0.69459823542575905</v>
      </c>
      <c r="F1593" s="1">
        <v>1.8008493221294399</v>
      </c>
      <c r="G1593" s="1">
        <v>0.50017316344520102</v>
      </c>
      <c r="H1593" s="1">
        <v>0.67731878038037496</v>
      </c>
      <c r="I1593" s="1">
        <v>0.92291185012803101</v>
      </c>
      <c r="J1593" s="1">
        <v>0.23959256966061601</v>
      </c>
    </row>
    <row r="1594" spans="1:10" x14ac:dyDescent="0.25">
      <c r="A1594" s="1">
        <v>1592</v>
      </c>
      <c r="B1594" s="1" t="s">
        <v>3903</v>
      </c>
      <c r="C1594" s="1">
        <v>37.827542355892298</v>
      </c>
      <c r="D1594" s="1">
        <v>1.9436474315766199</v>
      </c>
      <c r="E1594" s="1">
        <v>0.59030454463093796</v>
      </c>
      <c r="F1594" s="1">
        <v>1.3410417325389701</v>
      </c>
      <c r="G1594" s="1">
        <v>0.82524656908168603</v>
      </c>
      <c r="H1594" s="1">
        <v>0.32515303842888799</v>
      </c>
      <c r="I1594" s="1">
        <v>0.795201344672261</v>
      </c>
      <c r="J1594" s="1">
        <v>1.1294749118056699</v>
      </c>
    </row>
    <row r="1595" spans="1:10" x14ac:dyDescent="0.25">
      <c r="A1595" s="1">
        <v>1593</v>
      </c>
      <c r="B1595" s="1" t="s">
        <v>2440</v>
      </c>
      <c r="C1595" s="1">
        <v>38.804955086898502</v>
      </c>
      <c r="D1595" s="1">
        <v>7.4079061034209204</v>
      </c>
      <c r="E1595" s="1">
        <v>0.56114041765177003</v>
      </c>
      <c r="F1595" s="1">
        <v>1.46390490276998</v>
      </c>
      <c r="G1595" s="1">
        <v>0.82710171618372896</v>
      </c>
      <c r="H1595" s="1">
        <v>0.44599122094104698</v>
      </c>
      <c r="I1595" s="1">
        <v>0.64254624073399502</v>
      </c>
      <c r="J1595" s="1">
        <v>0.78267349738755099</v>
      </c>
    </row>
    <row r="1596" spans="1:10" x14ac:dyDescent="0.25">
      <c r="A1596" s="1">
        <v>1594</v>
      </c>
      <c r="B1596" s="1" t="s">
        <v>3161</v>
      </c>
      <c r="C1596" s="1">
        <v>22.8213821916213</v>
      </c>
      <c r="D1596" s="1">
        <v>6.4195041824539603</v>
      </c>
      <c r="E1596" s="1">
        <v>0.384260433404577</v>
      </c>
      <c r="F1596" s="1">
        <v>1.9559652964255201</v>
      </c>
      <c r="G1596" s="1">
        <v>0.48136085920128802</v>
      </c>
      <c r="H1596" s="1">
        <v>0.59149935269742704</v>
      </c>
      <c r="I1596" s="1">
        <v>0.46856287268934899</v>
      </c>
      <c r="J1596" s="1">
        <v>0.43965737982660602</v>
      </c>
    </row>
    <row r="1597" spans="1:10" x14ac:dyDescent="0.25">
      <c r="A1597" s="1">
        <v>1595</v>
      </c>
      <c r="B1597" s="1" t="s">
        <v>4840</v>
      </c>
      <c r="C1597" s="1">
        <v>27.7303486529491</v>
      </c>
      <c r="D1597" s="1">
        <v>5.4608625025828497</v>
      </c>
      <c r="E1597" s="1">
        <v>1.02099151330422</v>
      </c>
      <c r="F1597" s="1">
        <v>1.32469564855042</v>
      </c>
      <c r="G1597" s="1">
        <v>0.88497258049135996</v>
      </c>
      <c r="H1597" s="1">
        <v>0.400795959897219</v>
      </c>
      <c r="I1597" s="1">
        <v>0.82944189813313596</v>
      </c>
      <c r="J1597" s="1">
        <v>1.1143087264395399</v>
      </c>
    </row>
    <row r="1598" spans="1:10" x14ac:dyDescent="0.25">
      <c r="A1598" s="1">
        <v>1596</v>
      </c>
      <c r="B1598" s="1" t="s">
        <v>1040</v>
      </c>
      <c r="C1598" s="1">
        <v>30.057521822011399</v>
      </c>
      <c r="D1598" s="1">
        <v>1.2423585985741501</v>
      </c>
      <c r="E1598" s="1">
        <v>0.84441607772781901</v>
      </c>
      <c r="F1598" s="1">
        <v>1.14840995967549</v>
      </c>
      <c r="G1598" s="1">
        <v>0.77454088361517204</v>
      </c>
      <c r="H1598" s="1">
        <v>0.82988469431228395</v>
      </c>
      <c r="I1598" s="1">
        <v>1.07060842786428</v>
      </c>
      <c r="J1598" s="1">
        <v>1.12663618891259</v>
      </c>
    </row>
    <row r="1599" spans="1:10" x14ac:dyDescent="0.25">
      <c r="A1599" s="1">
        <v>1597</v>
      </c>
      <c r="B1599" s="1" t="s">
        <v>2441</v>
      </c>
      <c r="C1599" s="1">
        <v>34.961012581764997</v>
      </c>
      <c r="D1599" s="1">
        <v>4.8079169791104697</v>
      </c>
      <c r="E1599" s="1">
        <v>2.4253576778255401</v>
      </c>
      <c r="F1599" s="1">
        <v>0.97463208095724596</v>
      </c>
      <c r="G1599" s="1">
        <v>1.0540351038774101</v>
      </c>
      <c r="H1599" s="1">
        <v>0.91826896251454104</v>
      </c>
      <c r="I1599" s="1">
        <v>0.96690828617494595</v>
      </c>
      <c r="J1599" s="1">
        <v>0.691421331948324</v>
      </c>
    </row>
    <row r="1600" spans="1:10" x14ac:dyDescent="0.25">
      <c r="A1600" s="1">
        <v>1598</v>
      </c>
      <c r="B1600" s="1" t="s">
        <v>1041</v>
      </c>
      <c r="C1600" s="1">
        <v>33.392224080738302</v>
      </c>
      <c r="D1600" s="1">
        <v>9.40684702110069</v>
      </c>
      <c r="E1600" s="1">
        <v>1.1002290812500899</v>
      </c>
      <c r="F1600" s="1">
        <v>1.8432060869403299</v>
      </c>
      <c r="G1600" s="1">
        <v>0.79708029009929804</v>
      </c>
      <c r="H1600" s="1">
        <v>0.27804926551609499</v>
      </c>
      <c r="I1600" s="1">
        <v>0.50073271581113299</v>
      </c>
      <c r="J1600" s="1">
        <v>0.42119339085943103</v>
      </c>
    </row>
    <row r="1601" spans="1:10" x14ac:dyDescent="0.25">
      <c r="A1601" s="1">
        <v>1599</v>
      </c>
      <c r="B1601" s="1" t="s">
        <v>4843</v>
      </c>
      <c r="C1601" s="1">
        <v>21.808377400382401</v>
      </c>
      <c r="D1601" s="1">
        <v>8.9497531996365698</v>
      </c>
      <c r="E1601" s="1">
        <v>0.74803928928081498</v>
      </c>
      <c r="F1601" s="1">
        <v>1.87527164667823</v>
      </c>
      <c r="G1601" s="1">
        <v>0.61597691331315196</v>
      </c>
      <c r="H1601" s="1">
        <v>0.46358941625553701</v>
      </c>
      <c r="I1601" s="1">
        <v>0.45089926268428998</v>
      </c>
      <c r="J1601" s="1">
        <v>0.393171262960544</v>
      </c>
    </row>
    <row r="1602" spans="1:10" x14ac:dyDescent="0.25">
      <c r="A1602" s="1">
        <v>1600</v>
      </c>
      <c r="B1602" s="1" t="s">
        <v>4844</v>
      </c>
      <c r="C1602" s="1">
        <v>37.211525928787601</v>
      </c>
      <c r="D1602" s="1">
        <v>5.7363263111398499</v>
      </c>
      <c r="E1602" s="1">
        <v>0.37232369741371202</v>
      </c>
      <c r="F1602" s="1">
        <v>1.74549661341535</v>
      </c>
      <c r="G1602" s="1">
        <v>0.75269816502078501</v>
      </c>
      <c r="H1602" s="1">
        <v>0.263429611529932</v>
      </c>
      <c r="I1602" s="1">
        <v>0.30001382795368098</v>
      </c>
      <c r="J1602" s="1">
        <v>0.12322219227141799</v>
      </c>
    </row>
    <row r="1603" spans="1:10" x14ac:dyDescent="0.25">
      <c r="A1603" s="1">
        <v>1601</v>
      </c>
      <c r="B1603" s="1" t="s">
        <v>2442</v>
      </c>
      <c r="C1603" s="1">
        <v>50.134181644051097</v>
      </c>
      <c r="D1603" s="1">
        <v>1.5781851116505801</v>
      </c>
      <c r="E1603" s="1">
        <v>1.21677416371364</v>
      </c>
      <c r="F1603" s="1">
        <v>1.08732381756557</v>
      </c>
      <c r="G1603" s="1">
        <v>1.0709950228693601</v>
      </c>
      <c r="H1603" s="1">
        <v>0.53651016671710805</v>
      </c>
      <c r="I1603" s="1">
        <v>0.87186885934565195</v>
      </c>
      <c r="J1603" s="1">
        <v>0.90145652565015699</v>
      </c>
    </row>
    <row r="1604" spans="1:10" x14ac:dyDescent="0.25">
      <c r="A1604" s="1">
        <v>1602</v>
      </c>
      <c r="B1604" s="1" t="s">
        <v>4846</v>
      </c>
      <c r="C1604" s="1">
        <v>28.715974936316702</v>
      </c>
      <c r="D1604" s="1">
        <v>3.81529189368326</v>
      </c>
      <c r="E1604" s="1">
        <v>0.46895931368233201</v>
      </c>
      <c r="F1604" s="1">
        <v>1.2782117457422499</v>
      </c>
      <c r="G1604" s="1">
        <v>0.90297696494861701</v>
      </c>
      <c r="H1604" s="1">
        <v>0.68002883915525303</v>
      </c>
      <c r="I1604" s="1">
        <v>0.93055554041228405</v>
      </c>
      <c r="J1604" s="1">
        <v>0.532967905509796</v>
      </c>
    </row>
    <row r="1605" spans="1:10" x14ac:dyDescent="0.25">
      <c r="A1605" s="1">
        <v>1603</v>
      </c>
      <c r="B1605" s="1" t="s">
        <v>3904</v>
      </c>
      <c r="C1605" s="1">
        <v>34.5092672018882</v>
      </c>
      <c r="D1605" s="1">
        <v>3.3194284329089201</v>
      </c>
      <c r="E1605" s="1">
        <v>0.43778190100799602</v>
      </c>
      <c r="F1605" s="1">
        <v>1.5228751414661701</v>
      </c>
      <c r="G1605" s="1">
        <v>0.76840835832631704</v>
      </c>
      <c r="H1605" s="1">
        <v>0.34635772958704403</v>
      </c>
      <c r="I1605" s="1">
        <v>0.75895820995098895</v>
      </c>
      <c r="J1605" s="1">
        <v>0.40813610192286398</v>
      </c>
    </row>
    <row r="1606" spans="1:10" x14ac:dyDescent="0.25">
      <c r="A1606" s="1">
        <v>1604</v>
      </c>
      <c r="B1606" s="1" t="s">
        <v>4847</v>
      </c>
      <c r="C1606" s="1">
        <v>37.975386298397503</v>
      </c>
      <c r="D1606" s="1">
        <v>5.1168030371416604</v>
      </c>
      <c r="E1606" s="1">
        <v>0.57567858260642901</v>
      </c>
      <c r="F1606" s="1">
        <v>1.7048621631927701</v>
      </c>
      <c r="G1606" s="1">
        <v>0.84423417553987601</v>
      </c>
      <c r="H1606" s="1">
        <v>0.31206790072075602</v>
      </c>
      <c r="I1606" s="1">
        <v>0.76240209459752095</v>
      </c>
      <c r="J1606" s="1">
        <v>0.213730410804258</v>
      </c>
    </row>
    <row r="1607" spans="1:10" x14ac:dyDescent="0.25">
      <c r="A1607" s="1">
        <v>1605</v>
      </c>
      <c r="B1607" s="1" t="s">
        <v>4848</v>
      </c>
      <c r="C1607" s="1">
        <v>31.7823678179046</v>
      </c>
      <c r="D1607" s="1">
        <v>9.7507929874522397</v>
      </c>
      <c r="E1607" s="1">
        <v>0.34566973146531199</v>
      </c>
      <c r="F1607" s="1">
        <v>1.7704703667507999</v>
      </c>
      <c r="G1607" s="1">
        <v>0.59699075577254201</v>
      </c>
      <c r="H1607" s="1">
        <v>0.82588615466074</v>
      </c>
      <c r="I1607" s="1">
        <v>0.90013467175347095</v>
      </c>
      <c r="J1607" s="1">
        <v>8.8339526830448795E-2</v>
      </c>
    </row>
    <row r="1608" spans="1:10" x14ac:dyDescent="0.25">
      <c r="A1608" s="1">
        <v>1606</v>
      </c>
      <c r="B1608" s="1" t="s">
        <v>4849</v>
      </c>
      <c r="C1608" s="1">
        <v>23.664640234058002</v>
      </c>
      <c r="D1608" s="1">
        <v>8.2352238376280997</v>
      </c>
      <c r="E1608" s="1">
        <v>0.79940753443788404</v>
      </c>
      <c r="F1608" s="1">
        <v>1.5023492899105999</v>
      </c>
      <c r="G1608" s="1">
        <v>0.76072429632132499</v>
      </c>
      <c r="H1608" s="1">
        <v>0.74202765510839597</v>
      </c>
      <c r="I1608" s="1">
        <v>0.54685289448641405</v>
      </c>
      <c r="J1608" s="1">
        <v>0.42522624969522499</v>
      </c>
    </row>
    <row r="1609" spans="1:10" x14ac:dyDescent="0.25">
      <c r="A1609" s="1">
        <v>1607</v>
      </c>
      <c r="B1609" s="1" t="s">
        <v>2443</v>
      </c>
      <c r="C1609" s="1">
        <v>22.290239138917599</v>
      </c>
      <c r="D1609" s="1">
        <v>6.3259464623585497</v>
      </c>
      <c r="E1609" s="1">
        <v>0.83630997556053799</v>
      </c>
      <c r="F1609" s="1">
        <v>1.3756838269987199</v>
      </c>
      <c r="G1609" s="1">
        <v>0.772594844251973</v>
      </c>
      <c r="H1609" s="1">
        <v>0.55306360463302195</v>
      </c>
      <c r="I1609" s="1">
        <v>1.1298737543702899</v>
      </c>
      <c r="J1609" s="1">
        <v>1.22686427189644</v>
      </c>
    </row>
    <row r="1610" spans="1:10" x14ac:dyDescent="0.25">
      <c r="A1610" s="1">
        <v>1608</v>
      </c>
      <c r="B1610" s="1" t="s">
        <v>1044</v>
      </c>
      <c r="D1610" s="1">
        <v>9.7411528910531793</v>
      </c>
      <c r="E1610" s="1">
        <v>0.89781825249075997</v>
      </c>
      <c r="F1610" s="1">
        <v>2.1279635013334199</v>
      </c>
      <c r="G1610" s="1">
        <v>0.45646024117814799</v>
      </c>
      <c r="H1610" s="1">
        <v>0.55318161810583699</v>
      </c>
      <c r="I1610" s="1">
        <v>0.366516355843507</v>
      </c>
      <c r="J1610" s="1">
        <v>0.12275370730851</v>
      </c>
    </row>
    <row r="1611" spans="1:10" x14ac:dyDescent="0.25">
      <c r="A1611" s="1">
        <v>1609</v>
      </c>
      <c r="B1611" s="1" t="s">
        <v>4851</v>
      </c>
      <c r="C1611" s="1">
        <v>38.752935921942999</v>
      </c>
      <c r="D1611" s="1">
        <v>4.4571226262290198</v>
      </c>
      <c r="E1611" s="1">
        <v>1.13488839565716</v>
      </c>
      <c r="F1611" s="1">
        <v>1.5811296907029699</v>
      </c>
      <c r="G1611" s="1">
        <v>0.91062218935814898</v>
      </c>
      <c r="H1611" s="1">
        <v>0.28070231409417801</v>
      </c>
      <c r="I1611" s="1">
        <v>0.44386090670273298</v>
      </c>
      <c r="J1611" s="1">
        <v>0.62846671766419304</v>
      </c>
    </row>
    <row r="1612" spans="1:10" x14ac:dyDescent="0.25">
      <c r="A1612" s="1">
        <v>1610</v>
      </c>
      <c r="B1612" s="1" t="s">
        <v>1045</v>
      </c>
      <c r="C1612" s="1">
        <v>33.8029016988081</v>
      </c>
      <c r="D1612" s="1">
        <v>9.7403148172541592</v>
      </c>
      <c r="E1612" s="1">
        <v>0.71612669921030103</v>
      </c>
      <c r="F1612" s="1">
        <v>1.50317674156909</v>
      </c>
      <c r="G1612" s="1">
        <v>0.811307811766668</v>
      </c>
      <c r="H1612" s="1">
        <v>0.58757100236494797</v>
      </c>
      <c r="I1612" s="1">
        <v>0.94946974012955598</v>
      </c>
      <c r="J1612" s="1">
        <v>0.55762598630475002</v>
      </c>
    </row>
    <row r="1613" spans="1:10" x14ac:dyDescent="0.25">
      <c r="A1613" s="1">
        <v>1611</v>
      </c>
      <c r="B1613" s="1" t="s">
        <v>3162</v>
      </c>
      <c r="C1613" s="1">
        <v>24.395646394222201</v>
      </c>
      <c r="D1613" s="1">
        <v>7.4195041824539603</v>
      </c>
      <c r="E1613" s="1">
        <v>1.10547398885583</v>
      </c>
      <c r="F1613" s="1">
        <v>1.80936392441492</v>
      </c>
      <c r="G1613" s="1">
        <v>0.69014625337866997</v>
      </c>
      <c r="H1613" s="1">
        <v>0.26586864431381402</v>
      </c>
      <c r="I1613" s="1">
        <v>0.56880291575020803</v>
      </c>
      <c r="J1613" s="1">
        <v>0.33089596391715598</v>
      </c>
    </row>
    <row r="1614" spans="1:10" x14ac:dyDescent="0.25">
      <c r="A1614" s="1">
        <v>1612</v>
      </c>
      <c r="B1614" s="1" t="s">
        <v>3380</v>
      </c>
      <c r="D1614" s="1">
        <v>7.9195041824539603</v>
      </c>
      <c r="E1614" s="1">
        <v>0.45232300503338302</v>
      </c>
      <c r="F1614" s="1">
        <v>2.02786415954548</v>
      </c>
      <c r="G1614" s="1">
        <v>0.46882638178806402</v>
      </c>
      <c r="H1614" s="1">
        <v>0.41385003889234701</v>
      </c>
      <c r="I1614" s="1">
        <v>0.42985269334067699</v>
      </c>
      <c r="J1614" s="1">
        <v>0.37814923033483899</v>
      </c>
    </row>
    <row r="1615" spans="1:10" x14ac:dyDescent="0.25">
      <c r="A1615" s="1">
        <v>1613</v>
      </c>
      <c r="B1615" s="1" t="s">
        <v>2445</v>
      </c>
      <c r="C1615" s="1">
        <v>43.073264464037401</v>
      </c>
      <c r="D1615" s="1">
        <v>6.3543422726934704</v>
      </c>
      <c r="E1615" s="1">
        <v>1.0152539037913899</v>
      </c>
      <c r="F1615" s="1">
        <v>1.30363713285646</v>
      </c>
      <c r="G1615" s="1">
        <v>0.87332009052589599</v>
      </c>
      <c r="H1615" s="1">
        <v>0.43986569159618799</v>
      </c>
      <c r="I1615" s="1">
        <v>0.855611258744437</v>
      </c>
      <c r="J1615" s="1">
        <v>0.94129579223714999</v>
      </c>
    </row>
    <row r="1616" spans="1:10" x14ac:dyDescent="0.25">
      <c r="A1616" s="1">
        <v>1614</v>
      </c>
      <c r="B1616" s="1" t="s">
        <v>4852</v>
      </c>
      <c r="C1616" s="1">
        <v>31.0951672703345</v>
      </c>
      <c r="D1616" s="1">
        <v>9.9055931119255298</v>
      </c>
      <c r="E1616" s="1">
        <v>0.93789334859666496</v>
      </c>
      <c r="F1616" s="1">
        <v>1.8759300032856701</v>
      </c>
      <c r="G1616" s="1">
        <v>0.70187307276495303</v>
      </c>
      <c r="H1616" s="1">
        <v>0.619947299309627</v>
      </c>
      <c r="I1616" s="1">
        <v>0.560101119948476</v>
      </c>
      <c r="J1616" s="1">
        <v>9.7390131743827296E-2</v>
      </c>
    </row>
    <row r="1617" spans="1:10" x14ac:dyDescent="0.25">
      <c r="A1617" s="1">
        <v>1615</v>
      </c>
      <c r="B1617" s="1" t="s">
        <v>1048</v>
      </c>
      <c r="C1617" s="1">
        <v>45.290923601614402</v>
      </c>
      <c r="D1617" s="1">
        <v>4.1864229014754901</v>
      </c>
      <c r="E1617" s="1">
        <v>1.02096038485329</v>
      </c>
      <c r="F1617" s="1">
        <v>1.11397701784132</v>
      </c>
      <c r="G1617" s="1">
        <v>0.984905207103831</v>
      </c>
      <c r="H1617" s="1">
        <v>0.50964025260224399</v>
      </c>
      <c r="I1617" s="1">
        <v>1.01759201470736</v>
      </c>
      <c r="J1617" s="1">
        <v>0.77328262432625094</v>
      </c>
    </row>
    <row r="1618" spans="1:10" x14ac:dyDescent="0.25">
      <c r="A1618" s="1">
        <v>1616</v>
      </c>
      <c r="B1618" s="1" t="s">
        <v>2446</v>
      </c>
      <c r="C1618" s="1">
        <v>24.8419160725248</v>
      </c>
      <c r="D1618" s="1">
        <v>3.3310148331103702</v>
      </c>
      <c r="E1618" s="1">
        <v>0.772388954681823</v>
      </c>
      <c r="F1618" s="1">
        <v>0.90395049269482897</v>
      </c>
      <c r="G1618" s="1">
        <v>1.0213970521168401</v>
      </c>
      <c r="H1618" s="1">
        <v>0.931101324844119</v>
      </c>
      <c r="I1618" s="1">
        <v>1.2406728439680501</v>
      </c>
      <c r="J1618" s="1">
        <v>1.1324194512636301</v>
      </c>
    </row>
    <row r="1619" spans="1:10" x14ac:dyDescent="0.25">
      <c r="A1619" s="1">
        <v>1617</v>
      </c>
      <c r="B1619" s="1" t="s">
        <v>2447</v>
      </c>
      <c r="C1619" s="1">
        <v>25.824804505105199</v>
      </c>
      <c r="D1619" s="1">
        <v>9.9501398966926402</v>
      </c>
      <c r="E1619" s="1">
        <v>0.95012630512048502</v>
      </c>
      <c r="F1619" s="1">
        <v>1.79510616757602</v>
      </c>
      <c r="G1619" s="1">
        <v>0.55548209518615899</v>
      </c>
      <c r="H1619" s="1">
        <v>0.39045927408512499</v>
      </c>
      <c r="I1619" s="1">
        <v>1.0176156525326701</v>
      </c>
      <c r="J1619" s="1">
        <v>0.33083794371658098</v>
      </c>
    </row>
    <row r="1620" spans="1:10" x14ac:dyDescent="0.25">
      <c r="A1620" s="1">
        <v>1618</v>
      </c>
      <c r="B1620" s="1" t="s">
        <v>1049</v>
      </c>
      <c r="C1620" s="1">
        <v>23.7714164147561</v>
      </c>
      <c r="D1620" s="1">
        <v>3.4195041824539598</v>
      </c>
      <c r="E1620" s="1">
        <v>0.44221643764359703</v>
      </c>
      <c r="F1620" s="1">
        <v>1.6463665643143099</v>
      </c>
      <c r="G1620" s="1">
        <v>0.61301127616665096</v>
      </c>
      <c r="H1620" s="1">
        <v>0.38433172941656901</v>
      </c>
      <c r="I1620" s="1">
        <v>0.36552667634386399</v>
      </c>
      <c r="J1620" s="1">
        <v>0.41396090914765199</v>
      </c>
    </row>
    <row r="1621" spans="1:10" x14ac:dyDescent="0.25">
      <c r="A1621" s="1">
        <v>1619</v>
      </c>
      <c r="B1621" s="1" t="s">
        <v>2448</v>
      </c>
      <c r="C1621" s="1">
        <v>26.867925655002502</v>
      </c>
      <c r="D1621" s="1">
        <v>8.5079022886098894</v>
      </c>
      <c r="E1621" s="1">
        <v>0.685401731026546</v>
      </c>
      <c r="F1621" s="1">
        <v>1.5480016430766901</v>
      </c>
      <c r="G1621" s="1">
        <v>1.01355576902012</v>
      </c>
      <c r="H1621" s="1">
        <v>0.61260106093343303</v>
      </c>
      <c r="I1621" s="1">
        <v>0.37364502437651798</v>
      </c>
      <c r="J1621" s="1">
        <v>9.2355406865332904E-2</v>
      </c>
    </row>
    <row r="1622" spans="1:10" x14ac:dyDescent="0.25">
      <c r="A1622" s="1">
        <v>1620</v>
      </c>
      <c r="B1622" s="1" t="s">
        <v>2449</v>
      </c>
      <c r="C1622" s="1">
        <v>29.102011897302301</v>
      </c>
      <c r="D1622" s="1">
        <v>7.2700973566311298</v>
      </c>
      <c r="E1622" s="1">
        <v>0.34012293467164001</v>
      </c>
      <c r="F1622" s="1">
        <v>1.9604163984677301</v>
      </c>
      <c r="G1622" s="1">
        <v>0.72253195053678698</v>
      </c>
      <c r="H1622" s="1">
        <v>0.12945735702686401</v>
      </c>
      <c r="I1622" s="1">
        <v>0.49847698360223502</v>
      </c>
      <c r="J1622" s="1">
        <v>0.59265474721522404</v>
      </c>
    </row>
    <row r="1623" spans="1:10" x14ac:dyDescent="0.25">
      <c r="A1623" s="1">
        <v>1621</v>
      </c>
      <c r="B1623" s="1" t="s">
        <v>1050</v>
      </c>
      <c r="C1623" s="1">
        <v>43.656426681696601</v>
      </c>
      <c r="D1623" s="1">
        <v>10.6880792889849</v>
      </c>
      <c r="E1623" s="1">
        <v>0.54095877261075298</v>
      </c>
      <c r="F1623" s="1">
        <v>2.5915391344967902</v>
      </c>
      <c r="G1623" s="1">
        <v>0.31978258079966498</v>
      </c>
      <c r="H1623" s="1">
        <v>7.4563225396100302E-2</v>
      </c>
      <c r="I1623" s="1">
        <v>0.36928638039038603</v>
      </c>
      <c r="J1623" s="1">
        <v>0.17546130636573101</v>
      </c>
    </row>
    <row r="1624" spans="1:10" x14ac:dyDescent="0.25">
      <c r="A1624" s="1">
        <v>1622</v>
      </c>
      <c r="B1624" s="1" t="s">
        <v>1051</v>
      </c>
      <c r="C1624" s="1">
        <v>34.919944819957998</v>
      </c>
      <c r="D1624" s="1">
        <v>4.4649285161321801</v>
      </c>
      <c r="E1624" s="1">
        <v>0.97469119691762496</v>
      </c>
      <c r="F1624" s="1">
        <v>1.1017704485361099</v>
      </c>
      <c r="G1624" s="1">
        <v>0.99875925147456102</v>
      </c>
      <c r="H1624" s="1">
        <v>0.83641604889577503</v>
      </c>
      <c r="I1624" s="1">
        <v>0.886043712511145</v>
      </c>
      <c r="J1624" s="1">
        <v>0.71460431530139701</v>
      </c>
    </row>
    <row r="1625" spans="1:10" x14ac:dyDescent="0.25">
      <c r="A1625" s="1">
        <v>1623</v>
      </c>
      <c r="B1625" s="1" t="s">
        <v>2452</v>
      </c>
      <c r="C1625" s="1">
        <v>29.797425997233901</v>
      </c>
      <c r="D1625" s="1">
        <v>8.0857788532793897</v>
      </c>
      <c r="E1625" s="1">
        <v>0.70218742390741895</v>
      </c>
      <c r="F1625" s="1">
        <v>1.74383242667417</v>
      </c>
      <c r="G1625" s="1">
        <v>0.65952645448839797</v>
      </c>
      <c r="H1625" s="1">
        <v>0.36549134779704201</v>
      </c>
      <c r="I1625" s="1">
        <v>0.90766724205301996</v>
      </c>
      <c r="J1625" s="1">
        <v>0.61176820301190704</v>
      </c>
    </row>
    <row r="1626" spans="1:10" x14ac:dyDescent="0.25">
      <c r="A1626" s="1">
        <v>1624</v>
      </c>
      <c r="B1626" s="1" t="s">
        <v>2453</v>
      </c>
      <c r="C1626" s="1">
        <v>41.082846941792397</v>
      </c>
      <c r="D1626" s="1">
        <v>6.0538330579340203</v>
      </c>
      <c r="E1626" s="1">
        <v>1.2507037860047501</v>
      </c>
      <c r="F1626" s="1">
        <v>1.15899579043988</v>
      </c>
      <c r="G1626" s="1">
        <v>0.95689846526321698</v>
      </c>
      <c r="H1626" s="1">
        <v>0.81508004161278902</v>
      </c>
      <c r="I1626" s="1">
        <v>0.71242798556356401</v>
      </c>
      <c r="J1626" s="1">
        <v>1.15272623264566</v>
      </c>
    </row>
    <row r="1627" spans="1:10" x14ac:dyDescent="0.25">
      <c r="A1627" s="1">
        <v>1625</v>
      </c>
      <c r="B1627" s="1" t="s">
        <v>2454</v>
      </c>
      <c r="C1627" s="1">
        <v>43.410020110854703</v>
      </c>
      <c r="D1627" s="1">
        <v>5.5307829132176902</v>
      </c>
      <c r="E1627" s="1">
        <v>1.46147751637524</v>
      </c>
      <c r="F1627" s="1">
        <v>1.14333108787782</v>
      </c>
      <c r="G1627" s="1">
        <v>0.96544919208160895</v>
      </c>
      <c r="H1627" s="1">
        <v>0.86614158888986803</v>
      </c>
      <c r="I1627" s="1">
        <v>0.66115838415380901</v>
      </c>
      <c r="J1627" s="1">
        <v>0.42940825972302799</v>
      </c>
    </row>
    <row r="1628" spans="1:10" x14ac:dyDescent="0.25">
      <c r="A1628" s="1">
        <v>1626</v>
      </c>
      <c r="B1628" s="1" t="s">
        <v>2455</v>
      </c>
      <c r="C1628" s="1">
        <v>26.4462966337842</v>
      </c>
      <c r="D1628" s="1">
        <v>1.8609952873036999</v>
      </c>
      <c r="E1628" s="1">
        <v>1.0929476740877699</v>
      </c>
      <c r="F1628" s="1">
        <v>0.95580889577611905</v>
      </c>
      <c r="G1628" s="1">
        <v>1.1023945150516099</v>
      </c>
      <c r="H1628" s="1">
        <v>0.59483115325775704</v>
      </c>
      <c r="I1628" s="1">
        <v>1.02592155783306</v>
      </c>
      <c r="J1628" s="1">
        <v>1.0040652011636699</v>
      </c>
    </row>
    <row r="1629" spans="1:10" x14ac:dyDescent="0.25">
      <c r="A1629" s="1">
        <v>1627</v>
      </c>
      <c r="B1629" s="1" t="s">
        <v>1052</v>
      </c>
      <c r="D1629" s="1">
        <v>6.5151430678800102</v>
      </c>
      <c r="E1629" s="1">
        <v>1.5491273446640601</v>
      </c>
      <c r="F1629" s="1">
        <v>1.0970190265378601</v>
      </c>
      <c r="G1629" s="1">
        <v>1.0018872540918899</v>
      </c>
      <c r="H1629" s="1">
        <v>0.67318158899488201</v>
      </c>
      <c r="I1629" s="1">
        <v>0.89415219498794696</v>
      </c>
      <c r="J1629" s="1">
        <v>1.0448238087654</v>
      </c>
    </row>
    <row r="1630" spans="1:10" x14ac:dyDescent="0.25">
      <c r="A1630" s="1">
        <v>1628</v>
      </c>
      <c r="B1630" s="1" t="s">
        <v>1055</v>
      </c>
      <c r="C1630" s="1">
        <v>33.668747010238697</v>
      </c>
      <c r="D1630" s="1">
        <v>3.2327407895918601</v>
      </c>
      <c r="E1630" s="1">
        <v>1.4179372880753101</v>
      </c>
      <c r="F1630" s="1">
        <v>1.02401025718141</v>
      </c>
      <c r="G1630" s="1">
        <v>1.0381560930349201</v>
      </c>
      <c r="H1630" s="1">
        <v>0.97206728391661501</v>
      </c>
      <c r="I1630" s="1">
        <v>0.91057427827642401</v>
      </c>
      <c r="J1630" s="1">
        <v>0.531140777271216</v>
      </c>
    </row>
    <row r="1631" spans="1:10" x14ac:dyDescent="0.25">
      <c r="A1631" s="1">
        <v>1629</v>
      </c>
      <c r="B1631" s="1" t="s">
        <v>4853</v>
      </c>
      <c r="C1631" s="1">
        <v>29.422340439396802</v>
      </c>
      <c r="D1631" s="1">
        <v>3.3064334648127001</v>
      </c>
      <c r="E1631" s="1">
        <v>0.58545815426445402</v>
      </c>
      <c r="F1631" s="1">
        <v>1.39297304067227</v>
      </c>
      <c r="G1631" s="1">
        <v>0.78600316905868906</v>
      </c>
      <c r="H1631" s="1">
        <v>0.91248553886147099</v>
      </c>
      <c r="I1631" s="1">
        <v>0.67712237287102195</v>
      </c>
      <c r="J1631" s="1">
        <v>0.15324437939864199</v>
      </c>
    </row>
    <row r="1632" spans="1:10" x14ac:dyDescent="0.25">
      <c r="A1632" s="1">
        <v>1630</v>
      </c>
      <c r="B1632" s="1" t="s">
        <v>2457</v>
      </c>
      <c r="C1632" s="1">
        <v>29.249855839807399</v>
      </c>
      <c r="D1632" s="1">
        <v>7.8376897630183304</v>
      </c>
      <c r="E1632" s="1">
        <v>1.63007102950833</v>
      </c>
      <c r="F1632" s="1">
        <v>1.1062725403123901</v>
      </c>
      <c r="G1632" s="1">
        <v>0.951602598502714</v>
      </c>
      <c r="H1632" s="1">
        <v>0.63921462843915899</v>
      </c>
      <c r="I1632" s="1">
        <v>1.0433828007169199</v>
      </c>
      <c r="J1632" s="1">
        <v>0.96553821291863196</v>
      </c>
    </row>
    <row r="1633" spans="1:10" x14ac:dyDescent="0.25">
      <c r="A1633" s="1">
        <v>1631</v>
      </c>
      <c r="B1633" s="1" t="s">
        <v>3906</v>
      </c>
      <c r="C1633" s="1">
        <v>39.059575210101798</v>
      </c>
      <c r="D1633" s="1">
        <v>1.3465658332146599</v>
      </c>
      <c r="E1633" s="1">
        <v>0.67459888278912294</v>
      </c>
      <c r="F1633" s="1">
        <v>1.14146409174449</v>
      </c>
      <c r="G1633" s="1">
        <v>0.96132406239210599</v>
      </c>
      <c r="H1633" s="1">
        <v>0.32539594730965898</v>
      </c>
      <c r="I1633" s="1">
        <v>1.06563749849436</v>
      </c>
      <c r="J1633" s="1">
        <v>1.20866862790896</v>
      </c>
    </row>
    <row r="1634" spans="1:10" x14ac:dyDescent="0.25">
      <c r="A1634" s="1">
        <v>1632</v>
      </c>
      <c r="B1634" s="1" t="s">
        <v>2459</v>
      </c>
      <c r="C1634" s="1">
        <v>25.323777811060001</v>
      </c>
      <c r="D1634" s="1">
        <v>6.9497531996365698</v>
      </c>
      <c r="E1634" s="1">
        <v>0.36224627186073999</v>
      </c>
      <c r="F1634" s="1">
        <v>1.81981744163181</v>
      </c>
      <c r="G1634" s="1">
        <v>0.65790496119831798</v>
      </c>
      <c r="H1634" s="1">
        <v>0.72349202738963303</v>
      </c>
      <c r="I1634" s="1">
        <v>0.30677354276348401</v>
      </c>
      <c r="J1634" s="1">
        <v>0.35730377121081203</v>
      </c>
    </row>
    <row r="1635" spans="1:10" x14ac:dyDescent="0.25">
      <c r="A1635" s="1">
        <v>1633</v>
      </c>
      <c r="B1635" s="1" t="s">
        <v>2461</v>
      </c>
      <c r="D1635" s="1">
        <v>8.1744176883911202</v>
      </c>
      <c r="E1635" s="1">
        <v>0.49650059233506999</v>
      </c>
      <c r="F1635" s="1">
        <v>2.1357685090240999</v>
      </c>
      <c r="G1635" s="1">
        <v>0.64819248827270604</v>
      </c>
      <c r="H1635" s="1">
        <v>0.22060895046621201</v>
      </c>
      <c r="I1635" s="1">
        <v>0.256236857419471</v>
      </c>
      <c r="J1635" s="1">
        <v>0.16777019030260201</v>
      </c>
    </row>
    <row r="1636" spans="1:10" x14ac:dyDescent="0.25">
      <c r="A1636" s="1">
        <v>1634</v>
      </c>
      <c r="B1636" s="1" t="s">
        <v>1061</v>
      </c>
      <c r="C1636" s="1">
        <v>24.4367141560292</v>
      </c>
      <c r="D1636" s="1">
        <v>8.3642086065617995</v>
      </c>
      <c r="E1636" s="1">
        <v>0.80573637958868105</v>
      </c>
      <c r="F1636" s="1">
        <v>1.5891642333009299</v>
      </c>
      <c r="G1636" s="1">
        <v>0.77289064749877301</v>
      </c>
      <c r="H1636" s="1">
        <v>0.55635821822560405</v>
      </c>
      <c r="I1636" s="1">
        <v>0.75183372553637895</v>
      </c>
      <c r="J1636" s="1">
        <v>0.589776025337442</v>
      </c>
    </row>
    <row r="1637" spans="1:10" x14ac:dyDescent="0.25">
      <c r="A1637" s="1">
        <v>1635</v>
      </c>
      <c r="B1637" s="1" t="s">
        <v>2463</v>
      </c>
      <c r="C1637" s="1">
        <v>19.798794922627401</v>
      </c>
      <c r="D1637" s="1">
        <v>7.6153106039627003</v>
      </c>
      <c r="E1637" s="1">
        <v>0.29723416180730999</v>
      </c>
      <c r="F1637" s="1">
        <v>2.0190260750061402</v>
      </c>
      <c r="G1637" s="1">
        <v>0.45576830284293002</v>
      </c>
      <c r="H1637" s="1">
        <v>0.52071517389544597</v>
      </c>
      <c r="I1637" s="1">
        <v>0.43916360227187301</v>
      </c>
      <c r="J1637" s="1">
        <v>0.37143894827799501</v>
      </c>
    </row>
    <row r="1638" spans="1:10" x14ac:dyDescent="0.25">
      <c r="A1638" s="1">
        <v>1636</v>
      </c>
      <c r="B1638" s="1" t="s">
        <v>4854</v>
      </c>
      <c r="C1638" s="1">
        <v>31.864503341518599</v>
      </c>
      <c r="D1638" s="1">
        <v>2.9951332908330799</v>
      </c>
      <c r="E1638" s="1">
        <v>0.50423017809680404</v>
      </c>
      <c r="F1638" s="1">
        <v>1.32464008227936</v>
      </c>
      <c r="G1638" s="1">
        <v>0.931670009169143</v>
      </c>
      <c r="H1638" s="1">
        <v>0.56075497868282898</v>
      </c>
      <c r="I1638" s="1">
        <v>0.66178961138802095</v>
      </c>
      <c r="J1638" s="1">
        <v>0.734104393779068</v>
      </c>
    </row>
    <row r="1639" spans="1:10" x14ac:dyDescent="0.25">
      <c r="A1639" s="1">
        <v>1637</v>
      </c>
      <c r="B1639" s="1" t="s">
        <v>2464</v>
      </c>
      <c r="C1639" s="1">
        <v>24.507898276494601</v>
      </c>
      <c r="D1639" s="1">
        <v>7.3055888124738804</v>
      </c>
      <c r="E1639" s="1">
        <v>0.61737680866278</v>
      </c>
      <c r="F1639" s="1">
        <v>1.78741307461851</v>
      </c>
      <c r="G1639" s="1">
        <v>0.71782753075827799</v>
      </c>
      <c r="H1639" s="1">
        <v>0.80685024442252895</v>
      </c>
      <c r="I1639" s="1">
        <v>0.423513584269678</v>
      </c>
      <c r="J1639" s="1">
        <v>0.13698487023536501</v>
      </c>
    </row>
    <row r="1640" spans="1:10" x14ac:dyDescent="0.25">
      <c r="A1640" s="1">
        <v>1638</v>
      </c>
      <c r="B1640" s="1" t="s">
        <v>1063</v>
      </c>
      <c r="C1640" s="1">
        <v>35.412757961641802</v>
      </c>
      <c r="D1640" s="1">
        <v>9.4236306229781999</v>
      </c>
      <c r="E1640" s="1">
        <v>0.88113745817792999</v>
      </c>
      <c r="F1640" s="1">
        <v>1.57479666783174</v>
      </c>
      <c r="G1640" s="1">
        <v>0.81568838443603198</v>
      </c>
      <c r="H1640" s="1">
        <v>0.440323101309121</v>
      </c>
      <c r="I1640" s="1">
        <v>0.71408472982869198</v>
      </c>
      <c r="J1640" s="1">
        <v>0.44060614505206103</v>
      </c>
    </row>
    <row r="1641" spans="1:10" x14ac:dyDescent="0.25">
      <c r="A1641" s="1">
        <v>1639</v>
      </c>
      <c r="B1641" s="1" t="s">
        <v>1064</v>
      </c>
      <c r="C1641" s="1">
        <v>31.889143998602801</v>
      </c>
      <c r="D1641" s="1">
        <v>10.064036885198901</v>
      </c>
      <c r="E1641" s="1">
        <v>1.28470323880044</v>
      </c>
      <c r="F1641" s="1">
        <v>1.75796816387717</v>
      </c>
      <c r="G1641" s="1">
        <v>0.62763007573804497</v>
      </c>
      <c r="H1641" s="1">
        <v>0.69523619231570499</v>
      </c>
      <c r="I1641" s="1">
        <v>0.40158673196289602</v>
      </c>
      <c r="J1641" s="1">
        <v>0.17038325417773401</v>
      </c>
    </row>
    <row r="1642" spans="1:10" x14ac:dyDescent="0.25">
      <c r="A1642" s="1">
        <v>1640</v>
      </c>
      <c r="B1642" s="1" t="s">
        <v>4864</v>
      </c>
      <c r="C1642" s="1">
        <v>27.119807927418702</v>
      </c>
      <c r="D1642" s="1">
        <v>5.21008232454981</v>
      </c>
      <c r="E1642" s="1">
        <v>0.67110624131695595</v>
      </c>
      <c r="F1642" s="1">
        <v>1.30732624729533</v>
      </c>
      <c r="G1642" s="1">
        <v>1.0335612149275899</v>
      </c>
      <c r="H1642" s="1">
        <v>6.45398629732271E-2</v>
      </c>
      <c r="I1642" s="1">
        <v>0.90043395339338095</v>
      </c>
      <c r="J1642" s="1">
        <v>0.61804679631839898</v>
      </c>
    </row>
    <row r="1643" spans="1:10" x14ac:dyDescent="0.25">
      <c r="A1643" s="1">
        <v>1641</v>
      </c>
      <c r="B1643" s="1" t="s">
        <v>3334</v>
      </c>
      <c r="C1643" s="1">
        <v>27.051361657740401</v>
      </c>
      <c r="D1643" s="1">
        <v>7.9195041824539603</v>
      </c>
      <c r="E1643" s="1">
        <v>0.62685236806502798</v>
      </c>
      <c r="F1643" s="1">
        <v>1.9475316621582199</v>
      </c>
      <c r="G1643" s="1">
        <v>0.61991335911418599</v>
      </c>
      <c r="H1643" s="1">
        <v>0.41415909920681998</v>
      </c>
      <c r="I1643" s="1">
        <v>0.405853047740799</v>
      </c>
      <c r="J1643" s="1">
        <v>0.402241149128718</v>
      </c>
    </row>
    <row r="1644" spans="1:10" x14ac:dyDescent="0.25">
      <c r="A1644" s="1">
        <v>1642</v>
      </c>
      <c r="B1644" s="1" t="s">
        <v>3907</v>
      </c>
      <c r="C1644" s="1">
        <v>28.866556729609002</v>
      </c>
      <c r="D1644" s="1">
        <v>9.3782951205945704</v>
      </c>
      <c r="E1644" s="1">
        <v>1.05486077735002</v>
      </c>
      <c r="F1644" s="1">
        <v>2.2992675130335498</v>
      </c>
      <c r="G1644" s="1">
        <v>0.423654799037536</v>
      </c>
      <c r="H1644" s="1">
        <v>0.51681129540526705</v>
      </c>
      <c r="I1644" s="1">
        <v>0.21302705631489099</v>
      </c>
      <c r="J1644" s="1">
        <v>0.15809989434309599</v>
      </c>
    </row>
    <row r="1645" spans="1:10" x14ac:dyDescent="0.25">
      <c r="A1645" s="1">
        <v>1643</v>
      </c>
      <c r="B1645" s="1" t="s">
        <v>2466</v>
      </c>
      <c r="C1645" s="1">
        <v>27.4976313360429</v>
      </c>
      <c r="D1645" s="1">
        <v>8.8489201166398193</v>
      </c>
      <c r="E1645" s="1">
        <v>0.76842499952572296</v>
      </c>
      <c r="F1645" s="1">
        <v>1.39718599593544</v>
      </c>
      <c r="G1645" s="1">
        <v>0.86174506322031197</v>
      </c>
      <c r="H1645" s="1">
        <v>0.75217880268856696</v>
      </c>
      <c r="I1645" s="1">
        <v>0.71770234569126701</v>
      </c>
      <c r="J1645" s="1">
        <v>0.65429682351770002</v>
      </c>
    </row>
    <row r="1646" spans="1:10" x14ac:dyDescent="0.25">
      <c r="A1646" s="1">
        <v>1644</v>
      </c>
      <c r="B1646" s="1" t="s">
        <v>4867</v>
      </c>
      <c r="C1646" s="1">
        <v>28.247802451717099</v>
      </c>
      <c r="D1646" s="1">
        <v>7.9195041824539603</v>
      </c>
      <c r="E1646" s="1">
        <v>0.60280426237242302</v>
      </c>
      <c r="F1646" s="1">
        <v>1.94557879654635</v>
      </c>
      <c r="G1646" s="1">
        <v>0.64559809391786505</v>
      </c>
      <c r="H1646" s="1">
        <v>0.37665455041586798</v>
      </c>
      <c r="I1646" s="1">
        <v>0.46621655465286799</v>
      </c>
      <c r="J1646" s="1">
        <v>0.379398772824663</v>
      </c>
    </row>
    <row r="1647" spans="1:10" x14ac:dyDescent="0.25">
      <c r="A1647" s="1">
        <v>1645</v>
      </c>
      <c r="B1647" s="1" t="s">
        <v>1066</v>
      </c>
      <c r="C1647" s="1">
        <v>34.342258303873201</v>
      </c>
      <c r="D1647" s="1">
        <v>2.6984494555508198</v>
      </c>
      <c r="E1647" s="1">
        <v>0.87645746685286496</v>
      </c>
      <c r="F1647" s="1">
        <v>1.1703405933167099</v>
      </c>
      <c r="G1647" s="1">
        <v>1.00417679972131</v>
      </c>
      <c r="H1647" s="1">
        <v>0.63372151976121804</v>
      </c>
      <c r="I1647" s="1">
        <v>0.81742723313630605</v>
      </c>
      <c r="J1647" s="1">
        <v>0.39820992611169198</v>
      </c>
    </row>
    <row r="1648" spans="1:10" x14ac:dyDescent="0.25">
      <c r="A1648" s="1">
        <v>1646</v>
      </c>
      <c r="B1648" s="1" t="s">
        <v>1067</v>
      </c>
      <c r="C1648" s="1">
        <v>30.1451330471996</v>
      </c>
      <c r="D1648" s="1">
        <v>6.1092152077912703</v>
      </c>
      <c r="E1648" s="1">
        <v>0.886620237998894</v>
      </c>
      <c r="F1648" s="1">
        <v>1.2946517882606701</v>
      </c>
      <c r="G1648" s="1">
        <v>0.94266704901940601</v>
      </c>
      <c r="H1648" s="1">
        <v>0.53447719979545705</v>
      </c>
      <c r="I1648" s="1">
        <v>0.843604131852974</v>
      </c>
      <c r="J1648" s="1">
        <v>0.492328756569335</v>
      </c>
    </row>
    <row r="1649" spans="1:10" x14ac:dyDescent="0.25">
      <c r="A1649" s="1">
        <v>1647</v>
      </c>
      <c r="B1649" s="1" t="s">
        <v>4868</v>
      </c>
      <c r="C1649" s="1">
        <v>27.188254197096999</v>
      </c>
      <c r="D1649" s="1">
        <v>9.2175558545014908</v>
      </c>
      <c r="E1649" s="1">
        <v>0.58184279465127298</v>
      </c>
      <c r="F1649" s="1">
        <v>2.3578656310341302</v>
      </c>
      <c r="G1649" s="1">
        <v>0.48682301808877498</v>
      </c>
      <c r="H1649" s="1">
        <v>0.154793489685777</v>
      </c>
      <c r="I1649" s="1">
        <v>0.48094310565251402</v>
      </c>
      <c r="J1649" s="1">
        <v>0.13570038131736301</v>
      </c>
    </row>
    <row r="1650" spans="1:10" x14ac:dyDescent="0.25">
      <c r="A1650" s="1">
        <v>1648</v>
      </c>
      <c r="B1650" s="1" t="s">
        <v>2469</v>
      </c>
      <c r="C1650" s="1">
        <v>24.595509501682901</v>
      </c>
      <c r="D1650" s="1">
        <v>7.8377941806082703</v>
      </c>
      <c r="E1650" s="1">
        <v>0.996576195511365</v>
      </c>
      <c r="F1650" s="1">
        <v>1.3566948813343001</v>
      </c>
      <c r="G1650" s="1">
        <v>1.00581346968954</v>
      </c>
      <c r="H1650" s="1">
        <v>0.48713904576416101</v>
      </c>
      <c r="I1650" s="1">
        <v>0.54004226606755901</v>
      </c>
      <c r="J1650" s="1">
        <v>0.472907749253069</v>
      </c>
    </row>
    <row r="1651" spans="1:10" x14ac:dyDescent="0.25">
      <c r="A1651" s="1">
        <v>1649</v>
      </c>
      <c r="B1651" s="1" t="s">
        <v>2470</v>
      </c>
      <c r="C1651" s="1">
        <v>23.774154265543199</v>
      </c>
      <c r="D1651" s="1">
        <v>5.1283401240542199</v>
      </c>
      <c r="E1651" s="1">
        <v>0.45878447480032802</v>
      </c>
      <c r="F1651" s="1">
        <v>1.6681063916273899</v>
      </c>
      <c r="G1651" s="1">
        <v>0.75136828638567799</v>
      </c>
      <c r="H1651" s="1">
        <v>1.09915908509272</v>
      </c>
      <c r="I1651" s="1">
        <v>0.59225040798123496</v>
      </c>
      <c r="J1651" s="1">
        <v>0.26417078819779999</v>
      </c>
    </row>
    <row r="1652" spans="1:10" x14ac:dyDescent="0.25">
      <c r="A1652" s="1">
        <v>1650</v>
      </c>
      <c r="B1652" s="1" t="s">
        <v>2472</v>
      </c>
      <c r="C1652" s="1">
        <v>33.219739481148999</v>
      </c>
      <c r="D1652" s="1">
        <v>3.0677135798498898</v>
      </c>
      <c r="E1652" s="1">
        <v>0.50093483850285903</v>
      </c>
      <c r="F1652" s="1">
        <v>1.3248655025420399</v>
      </c>
      <c r="G1652" s="1">
        <v>0.80670786705476705</v>
      </c>
      <c r="H1652" s="1">
        <v>0.25606141898711998</v>
      </c>
      <c r="I1652" s="1">
        <v>0.91078375092841701</v>
      </c>
      <c r="J1652" s="1">
        <v>1.34580358570051</v>
      </c>
    </row>
    <row r="1653" spans="1:10" x14ac:dyDescent="0.25">
      <c r="A1653" s="1">
        <v>1651</v>
      </c>
      <c r="B1653" s="1" t="s">
        <v>4871</v>
      </c>
      <c r="C1653" s="1">
        <v>24.773469802846499</v>
      </c>
      <c r="D1653" s="1">
        <v>4.5091895852752097</v>
      </c>
      <c r="E1653" s="1">
        <v>0.68632321211240499</v>
      </c>
      <c r="F1653" s="1">
        <v>1.28206968961259</v>
      </c>
      <c r="G1653" s="1">
        <v>0.90579280339950596</v>
      </c>
      <c r="H1653" s="1">
        <v>0.51728274325703605</v>
      </c>
      <c r="I1653" s="1">
        <v>0.96808262496821995</v>
      </c>
      <c r="J1653" s="1">
        <v>0.38412566684993199</v>
      </c>
    </row>
    <row r="1654" spans="1:10" x14ac:dyDescent="0.25">
      <c r="A1654" s="1">
        <v>1652</v>
      </c>
      <c r="B1654" s="1" t="s">
        <v>2473</v>
      </c>
      <c r="D1654" s="1">
        <v>5.5761598758126203</v>
      </c>
      <c r="E1654" s="1">
        <v>0.974898521765447</v>
      </c>
      <c r="F1654" s="1">
        <v>1.0817843422166999</v>
      </c>
      <c r="G1654" s="1">
        <v>1.00436647190791</v>
      </c>
      <c r="H1654" s="1">
        <v>1.1051958920454601</v>
      </c>
      <c r="I1654" s="1">
        <v>1.1988523705432299</v>
      </c>
      <c r="J1654" s="1">
        <v>0.60102561240764196</v>
      </c>
    </row>
    <row r="1655" spans="1:10" x14ac:dyDescent="0.25">
      <c r="A1655" s="1">
        <v>1653</v>
      </c>
      <c r="B1655" s="1" t="s">
        <v>3165</v>
      </c>
      <c r="C1655" s="1">
        <v>27.9931823285138</v>
      </c>
      <c r="D1655" s="1">
        <v>8.2163113033022093</v>
      </c>
      <c r="E1655" s="1">
        <v>0.89117720553939594</v>
      </c>
      <c r="F1655" s="1">
        <v>1.59763730590082</v>
      </c>
      <c r="G1655" s="1">
        <v>0.65622710994245503</v>
      </c>
      <c r="H1655" s="1">
        <v>0.83939250601707205</v>
      </c>
      <c r="I1655" s="1">
        <v>0.53975357931080004</v>
      </c>
      <c r="J1655" s="1">
        <v>0.95898649632676702</v>
      </c>
    </row>
    <row r="1656" spans="1:10" x14ac:dyDescent="0.25">
      <c r="A1656" s="1">
        <v>1654</v>
      </c>
      <c r="B1656" s="1" t="s">
        <v>4873</v>
      </c>
      <c r="D1656" s="1">
        <v>2.55732167666197</v>
      </c>
      <c r="E1656" s="1">
        <v>0.38594715059604001</v>
      </c>
      <c r="F1656" s="1">
        <v>1.3584374200112499</v>
      </c>
      <c r="G1656" s="1">
        <v>0.75059953495859499</v>
      </c>
      <c r="H1656" s="1">
        <v>0.71163006886969005</v>
      </c>
      <c r="I1656" s="1">
        <v>1.08980230646887</v>
      </c>
      <c r="J1656" s="1">
        <v>0.50731802750175903</v>
      </c>
    </row>
    <row r="1657" spans="1:10" x14ac:dyDescent="0.25">
      <c r="A1657" s="1">
        <v>1655</v>
      </c>
      <c r="B1657" s="1" t="s">
        <v>3166</v>
      </c>
      <c r="C1657" s="1">
        <v>26.8925663120867</v>
      </c>
      <c r="D1657" s="1">
        <v>10.4664938395362</v>
      </c>
      <c r="E1657" s="1">
        <v>0.64080271750170503</v>
      </c>
      <c r="F1657" s="1">
        <v>1.72787571991461</v>
      </c>
      <c r="G1657" s="1">
        <v>0.71204684059355805</v>
      </c>
      <c r="H1657" s="1">
        <v>0.55512101873880904</v>
      </c>
      <c r="I1657" s="1">
        <v>0.44180147764183397</v>
      </c>
      <c r="J1657" s="1">
        <v>0.356695867401289</v>
      </c>
    </row>
    <row r="1658" spans="1:10" x14ac:dyDescent="0.25">
      <c r="A1658" s="1">
        <v>1656</v>
      </c>
      <c r="B1658" s="1" t="s">
        <v>4874</v>
      </c>
      <c r="C1658" s="1">
        <v>38.279287735769103</v>
      </c>
      <c r="D1658" s="1">
        <v>5.1397492820666297</v>
      </c>
      <c r="E1658" s="1">
        <v>1.12861543511294</v>
      </c>
      <c r="F1658" s="1">
        <v>1.5128488009185901</v>
      </c>
      <c r="G1658" s="1">
        <v>0.84430895671560302</v>
      </c>
      <c r="H1658" s="1">
        <v>0.403975746302073</v>
      </c>
      <c r="I1658" s="1">
        <v>0.58008268019824005</v>
      </c>
      <c r="J1658" s="1">
        <v>1.0574309562389701</v>
      </c>
    </row>
    <row r="1659" spans="1:10" x14ac:dyDescent="0.25">
      <c r="A1659" s="1">
        <v>1657</v>
      </c>
      <c r="B1659" s="1" t="s">
        <v>4875</v>
      </c>
      <c r="C1659" s="1">
        <v>31.0540995085275</v>
      </c>
      <c r="D1659" s="1">
        <v>2.9447615191041301</v>
      </c>
      <c r="E1659" s="1">
        <v>0.41641299015104599</v>
      </c>
      <c r="F1659" s="1">
        <v>1.7247863472506</v>
      </c>
      <c r="G1659" s="1">
        <v>0.36793474560933698</v>
      </c>
      <c r="H1659" s="1">
        <v>0.58497365431104797</v>
      </c>
      <c r="I1659" s="1">
        <v>0.64356780480411102</v>
      </c>
      <c r="J1659" s="1">
        <v>1.2531260207868999</v>
      </c>
    </row>
    <row r="1660" spans="1:10" x14ac:dyDescent="0.25">
      <c r="A1660" s="1">
        <v>1658</v>
      </c>
      <c r="B1660" s="1" t="s">
        <v>2476</v>
      </c>
      <c r="C1660" s="1">
        <v>25.427816140971</v>
      </c>
      <c r="D1660" s="1">
        <v>9.30572895656708</v>
      </c>
      <c r="E1660" s="1">
        <v>1.73367491548749</v>
      </c>
      <c r="F1660" s="1">
        <v>1.8460805683318899</v>
      </c>
      <c r="G1660" s="1">
        <v>0.62460893742988</v>
      </c>
      <c r="H1660" s="1">
        <v>0.27252176948990697</v>
      </c>
      <c r="I1660" s="1">
        <v>1.04410453110406</v>
      </c>
      <c r="J1660" s="1">
        <v>0.62377138899607198</v>
      </c>
    </row>
    <row r="1661" spans="1:10" x14ac:dyDescent="0.25">
      <c r="A1661" s="1">
        <v>1659</v>
      </c>
      <c r="B1661" s="1" t="s">
        <v>4876</v>
      </c>
      <c r="C1661" s="1">
        <v>27.631786024612399</v>
      </c>
      <c r="D1661" s="1">
        <v>8.2671759600798893</v>
      </c>
      <c r="E1661" s="1">
        <v>0.898660189561721</v>
      </c>
      <c r="F1661" s="1">
        <v>1.53178408139879</v>
      </c>
      <c r="G1661" s="1">
        <v>0.83155245935407895</v>
      </c>
      <c r="H1661" s="1">
        <v>0.27635039713432302</v>
      </c>
      <c r="I1661" s="1">
        <v>0.52320091565175197</v>
      </c>
      <c r="J1661" s="1">
        <v>0.37189351893830502</v>
      </c>
    </row>
    <row r="1662" spans="1:10" x14ac:dyDescent="0.25">
      <c r="A1662" s="1">
        <v>1660</v>
      </c>
      <c r="B1662" s="1" t="s">
        <v>2477</v>
      </c>
      <c r="C1662" s="1">
        <v>43.410020110854703</v>
      </c>
      <c r="D1662" s="1">
        <v>2.2811491990738699</v>
      </c>
      <c r="E1662" s="1">
        <v>0.745638969734291</v>
      </c>
      <c r="F1662" s="1">
        <v>1.1401955363227301</v>
      </c>
      <c r="G1662" s="1">
        <v>0.81750313084084703</v>
      </c>
      <c r="H1662" s="1">
        <v>0.493838278353944</v>
      </c>
      <c r="I1662" s="1">
        <v>0.88596698109459404</v>
      </c>
      <c r="J1662" s="1">
        <v>1.8004124078181201</v>
      </c>
    </row>
    <row r="1663" spans="1:10" x14ac:dyDescent="0.25">
      <c r="A1663" s="1">
        <v>1661</v>
      </c>
      <c r="B1663" s="1" t="s">
        <v>3387</v>
      </c>
      <c r="C1663" s="1">
        <v>18.6187812333735</v>
      </c>
      <c r="D1663" s="1">
        <v>4.4195041824539603</v>
      </c>
      <c r="E1663" s="1">
        <v>0.58025028039233195</v>
      </c>
      <c r="F1663" s="1">
        <v>1.3794191244407199</v>
      </c>
      <c r="G1663" s="1">
        <v>0.94653845969718697</v>
      </c>
      <c r="H1663" s="1">
        <v>0.611372417985793</v>
      </c>
      <c r="I1663" s="1">
        <v>0.373073319159546</v>
      </c>
      <c r="J1663" s="1">
        <v>0.36354368184761898</v>
      </c>
    </row>
    <row r="1664" spans="1:10" x14ac:dyDescent="0.25">
      <c r="A1664" s="1">
        <v>1662</v>
      </c>
      <c r="B1664" s="1" t="s">
        <v>2478</v>
      </c>
      <c r="D1664" s="1">
        <v>9.8204566318869695</v>
      </c>
      <c r="E1664" s="1">
        <v>0.67614139204170098</v>
      </c>
      <c r="F1664" s="1">
        <v>1.62016705543813</v>
      </c>
      <c r="G1664" s="1">
        <v>0.52252845673682802</v>
      </c>
      <c r="H1664" s="1">
        <v>1.4506784588591</v>
      </c>
      <c r="I1664" s="1">
        <v>0.65964701910854895</v>
      </c>
      <c r="J1664" s="1">
        <v>0.21212179828550201</v>
      </c>
    </row>
    <row r="1665" spans="1:10" x14ac:dyDescent="0.25">
      <c r="A1665" s="1">
        <v>1663</v>
      </c>
      <c r="B1665" s="1" t="s">
        <v>4877</v>
      </c>
      <c r="C1665" s="1">
        <v>35.341573841176398</v>
      </c>
      <c r="D1665" s="1">
        <v>5.9195041824539603</v>
      </c>
      <c r="E1665" s="1">
        <v>0.69005842926962502</v>
      </c>
      <c r="F1665" s="1">
        <v>2.2424754858955498</v>
      </c>
      <c r="G1665" s="1">
        <v>0.32164737841580598</v>
      </c>
      <c r="H1665" s="1">
        <v>0.71868017386344696</v>
      </c>
      <c r="I1665" s="1">
        <v>0.80774899986251703</v>
      </c>
      <c r="J1665" s="1">
        <v>0.25556886579911098</v>
      </c>
    </row>
    <row r="1666" spans="1:10" x14ac:dyDescent="0.25">
      <c r="A1666" s="1">
        <v>1664</v>
      </c>
      <c r="B1666" s="1" t="s">
        <v>4879</v>
      </c>
      <c r="D1666" s="1">
        <v>3.4565034620073698</v>
      </c>
      <c r="E1666" s="1">
        <v>1.3473867877876999</v>
      </c>
      <c r="F1666" s="1">
        <v>1.23961828920261</v>
      </c>
      <c r="G1666" s="1">
        <v>0.83144841135854097</v>
      </c>
      <c r="H1666" s="1">
        <v>0.82489914346996696</v>
      </c>
      <c r="I1666" s="1">
        <v>0.62388561315881996</v>
      </c>
      <c r="J1666" s="1">
        <v>0.72555682141310796</v>
      </c>
    </row>
    <row r="1667" spans="1:10" x14ac:dyDescent="0.25">
      <c r="A1667" s="1">
        <v>1665</v>
      </c>
      <c r="B1667" s="1" t="s">
        <v>2479</v>
      </c>
      <c r="C1667" s="1">
        <v>21.989075552333102</v>
      </c>
      <c r="D1667" s="1">
        <v>4.2013642433988396</v>
      </c>
      <c r="E1667" s="1">
        <v>0.37998049796856498</v>
      </c>
      <c r="F1667" s="1">
        <v>1.4217840993369499</v>
      </c>
      <c r="G1667" s="1">
        <v>0.66995037152437698</v>
      </c>
      <c r="H1667" s="1">
        <v>0.915946679725539</v>
      </c>
      <c r="I1667" s="1">
        <v>0.75415862921235899</v>
      </c>
      <c r="J1667" s="1">
        <v>0.71848364747226601</v>
      </c>
    </row>
    <row r="1668" spans="1:10" x14ac:dyDescent="0.25">
      <c r="A1668" s="1">
        <v>1666</v>
      </c>
      <c r="B1668" s="1" t="s">
        <v>4880</v>
      </c>
      <c r="C1668" s="1">
        <v>22.1232302409026</v>
      </c>
      <c r="D1668" s="1">
        <v>5.4926318497336899</v>
      </c>
      <c r="E1668" s="1">
        <v>1.03192501349781</v>
      </c>
      <c r="F1668" s="1">
        <v>1.28268196595248</v>
      </c>
      <c r="G1668" s="1">
        <v>0.89217872976761603</v>
      </c>
      <c r="H1668" s="1">
        <v>0.88139479438979396</v>
      </c>
      <c r="I1668" s="1">
        <v>0.47069120124455199</v>
      </c>
      <c r="J1668" s="1">
        <v>0.95235032460756197</v>
      </c>
    </row>
    <row r="1669" spans="1:10" x14ac:dyDescent="0.25">
      <c r="A1669" s="1">
        <v>1667</v>
      </c>
      <c r="B1669" s="1" t="s">
        <v>2480</v>
      </c>
      <c r="C1669" s="1">
        <v>40.302559467459702</v>
      </c>
      <c r="D1669" s="1">
        <v>4.7779994447821803</v>
      </c>
      <c r="E1669" s="1">
        <v>1.04000754066252</v>
      </c>
      <c r="F1669" s="1">
        <v>1.24831103726744</v>
      </c>
      <c r="G1669" s="1">
        <v>0.91433609231735402</v>
      </c>
      <c r="H1669" s="1">
        <v>0.36382180685066301</v>
      </c>
      <c r="I1669" s="1">
        <v>1.0360671260393901</v>
      </c>
      <c r="J1669" s="1">
        <v>0.76046769925572699</v>
      </c>
    </row>
    <row r="1670" spans="1:10" x14ac:dyDescent="0.25">
      <c r="A1670" s="1">
        <v>1668</v>
      </c>
      <c r="B1670" s="1" t="s">
        <v>4881</v>
      </c>
      <c r="C1670" s="1">
        <v>29.770047489362501</v>
      </c>
      <c r="D1670" s="1">
        <v>9.1675929100098603</v>
      </c>
      <c r="E1670" s="1">
        <v>0.523090375297523</v>
      </c>
      <c r="F1670" s="1">
        <v>2.2223671383835</v>
      </c>
      <c r="G1670" s="1">
        <v>0.65371175783317603</v>
      </c>
      <c r="H1670" s="1">
        <v>6.2027022130013501E-2</v>
      </c>
      <c r="I1670" s="1">
        <v>0.24913048543406399</v>
      </c>
      <c r="J1670" s="1">
        <v>0.44406820787335999</v>
      </c>
    </row>
    <row r="1671" spans="1:10" x14ac:dyDescent="0.25">
      <c r="A1671" s="1">
        <v>1669</v>
      </c>
      <c r="B1671" s="1" t="s">
        <v>4882</v>
      </c>
      <c r="C1671" s="1">
        <v>39.240273362052498</v>
      </c>
      <c r="D1671" s="1">
        <v>2.1055082696657399</v>
      </c>
      <c r="E1671" s="1">
        <v>0.45333438033282097</v>
      </c>
      <c r="F1671" s="1">
        <v>1.3334015554657399</v>
      </c>
      <c r="G1671" s="1">
        <v>0.99100878122548597</v>
      </c>
      <c r="H1671" s="1">
        <v>0.45427879787513997</v>
      </c>
      <c r="I1671" s="1">
        <v>0.75997347889978395</v>
      </c>
      <c r="J1671" s="1">
        <v>5.2708809372984902E-2</v>
      </c>
    </row>
    <row r="1672" spans="1:10" x14ac:dyDescent="0.25">
      <c r="A1672" s="1">
        <v>1670</v>
      </c>
      <c r="B1672" s="1" t="s">
        <v>2481</v>
      </c>
      <c r="C1672" s="1">
        <v>27.3251467364536</v>
      </c>
      <c r="D1672" s="1">
        <v>1.98145252553358</v>
      </c>
      <c r="E1672" s="1">
        <v>1.18556829597223</v>
      </c>
      <c r="F1672" s="1">
        <v>1.0153531599097001</v>
      </c>
      <c r="G1672" s="1">
        <v>1.08303991295539</v>
      </c>
      <c r="H1672" s="1">
        <v>0.84944782089163096</v>
      </c>
      <c r="I1672" s="1">
        <v>0.91366272485729905</v>
      </c>
      <c r="J1672" s="1">
        <v>0.59875421722879196</v>
      </c>
    </row>
    <row r="1673" spans="1:10" x14ac:dyDescent="0.25">
      <c r="A1673" s="1">
        <v>1671</v>
      </c>
      <c r="B1673" s="1" t="s">
        <v>2482</v>
      </c>
      <c r="C1673" s="1">
        <v>36.4065977973708</v>
      </c>
      <c r="D1673" s="1">
        <v>9.3738197290415997</v>
      </c>
      <c r="E1673" s="1">
        <v>0.37773440933988001</v>
      </c>
      <c r="F1673" s="1">
        <v>2.05475351623212</v>
      </c>
      <c r="G1673" s="1">
        <v>0.66588616462356498</v>
      </c>
      <c r="H1673" s="1">
        <v>0.29298661027385597</v>
      </c>
      <c r="I1673" s="1">
        <v>0.36319375926162201</v>
      </c>
      <c r="J1673" s="1">
        <v>0.317154470120042</v>
      </c>
    </row>
    <row r="1674" spans="1:10" x14ac:dyDescent="0.25">
      <c r="A1674" s="1">
        <v>1672</v>
      </c>
      <c r="B1674" s="1" t="s">
        <v>2483</v>
      </c>
      <c r="C1674" s="1">
        <v>24.847391774098998</v>
      </c>
      <c r="D1674" s="1">
        <v>9.2827694240968306</v>
      </c>
      <c r="E1674" s="1">
        <v>0.83921403583422804</v>
      </c>
      <c r="F1674" s="1">
        <v>1.3821099640644301</v>
      </c>
      <c r="G1674" s="1">
        <v>0.95181577522513106</v>
      </c>
      <c r="H1674" s="1">
        <v>0.48669907576657201</v>
      </c>
      <c r="I1674" s="1">
        <v>0.69980943771596404</v>
      </c>
      <c r="J1674" s="1">
        <v>0.57780671933493999</v>
      </c>
    </row>
    <row r="1675" spans="1:10" x14ac:dyDescent="0.25">
      <c r="A1675" s="1">
        <v>1673</v>
      </c>
      <c r="B1675" s="1" t="s">
        <v>2484</v>
      </c>
      <c r="C1675" s="1">
        <v>29.3374670649957</v>
      </c>
      <c r="D1675" s="1">
        <v>3.41959368965711</v>
      </c>
      <c r="E1675" s="1">
        <v>0.49790933702875101</v>
      </c>
      <c r="F1675" s="1">
        <v>1.3936550066003901</v>
      </c>
      <c r="G1675" s="1">
        <v>0.96762816555724696</v>
      </c>
      <c r="H1675" s="1">
        <v>0.34112985382942401</v>
      </c>
      <c r="I1675" s="1">
        <v>0.467277680404875</v>
      </c>
      <c r="J1675" s="1">
        <v>6.9518231971245903E-2</v>
      </c>
    </row>
    <row r="1676" spans="1:10" x14ac:dyDescent="0.25">
      <c r="A1676" s="1">
        <v>1674</v>
      </c>
      <c r="B1676" s="1" t="s">
        <v>2485</v>
      </c>
      <c r="C1676" s="1">
        <v>29.572922232688999</v>
      </c>
      <c r="D1676" s="1">
        <v>9.3237651704926794</v>
      </c>
      <c r="E1676" s="1">
        <v>0.82831269009746</v>
      </c>
      <c r="F1676" s="1">
        <v>1.7528407222362501</v>
      </c>
      <c r="G1676" s="1">
        <v>0.78545745999930505</v>
      </c>
      <c r="H1676" s="1">
        <v>8.8217023156675803E-2</v>
      </c>
      <c r="I1676" s="1">
        <v>1.2052838302128299</v>
      </c>
      <c r="J1676" s="1">
        <v>0.122062270815525</v>
      </c>
    </row>
    <row r="1677" spans="1:10" x14ac:dyDescent="0.25">
      <c r="A1677" s="1">
        <v>1675</v>
      </c>
      <c r="B1677" s="1" t="s">
        <v>1068</v>
      </c>
      <c r="C1677" s="1">
        <v>32.3052973182469</v>
      </c>
      <c r="D1677" s="1">
        <v>10.146010496529501</v>
      </c>
      <c r="E1677" s="1">
        <v>0.89363352529605</v>
      </c>
      <c r="F1677" s="1">
        <v>1.9077532539767601</v>
      </c>
      <c r="G1677" s="1">
        <v>0.76905312814555005</v>
      </c>
      <c r="H1677" s="1">
        <v>0.32710703546692199</v>
      </c>
      <c r="I1677" s="1">
        <v>0.48525087693083502</v>
      </c>
      <c r="J1677" s="1">
        <v>7.2835129363537796E-2</v>
      </c>
    </row>
    <row r="1678" spans="1:10" x14ac:dyDescent="0.25">
      <c r="A1678" s="1">
        <v>1676</v>
      </c>
      <c r="B1678" s="1" t="s">
        <v>2486</v>
      </c>
      <c r="C1678" s="1">
        <v>33.115701151238</v>
      </c>
      <c r="D1678" s="1">
        <v>4.0908312981067096</v>
      </c>
      <c r="E1678" s="1">
        <v>0.82228604910889302</v>
      </c>
      <c r="F1678" s="1">
        <v>1.1397411377061299</v>
      </c>
      <c r="G1678" s="1">
        <v>0.91262927427120899</v>
      </c>
      <c r="H1678" s="1">
        <v>0.56420715047246905</v>
      </c>
      <c r="I1678" s="1">
        <v>1.1263374808203801</v>
      </c>
      <c r="J1678" s="1">
        <v>0.98339962463528696</v>
      </c>
    </row>
    <row r="1679" spans="1:10" x14ac:dyDescent="0.25">
      <c r="A1679" s="1">
        <v>1677</v>
      </c>
      <c r="B1679" s="1" t="s">
        <v>4884</v>
      </c>
      <c r="C1679" s="1">
        <v>27.056837359314599</v>
      </c>
      <c r="D1679" s="1">
        <v>8.8138467611984908</v>
      </c>
      <c r="E1679" s="1">
        <v>1.05419653019453</v>
      </c>
      <c r="F1679" s="1">
        <v>1.45416817358536</v>
      </c>
      <c r="G1679" s="1">
        <v>0.90245254751671999</v>
      </c>
      <c r="H1679" s="1">
        <v>9.0149543050395894E-2</v>
      </c>
      <c r="I1679" s="1">
        <v>0.62292496284536703</v>
      </c>
      <c r="J1679" s="1">
        <v>1.2712008924526299</v>
      </c>
    </row>
    <row r="1680" spans="1:10" x14ac:dyDescent="0.25">
      <c r="A1680" s="1">
        <v>1678</v>
      </c>
      <c r="B1680" s="1" t="s">
        <v>3909</v>
      </c>
      <c r="C1680" s="1">
        <v>25.5893493374118</v>
      </c>
      <c r="D1680" s="1">
        <v>9.4606373357450195</v>
      </c>
      <c r="E1680" s="1">
        <v>0.80457952447772196</v>
      </c>
      <c r="F1680" s="1">
        <v>2.0631257350260599</v>
      </c>
      <c r="G1680" s="1">
        <v>0.51310761438767105</v>
      </c>
      <c r="H1680" s="1">
        <v>0.24243074815023699</v>
      </c>
      <c r="I1680" s="1">
        <v>0.66488565924880305</v>
      </c>
      <c r="J1680" s="1">
        <v>0.21630459713855399</v>
      </c>
    </row>
    <row r="1681" spans="1:10" x14ac:dyDescent="0.25">
      <c r="A1681" s="1">
        <v>1679</v>
      </c>
      <c r="B1681" s="1" t="s">
        <v>3276</v>
      </c>
      <c r="C1681" s="1">
        <v>36.310773019821099</v>
      </c>
      <c r="D1681" s="1">
        <v>7.3510849312062199</v>
      </c>
      <c r="E1681" s="1">
        <v>1.09927862924981</v>
      </c>
      <c r="F1681" s="1">
        <v>1.6146409396410399</v>
      </c>
      <c r="G1681" s="1">
        <v>0.83178056692435898</v>
      </c>
      <c r="H1681" s="1">
        <v>0.32933046856786702</v>
      </c>
      <c r="I1681" s="1">
        <v>0.50005251350003999</v>
      </c>
      <c r="J1681" s="1">
        <v>0.87757842176062595</v>
      </c>
    </row>
    <row r="1682" spans="1:10" x14ac:dyDescent="0.25">
      <c r="A1682" s="1">
        <v>1680</v>
      </c>
      <c r="B1682" s="1" t="s">
        <v>2487</v>
      </c>
      <c r="C1682" s="1">
        <v>27.697494443503501</v>
      </c>
      <c r="D1682" s="1">
        <v>2.3223796062699602</v>
      </c>
      <c r="E1682" s="1">
        <v>0.52345900781768595</v>
      </c>
      <c r="F1682" s="1">
        <v>1.24317350378835</v>
      </c>
      <c r="G1682" s="1">
        <v>0.82430949466282899</v>
      </c>
      <c r="H1682" s="1">
        <v>0.63642545243311999</v>
      </c>
      <c r="I1682" s="1">
        <v>0.80717103302374205</v>
      </c>
      <c r="J1682" s="1">
        <v>1.16727209212268</v>
      </c>
    </row>
    <row r="1683" spans="1:10" x14ac:dyDescent="0.25">
      <c r="A1683" s="1">
        <v>1681</v>
      </c>
      <c r="B1683" s="1" t="s">
        <v>2488</v>
      </c>
      <c r="C1683" s="1">
        <v>28.1437641218061</v>
      </c>
      <c r="D1683" s="1">
        <v>4.2492217292035699</v>
      </c>
      <c r="E1683" s="1">
        <v>0.65223774676620505</v>
      </c>
      <c r="F1683" s="1">
        <v>1.2695472199776101</v>
      </c>
      <c r="G1683" s="1">
        <v>0.76834433207145303</v>
      </c>
      <c r="H1683" s="1">
        <v>0.73053694981322803</v>
      </c>
      <c r="I1683" s="1">
        <v>0.77268233278119902</v>
      </c>
      <c r="J1683" s="1">
        <v>0.45442660872562601</v>
      </c>
    </row>
    <row r="1684" spans="1:10" x14ac:dyDescent="0.25">
      <c r="A1684" s="1">
        <v>1682</v>
      </c>
      <c r="B1684" s="1" t="s">
        <v>4885</v>
      </c>
      <c r="C1684" s="1">
        <v>21.934318536590499</v>
      </c>
      <c r="D1684" s="1">
        <v>5.8705972262154402</v>
      </c>
      <c r="E1684" s="1">
        <v>0.44340022462585299</v>
      </c>
      <c r="F1684" s="1">
        <v>1.61066794373777</v>
      </c>
      <c r="G1684" s="1">
        <v>0.82920138006440003</v>
      </c>
      <c r="H1684" s="1">
        <v>0.29650970463591603</v>
      </c>
      <c r="I1684" s="1">
        <v>0.26335385904758102</v>
      </c>
      <c r="J1684" s="1">
        <v>0.124280584931539</v>
      </c>
    </row>
    <row r="1685" spans="1:10" x14ac:dyDescent="0.25">
      <c r="A1685" s="1">
        <v>1683</v>
      </c>
      <c r="B1685" s="1" t="s">
        <v>4886</v>
      </c>
      <c r="C1685" s="1">
        <v>36.7707319520593</v>
      </c>
      <c r="D1685" s="1">
        <v>2.4533889726311702</v>
      </c>
      <c r="E1685" s="1">
        <v>0.82647289722389805</v>
      </c>
      <c r="F1685" s="1">
        <v>1.08240131522534</v>
      </c>
      <c r="G1685" s="1">
        <v>0.77831476490776696</v>
      </c>
      <c r="H1685" s="1">
        <v>0.32618347459550201</v>
      </c>
      <c r="I1685" s="1">
        <v>1.4710709472465999</v>
      </c>
      <c r="J1685" s="1">
        <v>1.07286428210903</v>
      </c>
    </row>
    <row r="1686" spans="1:10" x14ac:dyDescent="0.25">
      <c r="A1686" s="1">
        <v>1684</v>
      </c>
      <c r="B1686" s="1" t="s">
        <v>3315</v>
      </c>
      <c r="C1686" s="1">
        <v>20.926789446925898</v>
      </c>
      <c r="D1686" s="1">
        <v>6.4195041824539603</v>
      </c>
      <c r="E1686" s="1">
        <v>0.45978209197341502</v>
      </c>
      <c r="F1686" s="1">
        <v>1.8908592851680099</v>
      </c>
      <c r="G1686" s="1">
        <v>0.43326979693348999</v>
      </c>
      <c r="H1686" s="1">
        <v>0.666808119842625</v>
      </c>
      <c r="I1686" s="1">
        <v>0.44632268023717703</v>
      </c>
      <c r="J1686" s="1">
        <v>0.39401408200957599</v>
      </c>
    </row>
    <row r="1687" spans="1:10" x14ac:dyDescent="0.25">
      <c r="A1687" s="1">
        <v>1685</v>
      </c>
      <c r="B1687" s="1" t="s">
        <v>1069</v>
      </c>
      <c r="C1687" s="1">
        <v>38.733770966433099</v>
      </c>
      <c r="D1687" s="1">
        <v>4.5593632387489897</v>
      </c>
      <c r="E1687" s="1">
        <v>1.28025716484812</v>
      </c>
      <c r="F1687" s="1">
        <v>0.91373932233190602</v>
      </c>
      <c r="G1687" s="1">
        <v>1.1430034921852601</v>
      </c>
      <c r="H1687" s="1">
        <v>0.85944067859959805</v>
      </c>
      <c r="I1687" s="1">
        <v>0.98510548354693295</v>
      </c>
      <c r="J1687" s="1">
        <v>0.52692310996365699</v>
      </c>
    </row>
    <row r="1688" spans="1:10" x14ac:dyDescent="0.25">
      <c r="A1688" s="1">
        <v>1686</v>
      </c>
      <c r="B1688" s="1" t="s">
        <v>4887</v>
      </c>
      <c r="C1688" s="1">
        <v>26.7310331156459</v>
      </c>
      <c r="D1688" s="1">
        <v>7.6320665332186897</v>
      </c>
      <c r="E1688" s="1">
        <v>0.978694048266045</v>
      </c>
      <c r="F1688" s="1">
        <v>1.3239471653122401</v>
      </c>
      <c r="G1688" s="1">
        <v>0.89652459493236403</v>
      </c>
      <c r="H1688" s="1">
        <v>0.84495226158723202</v>
      </c>
      <c r="I1688" s="1">
        <v>0.86169470188989605</v>
      </c>
      <c r="J1688" s="1">
        <v>0.43005264336917998</v>
      </c>
    </row>
    <row r="1689" spans="1:10" x14ac:dyDescent="0.25">
      <c r="A1689" s="1">
        <v>1687</v>
      </c>
      <c r="B1689" s="1" t="s">
        <v>1072</v>
      </c>
      <c r="C1689" s="1">
        <v>30.405228871977201</v>
      </c>
      <c r="D1689" s="1">
        <v>10.5715659505251</v>
      </c>
      <c r="E1689" s="1">
        <v>1.0277212724954501</v>
      </c>
      <c r="F1689" s="1">
        <v>1.6768202732692099</v>
      </c>
      <c r="G1689" s="1">
        <v>0.69986720966430704</v>
      </c>
      <c r="H1689" s="1">
        <v>0.393526148418614</v>
      </c>
      <c r="I1689" s="1">
        <v>0.57080546500505802</v>
      </c>
      <c r="J1689" s="1">
        <v>0.121360974503817</v>
      </c>
    </row>
    <row r="1690" spans="1:10" x14ac:dyDescent="0.25">
      <c r="A1690" s="1">
        <v>1688</v>
      </c>
      <c r="B1690" s="1" t="s">
        <v>3167</v>
      </c>
      <c r="C1690" s="1">
        <v>23.744037906884799</v>
      </c>
      <c r="D1690" s="1">
        <v>9.4664660943576209</v>
      </c>
      <c r="E1690" s="1">
        <v>0.67531545342241395</v>
      </c>
      <c r="F1690" s="1">
        <v>1.61687008752303</v>
      </c>
      <c r="G1690" s="1">
        <v>0.82717136062313401</v>
      </c>
      <c r="H1690" s="1">
        <v>0.34772324133704802</v>
      </c>
      <c r="I1690" s="1">
        <v>1.0485433998798099</v>
      </c>
      <c r="J1690" s="1">
        <v>0.32024647667577599</v>
      </c>
    </row>
    <row r="1691" spans="1:10" x14ac:dyDescent="0.25">
      <c r="A1691" s="1">
        <v>1689</v>
      </c>
      <c r="B1691" s="1" t="s">
        <v>4889</v>
      </c>
      <c r="C1691" s="1">
        <v>46.999342492784898</v>
      </c>
      <c r="D1691" s="1">
        <v>6.2057232839743302</v>
      </c>
      <c r="E1691" s="1">
        <v>0.32635112623193302</v>
      </c>
      <c r="F1691" s="1">
        <v>2.5342836234177799</v>
      </c>
      <c r="G1691" s="1">
        <v>0.37470512514272702</v>
      </c>
      <c r="H1691" s="1">
        <v>9.7013306806290001E-2</v>
      </c>
      <c r="I1691" s="1">
        <v>0.24097961451413799</v>
      </c>
      <c r="J1691" s="1">
        <v>0.27564009857355498</v>
      </c>
    </row>
    <row r="1692" spans="1:10" x14ac:dyDescent="0.25">
      <c r="A1692" s="1">
        <v>1690</v>
      </c>
      <c r="B1692" s="1" t="s">
        <v>4890</v>
      </c>
      <c r="C1692" s="1">
        <v>29.342942766569902</v>
      </c>
      <c r="D1692" s="1">
        <v>6.0551033174370197</v>
      </c>
      <c r="E1692" s="1">
        <v>0.57763357965001205</v>
      </c>
      <c r="F1692" s="1">
        <v>1.22249962888758</v>
      </c>
      <c r="G1692" s="1">
        <v>1.0004486130038599</v>
      </c>
      <c r="H1692" s="1">
        <v>0.60770666981695498</v>
      </c>
      <c r="I1692" s="1">
        <v>0.67015841414397004</v>
      </c>
      <c r="J1692" s="1">
        <v>0.88508906117155195</v>
      </c>
    </row>
    <row r="1693" spans="1:10" x14ac:dyDescent="0.25">
      <c r="A1693" s="1">
        <v>1691</v>
      </c>
      <c r="B1693" s="1" t="s">
        <v>2489</v>
      </c>
      <c r="D1693" s="1">
        <v>6.5908297307416301</v>
      </c>
      <c r="E1693" s="1">
        <v>1.3912688602089101</v>
      </c>
      <c r="F1693" s="1">
        <v>1.2897001500866501</v>
      </c>
      <c r="G1693" s="1">
        <v>0.99820300832519404</v>
      </c>
      <c r="H1693" s="1">
        <v>0.54295753250986301</v>
      </c>
      <c r="I1693" s="1">
        <v>0.60999553721903099</v>
      </c>
      <c r="J1693" s="1">
        <v>0.68525805900052805</v>
      </c>
    </row>
    <row r="1694" spans="1:10" x14ac:dyDescent="0.25">
      <c r="A1694" s="1">
        <v>1692</v>
      </c>
      <c r="B1694" s="1" t="s">
        <v>1074</v>
      </c>
      <c r="C1694" s="1">
        <v>29.805639549595298</v>
      </c>
      <c r="D1694" s="1">
        <v>3.9195041824539598</v>
      </c>
      <c r="E1694" s="1">
        <v>0.63728041793172097</v>
      </c>
      <c r="F1694" s="1">
        <v>1.55189664339016</v>
      </c>
      <c r="G1694" s="1">
        <v>0.72670458456028997</v>
      </c>
      <c r="H1694" s="1">
        <v>0.62022346121164795</v>
      </c>
      <c r="I1694" s="1">
        <v>0.81970810549971995</v>
      </c>
      <c r="J1694" s="1">
        <v>0.37847253385989399</v>
      </c>
    </row>
    <row r="1695" spans="1:10" x14ac:dyDescent="0.25">
      <c r="A1695" s="1">
        <v>1693</v>
      </c>
      <c r="B1695" s="1" t="s">
        <v>1075</v>
      </c>
      <c r="C1695" s="1">
        <v>30.476412992442601</v>
      </c>
      <c r="D1695" s="1">
        <v>9.6857325720007399</v>
      </c>
      <c r="E1695" s="1">
        <v>1.1158591517387</v>
      </c>
      <c r="F1695" s="1">
        <v>1.5724935803386999</v>
      </c>
      <c r="G1695" s="1">
        <v>0.87163698274375101</v>
      </c>
      <c r="H1695" s="1">
        <v>0.50309101538331902</v>
      </c>
      <c r="I1695" s="1">
        <v>0.43166080599005402</v>
      </c>
      <c r="J1695" s="1">
        <v>2.7269062998155201E-2</v>
      </c>
    </row>
    <row r="1696" spans="1:10" x14ac:dyDescent="0.25">
      <c r="A1696" s="1">
        <v>1694</v>
      </c>
      <c r="B1696" s="1" t="s">
        <v>2490</v>
      </c>
      <c r="C1696" s="1">
        <v>28.119123464721898</v>
      </c>
      <c r="D1696" s="1">
        <v>2.2609291681100698</v>
      </c>
      <c r="E1696" s="1">
        <v>1.1099419692467201</v>
      </c>
      <c r="F1696" s="1">
        <v>0.97459608760059702</v>
      </c>
      <c r="G1696" s="1">
        <v>0.97884905176839698</v>
      </c>
      <c r="H1696" s="1">
        <v>0.97577849625465496</v>
      </c>
      <c r="I1696" s="1">
        <v>1.1710393719021901</v>
      </c>
      <c r="J1696" s="1">
        <v>0.86737129926787604</v>
      </c>
    </row>
    <row r="1697" spans="1:10" x14ac:dyDescent="0.25">
      <c r="A1697" s="1">
        <v>1695</v>
      </c>
      <c r="B1697" s="1" t="s">
        <v>1077</v>
      </c>
      <c r="C1697" s="1">
        <v>32.6091987556185</v>
      </c>
      <c r="D1697" s="1">
        <v>1.6434375456438901</v>
      </c>
      <c r="E1697" s="1">
        <v>0.54995170915626801</v>
      </c>
      <c r="F1697" s="1">
        <v>1.01638364562715</v>
      </c>
      <c r="G1697" s="1">
        <v>0.85024607829258703</v>
      </c>
      <c r="H1697" s="1">
        <v>1.0617320522014899</v>
      </c>
      <c r="I1697" s="1">
        <v>1.2479126314837199</v>
      </c>
      <c r="J1697" s="1">
        <v>1.03124139987541</v>
      </c>
    </row>
    <row r="1698" spans="1:10" x14ac:dyDescent="0.25">
      <c r="A1698" s="1">
        <v>1696</v>
      </c>
      <c r="B1698" s="1" t="s">
        <v>2491</v>
      </c>
      <c r="C1698" s="1">
        <v>31.303243930156501</v>
      </c>
      <c r="D1698" s="1">
        <v>7.9816263318693297</v>
      </c>
      <c r="E1698" s="1">
        <v>1.8461903271246001</v>
      </c>
      <c r="F1698" s="1">
        <v>1.2894465600068701</v>
      </c>
      <c r="G1698" s="1">
        <v>1.20668694311082</v>
      </c>
      <c r="H1698" s="1">
        <v>0.139245252399434</v>
      </c>
      <c r="I1698" s="1">
        <v>0.67190780145495899</v>
      </c>
      <c r="J1698" s="1">
        <v>0.52769255025041695</v>
      </c>
    </row>
    <row r="1699" spans="1:10" x14ac:dyDescent="0.25">
      <c r="A1699" s="1">
        <v>1697</v>
      </c>
      <c r="B1699" s="1" t="s">
        <v>2492</v>
      </c>
      <c r="C1699" s="1">
        <v>20.677645025296801</v>
      </c>
      <c r="D1699" s="1">
        <v>6.9480893061257598</v>
      </c>
      <c r="E1699" s="1">
        <v>1.42932532117626</v>
      </c>
      <c r="F1699" s="1">
        <v>1.48476664766073</v>
      </c>
      <c r="G1699" s="1">
        <v>0.88053005426735997</v>
      </c>
      <c r="H1699" s="1">
        <v>1.0819464240944501</v>
      </c>
      <c r="I1699" s="1">
        <v>0.14596672474881101</v>
      </c>
      <c r="J1699" s="1">
        <v>0.91695339820614197</v>
      </c>
    </row>
    <row r="1700" spans="1:10" x14ac:dyDescent="0.25">
      <c r="A1700" s="1">
        <v>1698</v>
      </c>
      <c r="B1700" s="1" t="s">
        <v>1078</v>
      </c>
      <c r="C1700" s="1">
        <v>49.077371240218099</v>
      </c>
      <c r="D1700" s="1">
        <v>8.1744176883911202</v>
      </c>
      <c r="E1700" s="1">
        <v>0.34715366502938699</v>
      </c>
      <c r="F1700" s="1">
        <v>2.3056157979160798</v>
      </c>
      <c r="G1700" s="1">
        <v>0.48927235400339802</v>
      </c>
      <c r="H1700" s="1">
        <v>0.628473695734451</v>
      </c>
      <c r="I1700" s="1">
        <v>0.42755071106583797</v>
      </c>
      <c r="J1700" s="1">
        <v>0.186576731499564</v>
      </c>
    </row>
    <row r="1701" spans="1:10" x14ac:dyDescent="0.25">
      <c r="A1701" s="1">
        <v>1699</v>
      </c>
      <c r="B1701" s="1" t="s">
        <v>4891</v>
      </c>
      <c r="D1701" s="1">
        <v>6.4195041824539603</v>
      </c>
      <c r="E1701" s="1">
        <v>0.88555433074355605</v>
      </c>
      <c r="F1701" s="1">
        <v>1.3886449927543001</v>
      </c>
      <c r="G1701" s="1">
        <v>0.82067674564822102</v>
      </c>
      <c r="H1701" s="1">
        <v>0.53075413756108403</v>
      </c>
      <c r="I1701" s="1">
        <v>1.4838491917896599</v>
      </c>
      <c r="J1701" s="1">
        <v>0.40793184183771403</v>
      </c>
    </row>
    <row r="1702" spans="1:10" x14ac:dyDescent="0.25">
      <c r="A1702" s="1">
        <v>1700</v>
      </c>
      <c r="B1702" s="1" t="s">
        <v>2493</v>
      </c>
      <c r="C1702" s="1">
        <v>30.106803136179799</v>
      </c>
      <c r="D1702" s="1">
        <v>2.87368979348035</v>
      </c>
      <c r="E1702" s="1">
        <v>0.97967446676978298</v>
      </c>
      <c r="F1702" s="1">
        <v>1.2384354487542999</v>
      </c>
      <c r="G1702" s="1">
        <v>0.95276614309237895</v>
      </c>
      <c r="H1702" s="1">
        <v>0.53078014828764497</v>
      </c>
      <c r="I1702" s="1">
        <v>0.88311101021482796</v>
      </c>
      <c r="J1702" s="1">
        <v>0.68615721752125702</v>
      </c>
    </row>
    <row r="1703" spans="1:10" x14ac:dyDescent="0.25">
      <c r="A1703" s="1">
        <v>1701</v>
      </c>
      <c r="B1703" s="1" t="s">
        <v>4893</v>
      </c>
      <c r="C1703" s="1">
        <v>31.289554676220899</v>
      </c>
      <c r="D1703" s="1">
        <v>4.61031892343025</v>
      </c>
      <c r="E1703" s="1">
        <v>0.26451404142271601</v>
      </c>
      <c r="F1703" s="1">
        <v>2.2254664618366999</v>
      </c>
      <c r="G1703" s="1">
        <v>0.37781611750674898</v>
      </c>
      <c r="H1703" s="1">
        <v>0.30326784254181199</v>
      </c>
      <c r="I1703" s="1">
        <v>0.34423081285693702</v>
      </c>
      <c r="J1703" s="1">
        <v>0.34614583993097597</v>
      </c>
    </row>
    <row r="1704" spans="1:10" x14ac:dyDescent="0.25">
      <c r="A1704" s="1">
        <v>1702</v>
      </c>
      <c r="B1704" s="1" t="s">
        <v>1080</v>
      </c>
      <c r="C1704" s="1">
        <v>32.551703889088799</v>
      </c>
      <c r="D1704" s="1">
        <v>8.0564740799931496</v>
      </c>
      <c r="E1704" s="1">
        <v>0.91194769062941905</v>
      </c>
      <c r="F1704" s="1">
        <v>1.12877997599123</v>
      </c>
      <c r="G1704" s="1">
        <v>0.89995578790880804</v>
      </c>
      <c r="H1704" s="1">
        <v>0.96106621509585899</v>
      </c>
      <c r="I1704" s="1">
        <v>1.01951895854577</v>
      </c>
      <c r="J1704" s="1">
        <v>0.95385389798134801</v>
      </c>
    </row>
    <row r="1705" spans="1:10" x14ac:dyDescent="0.25">
      <c r="A1705" s="1">
        <v>1703</v>
      </c>
      <c r="B1705" s="1" t="s">
        <v>3802</v>
      </c>
      <c r="C1705" s="1">
        <v>19.744037906884799</v>
      </c>
      <c r="D1705" s="1">
        <v>7.9464254126149401</v>
      </c>
      <c r="E1705" s="1">
        <v>0.41035874921989901</v>
      </c>
      <c r="F1705" s="1">
        <v>1.6041424439732199</v>
      </c>
      <c r="G1705" s="1">
        <v>0.87927439057765999</v>
      </c>
      <c r="H1705" s="1">
        <v>0.44200000604441703</v>
      </c>
      <c r="I1705" s="1">
        <v>0.37355368722077098</v>
      </c>
      <c r="J1705" s="1">
        <v>0.35871971217936799</v>
      </c>
    </row>
    <row r="1706" spans="1:10" x14ac:dyDescent="0.25">
      <c r="A1706" s="1">
        <v>1704</v>
      </c>
      <c r="B1706" s="1" t="s">
        <v>4895</v>
      </c>
      <c r="C1706" s="1">
        <v>30.8405471471312</v>
      </c>
      <c r="D1706" s="1">
        <v>2.54408059680412</v>
      </c>
      <c r="E1706" s="1">
        <v>0.82756003695401703</v>
      </c>
      <c r="F1706" s="1">
        <v>1.13608027944579</v>
      </c>
      <c r="G1706" s="1">
        <v>0.95002274482960802</v>
      </c>
      <c r="H1706" s="1">
        <v>0.86233290632341497</v>
      </c>
      <c r="I1706" s="1">
        <v>0.71188554756698397</v>
      </c>
      <c r="J1706" s="1">
        <v>1.1025535412263801</v>
      </c>
    </row>
    <row r="1707" spans="1:10" x14ac:dyDescent="0.25">
      <c r="A1707" s="1">
        <v>1705</v>
      </c>
      <c r="B1707" s="1" t="s">
        <v>2496</v>
      </c>
      <c r="C1707" s="1">
        <v>23.3881173045576</v>
      </c>
      <c r="D1707" s="1">
        <v>8.7044713257252795</v>
      </c>
      <c r="E1707" s="1">
        <v>1.0720548042420299</v>
      </c>
      <c r="F1707" s="1">
        <v>1.4534998351898101</v>
      </c>
      <c r="G1707" s="1">
        <v>0.68022762922991298</v>
      </c>
      <c r="H1707" s="1">
        <v>1.27089597336833</v>
      </c>
      <c r="I1707" s="1">
        <v>0.87793729191954295</v>
      </c>
      <c r="J1707" s="1">
        <v>8.4088003096409597E-2</v>
      </c>
    </row>
    <row r="1708" spans="1:10" x14ac:dyDescent="0.25">
      <c r="A1708" s="1">
        <v>1706</v>
      </c>
      <c r="B1708" s="1" t="s">
        <v>2497</v>
      </c>
      <c r="C1708" s="1">
        <v>29.805639549595298</v>
      </c>
      <c r="D1708" s="1">
        <v>9.5217329268803308</v>
      </c>
      <c r="E1708" s="1">
        <v>0.58714507982379005</v>
      </c>
      <c r="F1708" s="1">
        <v>1.5904779851064399</v>
      </c>
      <c r="G1708" s="1">
        <v>1.0507024799646101</v>
      </c>
      <c r="H1708" s="1">
        <v>0.24432323925671201</v>
      </c>
      <c r="I1708" s="1">
        <v>8.1038248522272593E-2</v>
      </c>
      <c r="J1708" s="1">
        <v>0.50436240922336895</v>
      </c>
    </row>
    <row r="1709" spans="1:10" x14ac:dyDescent="0.25">
      <c r="A1709" s="1">
        <v>1707</v>
      </c>
      <c r="B1709" s="1" t="s">
        <v>2498</v>
      </c>
      <c r="C1709" s="1">
        <v>30.334044751511801</v>
      </c>
      <c r="D1709" s="1">
        <v>3.57413499926085</v>
      </c>
      <c r="E1709" s="1">
        <v>1.1668440494471899</v>
      </c>
      <c r="F1709" s="1">
        <v>1.1393340755691901</v>
      </c>
      <c r="G1709" s="1">
        <v>0.89232196047688805</v>
      </c>
      <c r="H1709" s="1">
        <v>0.69791313976065905</v>
      </c>
      <c r="I1709" s="1">
        <v>0.85463250941050595</v>
      </c>
      <c r="J1709" s="1">
        <v>1.3562773315240699</v>
      </c>
    </row>
    <row r="1710" spans="1:10" x14ac:dyDescent="0.25">
      <c r="A1710" s="1">
        <v>1708</v>
      </c>
      <c r="B1710" s="1" t="s">
        <v>1082</v>
      </c>
      <c r="C1710" s="1">
        <v>39.286816825433696</v>
      </c>
      <c r="D1710" s="1">
        <v>10.369572353702999</v>
      </c>
      <c r="E1710" s="1">
        <v>0.68885171810872703</v>
      </c>
      <c r="F1710" s="1">
        <v>2.0947499504060101</v>
      </c>
      <c r="G1710" s="1">
        <v>0.57643390868295197</v>
      </c>
      <c r="H1710" s="1">
        <v>0.18181402138070701</v>
      </c>
      <c r="I1710" s="1">
        <v>0.23363479070266299</v>
      </c>
      <c r="J1710" s="1">
        <v>0.32021933762781901</v>
      </c>
    </row>
    <row r="1711" spans="1:10" x14ac:dyDescent="0.25">
      <c r="A1711" s="1">
        <v>1709</v>
      </c>
      <c r="B1711" s="1" t="s">
        <v>2499</v>
      </c>
      <c r="C1711" s="1">
        <v>32.097220658424803</v>
      </c>
      <c r="D1711" s="1">
        <v>3.70195812258391</v>
      </c>
      <c r="E1711" s="1">
        <v>0.94734416513565001</v>
      </c>
      <c r="F1711" s="1">
        <v>1.0705643373440401</v>
      </c>
      <c r="G1711" s="1">
        <v>0.92234837590877305</v>
      </c>
      <c r="H1711" s="1">
        <v>0.61742652812318699</v>
      </c>
      <c r="I1711" s="1">
        <v>1.25142023739593</v>
      </c>
      <c r="J1711" s="1">
        <v>1.00163915644357</v>
      </c>
    </row>
    <row r="1712" spans="1:10" x14ac:dyDescent="0.25">
      <c r="A1712" s="1">
        <v>1710</v>
      </c>
      <c r="B1712" s="1" t="s">
        <v>1085</v>
      </c>
      <c r="C1712" s="1">
        <v>37.646844203941598</v>
      </c>
      <c r="D1712" s="1">
        <v>8.9497531996365698</v>
      </c>
      <c r="E1712" s="1">
        <v>0.81093727547418604</v>
      </c>
      <c r="F1712" s="1">
        <v>2.08699275028621</v>
      </c>
      <c r="G1712" s="1">
        <v>0.66534262067694605</v>
      </c>
      <c r="H1712" s="1">
        <v>0.21928305273876</v>
      </c>
      <c r="I1712" s="1">
        <v>0.36982200933696902</v>
      </c>
      <c r="J1712" s="1">
        <v>0.33685285959350902</v>
      </c>
    </row>
    <row r="1713" spans="1:10" x14ac:dyDescent="0.25">
      <c r="A1713" s="1">
        <v>1711</v>
      </c>
      <c r="B1713" s="1" t="s">
        <v>4896</v>
      </c>
      <c r="C1713" s="1">
        <v>21.813853101956699</v>
      </c>
      <c r="D1713" s="1">
        <v>4.7097727424389797</v>
      </c>
      <c r="E1713" s="1">
        <v>1.2291564460040501</v>
      </c>
      <c r="F1713" s="1">
        <v>1.38554461967395</v>
      </c>
      <c r="G1713" s="1">
        <v>0.81746670143109601</v>
      </c>
      <c r="H1713" s="1">
        <v>0.93462415768872897</v>
      </c>
      <c r="I1713" s="1">
        <v>0.769978406408239</v>
      </c>
      <c r="J1713" s="1">
        <v>0.96178268290339897</v>
      </c>
    </row>
    <row r="1714" spans="1:10" x14ac:dyDescent="0.25">
      <c r="A1714" s="1">
        <v>1712</v>
      </c>
      <c r="B1714" s="1" t="s">
        <v>4897</v>
      </c>
      <c r="C1714" s="1">
        <v>25.3484184681442</v>
      </c>
      <c r="D1714" s="1">
        <v>4.7079028042620701</v>
      </c>
      <c r="E1714" s="1">
        <v>0.96810935900308004</v>
      </c>
      <c r="F1714" s="1">
        <v>1.3455997074674799</v>
      </c>
      <c r="G1714" s="1">
        <v>0.75736060587924303</v>
      </c>
      <c r="H1714" s="1">
        <v>0.64259044214970296</v>
      </c>
      <c r="I1714" s="1">
        <v>0.73812730498819101</v>
      </c>
      <c r="J1714" s="1">
        <v>1.1322692093137401</v>
      </c>
    </row>
    <row r="1715" spans="1:10" x14ac:dyDescent="0.25">
      <c r="A1715" s="1">
        <v>1713</v>
      </c>
      <c r="B1715" s="1" t="s">
        <v>2501</v>
      </c>
      <c r="C1715" s="1">
        <v>31.4894177836815</v>
      </c>
      <c r="D1715" s="1">
        <v>10.5854848669979</v>
      </c>
      <c r="E1715" s="1">
        <v>0.99600012698891904</v>
      </c>
      <c r="F1715" s="1">
        <v>2.0689396799501298</v>
      </c>
      <c r="G1715" s="1">
        <v>0.507870752843809</v>
      </c>
      <c r="H1715" s="1">
        <v>0.271002207110698</v>
      </c>
      <c r="I1715" s="1">
        <v>0.23321215304183099</v>
      </c>
      <c r="J1715" s="1">
        <v>0.309093815930434</v>
      </c>
    </row>
    <row r="1716" spans="1:10" x14ac:dyDescent="0.25">
      <c r="A1716" s="1">
        <v>1714</v>
      </c>
      <c r="B1716" s="1" t="s">
        <v>5555</v>
      </c>
      <c r="C1716" s="1">
        <v>21.827542355892302</v>
      </c>
      <c r="D1716" s="1">
        <v>2.27754022126719</v>
      </c>
      <c r="E1716" s="1">
        <v>0.91787649232323698</v>
      </c>
      <c r="F1716" s="1">
        <v>1.2761282137944601</v>
      </c>
      <c r="G1716" s="1">
        <v>0.76765473805169204</v>
      </c>
      <c r="H1716" s="1">
        <v>2.39346348490142</v>
      </c>
      <c r="I1716" s="1">
        <v>0.88275965230406295</v>
      </c>
      <c r="J1716" s="1">
        <v>0.17428053480633601</v>
      </c>
    </row>
    <row r="1717" spans="1:10" x14ac:dyDescent="0.25">
      <c r="A1717" s="1">
        <v>1715</v>
      </c>
      <c r="B1717" s="1" t="s">
        <v>2502</v>
      </c>
      <c r="C1717" s="1">
        <v>32.1656669281031</v>
      </c>
      <c r="D1717" s="1">
        <v>7.0645234633762097</v>
      </c>
      <c r="E1717" s="1">
        <v>0.88973708407957297</v>
      </c>
      <c r="F1717" s="1">
        <v>1.3629346536806699</v>
      </c>
      <c r="G1717" s="1">
        <v>0.82746518327150897</v>
      </c>
      <c r="H1717" s="1">
        <v>0.54916209783742098</v>
      </c>
      <c r="I1717" s="1">
        <v>0.64916408485545096</v>
      </c>
      <c r="J1717" s="1">
        <v>1.1969477416571599</v>
      </c>
    </row>
    <row r="1718" spans="1:10" x14ac:dyDescent="0.25">
      <c r="A1718" s="1">
        <v>1716</v>
      </c>
      <c r="B1718" s="1" t="s">
        <v>3737</v>
      </c>
      <c r="C1718" s="1">
        <v>28.737877742613701</v>
      </c>
      <c r="D1718" s="1">
        <v>7.4621070537821401</v>
      </c>
      <c r="E1718" s="1">
        <v>0.46697487715288299</v>
      </c>
      <c r="F1718" s="1">
        <v>1.5199212890181399</v>
      </c>
      <c r="G1718" s="1">
        <v>0.955749722490153</v>
      </c>
      <c r="H1718" s="1">
        <v>0.39148336920672899</v>
      </c>
      <c r="I1718" s="1">
        <v>0.83605311382721903</v>
      </c>
      <c r="J1718" s="1">
        <v>0.15741669582488699</v>
      </c>
    </row>
    <row r="1719" spans="1:10" x14ac:dyDescent="0.25">
      <c r="A1719" s="1">
        <v>1717</v>
      </c>
      <c r="B1719" s="1" t="s">
        <v>2503</v>
      </c>
      <c r="C1719" s="1">
        <v>25.4086511854611</v>
      </c>
      <c r="D1719" s="1">
        <v>5.1079785226871</v>
      </c>
      <c r="E1719" s="1">
        <v>1.1015035209160899</v>
      </c>
      <c r="F1719" s="1">
        <v>1.1818653370249601</v>
      </c>
      <c r="G1719" s="1">
        <v>0.89655743580919001</v>
      </c>
      <c r="H1719" s="1">
        <v>0.73006522618541803</v>
      </c>
      <c r="I1719" s="1">
        <v>1.0574326458696499</v>
      </c>
      <c r="J1719" s="1">
        <v>0.99586610260463104</v>
      </c>
    </row>
    <row r="1720" spans="1:10" x14ac:dyDescent="0.25">
      <c r="A1720" s="1">
        <v>1718</v>
      </c>
      <c r="B1720" s="1" t="s">
        <v>1086</v>
      </c>
      <c r="C1720" s="1">
        <v>39.889143998602798</v>
      </c>
      <c r="D1720" s="1">
        <v>8.8398881523574602</v>
      </c>
      <c r="E1720" s="1">
        <v>0.73024019725387901</v>
      </c>
      <c r="F1720" s="1">
        <v>1.5894545513260401</v>
      </c>
      <c r="G1720" s="1">
        <v>0.71558052136958405</v>
      </c>
      <c r="H1720" s="1">
        <v>0.60127474342242304</v>
      </c>
      <c r="I1720" s="1">
        <v>0.87241307476671803</v>
      </c>
      <c r="J1720" s="1">
        <v>0.74132633830712502</v>
      </c>
    </row>
    <row r="1721" spans="1:10" x14ac:dyDescent="0.25">
      <c r="A1721" s="1">
        <v>1719</v>
      </c>
      <c r="B1721" s="1" t="s">
        <v>4899</v>
      </c>
      <c r="C1721" s="1">
        <v>31.533223396275599</v>
      </c>
      <c r="D1721" s="1">
        <v>2.27754022126719</v>
      </c>
      <c r="E1721" s="1">
        <v>0.60476671209585597</v>
      </c>
      <c r="F1721" s="1">
        <v>1.77299586759439</v>
      </c>
      <c r="G1721" s="1">
        <v>0.62844568155408398</v>
      </c>
      <c r="H1721" s="1">
        <v>0.31072597310413402</v>
      </c>
      <c r="I1721" s="1">
        <v>9.3665200925420203E-2</v>
      </c>
      <c r="J1721" s="1">
        <v>0.17386171833921499</v>
      </c>
    </row>
    <row r="1722" spans="1:10" x14ac:dyDescent="0.25">
      <c r="A1722" s="1">
        <v>1720</v>
      </c>
      <c r="B1722" s="1" t="s">
        <v>2504</v>
      </c>
      <c r="C1722" s="1">
        <v>34.279287735769103</v>
      </c>
      <c r="D1722" s="1">
        <v>8.2825319017996399</v>
      </c>
      <c r="E1722" s="1">
        <v>0.62970875421444805</v>
      </c>
      <c r="F1722" s="1">
        <v>2.3145877949029701</v>
      </c>
      <c r="G1722" s="1">
        <v>0.39628346434113498</v>
      </c>
      <c r="H1722" s="1">
        <v>0.18807675458093001</v>
      </c>
      <c r="I1722" s="1">
        <v>0.72325881951773496</v>
      </c>
      <c r="J1722" s="1">
        <v>0.25980346742293298</v>
      </c>
    </row>
    <row r="1723" spans="1:10" x14ac:dyDescent="0.25">
      <c r="A1723" s="1">
        <v>1721</v>
      </c>
      <c r="B1723" s="1" t="s">
        <v>3738</v>
      </c>
      <c r="C1723" s="1">
        <v>26.282025586556198</v>
      </c>
      <c r="D1723" s="1">
        <v>3.3978181231661599</v>
      </c>
      <c r="E1723" s="1">
        <v>0.808322036767401</v>
      </c>
      <c r="F1723" s="1">
        <v>1.0015420923504299</v>
      </c>
      <c r="G1723" s="1">
        <v>0.98342436406688905</v>
      </c>
      <c r="H1723" s="1">
        <v>0.92046700246056501</v>
      </c>
      <c r="I1723" s="1">
        <v>1.10950205471453</v>
      </c>
      <c r="J1723" s="1">
        <v>0.93963524741041804</v>
      </c>
    </row>
    <row r="1724" spans="1:10" x14ac:dyDescent="0.25">
      <c r="A1724" s="1">
        <v>1722</v>
      </c>
      <c r="B1724" s="1" t="s">
        <v>4900</v>
      </c>
      <c r="C1724" s="1">
        <v>21.299137153975799</v>
      </c>
      <c r="D1724" s="1">
        <v>7.4195041824539603</v>
      </c>
      <c r="E1724" s="1">
        <v>1.2163794990165</v>
      </c>
      <c r="F1724" s="1">
        <v>2.0331001519769099</v>
      </c>
      <c r="G1724" s="1">
        <v>0.45235200682510501</v>
      </c>
      <c r="H1724" s="1">
        <v>0.33959857833741802</v>
      </c>
      <c r="I1724" s="1">
        <v>0.30648505541082999</v>
      </c>
      <c r="J1724" s="1">
        <v>0.13885405816830601</v>
      </c>
    </row>
    <row r="1725" spans="1:10" x14ac:dyDescent="0.25">
      <c r="A1725" s="1">
        <v>1723</v>
      </c>
      <c r="B1725" s="1" t="s">
        <v>1087</v>
      </c>
      <c r="C1725" s="1">
        <v>26.9035177152352</v>
      </c>
      <c r="D1725" s="1">
        <v>3.0245214419406898</v>
      </c>
      <c r="E1725" s="1">
        <v>1.34136855076916</v>
      </c>
      <c r="F1725" s="1">
        <v>1.03900573732242</v>
      </c>
      <c r="G1725" s="1">
        <v>1.05030220210935</v>
      </c>
      <c r="H1725" s="1">
        <v>0.92856598149278602</v>
      </c>
      <c r="I1725" s="1">
        <v>0.953652556843954</v>
      </c>
      <c r="J1725" s="1">
        <v>0.350196538392126</v>
      </c>
    </row>
    <row r="1726" spans="1:10" x14ac:dyDescent="0.25">
      <c r="A1726" s="1">
        <v>1724</v>
      </c>
      <c r="B1726" s="1" t="s">
        <v>4902</v>
      </c>
      <c r="C1726" s="1">
        <v>26.898042013661001</v>
      </c>
      <c r="D1726" s="1">
        <v>4.5951561592060504</v>
      </c>
      <c r="E1726" s="1">
        <v>0.69952139724735296</v>
      </c>
      <c r="F1726" s="1">
        <v>1.2849719362570899</v>
      </c>
      <c r="G1726" s="1">
        <v>0.86890576816507503</v>
      </c>
      <c r="H1726" s="1">
        <v>0.50462553658426401</v>
      </c>
      <c r="I1726" s="1">
        <v>1.18352828967178</v>
      </c>
      <c r="J1726" s="1">
        <v>0.55652870750378303</v>
      </c>
    </row>
    <row r="1727" spans="1:10" x14ac:dyDescent="0.25">
      <c r="A1727" s="1">
        <v>1725</v>
      </c>
      <c r="B1727" s="1" t="s">
        <v>2505</v>
      </c>
      <c r="C1727" s="1">
        <v>25.353894169718501</v>
      </c>
      <c r="D1727" s="1">
        <v>6.1362496920590104</v>
      </c>
      <c r="E1727" s="1">
        <v>0.58319770014483696</v>
      </c>
      <c r="F1727" s="1">
        <v>1.45718632730367</v>
      </c>
      <c r="G1727" s="1">
        <v>0.86343765498666003</v>
      </c>
      <c r="H1727" s="1">
        <v>0.64970562464526105</v>
      </c>
      <c r="I1727" s="1">
        <v>0.72199948892074595</v>
      </c>
      <c r="J1727" s="1">
        <v>0.36983284435342301</v>
      </c>
    </row>
    <row r="1728" spans="1:10" x14ac:dyDescent="0.25">
      <c r="A1728" s="1">
        <v>1726</v>
      </c>
      <c r="B1728" s="1" t="s">
        <v>1088</v>
      </c>
      <c r="D1728" s="1">
        <v>8.5408687947253608</v>
      </c>
      <c r="E1728" s="1">
        <v>1.96464161718898</v>
      </c>
      <c r="F1728" s="1">
        <v>1.4724107194184299</v>
      </c>
      <c r="G1728" s="1">
        <v>0.76337281341677699</v>
      </c>
      <c r="H1728" s="1">
        <v>0.65396010359882095</v>
      </c>
      <c r="I1728" s="1">
        <v>0.85872003848496403</v>
      </c>
      <c r="J1728" s="1">
        <v>0.35376715258957703</v>
      </c>
    </row>
    <row r="1729" spans="1:10" x14ac:dyDescent="0.25">
      <c r="A1729" s="1">
        <v>1727</v>
      </c>
      <c r="B1729" s="1" t="s">
        <v>1089</v>
      </c>
      <c r="C1729" s="1">
        <v>33.304612855550097</v>
      </c>
      <c r="D1729" s="1">
        <v>9.3197863951499098</v>
      </c>
      <c r="E1729" s="1">
        <v>0.72977586757222701</v>
      </c>
      <c r="F1729" s="1">
        <v>1.1677192889066399</v>
      </c>
      <c r="G1729" s="1">
        <v>1.13355663669474</v>
      </c>
      <c r="H1729" s="1">
        <v>0.56294571969210605</v>
      </c>
      <c r="I1729" s="1">
        <v>0.86757786412069604</v>
      </c>
      <c r="J1729" s="1">
        <v>0.18444586363543999</v>
      </c>
    </row>
    <row r="1730" spans="1:10" x14ac:dyDescent="0.25">
      <c r="A1730" s="1">
        <v>1728</v>
      </c>
      <c r="B1730" s="1" t="s">
        <v>1090</v>
      </c>
      <c r="C1730" s="1">
        <v>21.392224080738298</v>
      </c>
      <c r="D1730" s="1">
        <v>9.89362022076328</v>
      </c>
      <c r="E1730" s="1">
        <v>1.0912598706574199</v>
      </c>
      <c r="F1730" s="1">
        <v>1.69051560569931</v>
      </c>
      <c r="G1730" s="1">
        <v>0.61082174003295597</v>
      </c>
      <c r="H1730" s="1">
        <v>0.84726673384384399</v>
      </c>
      <c r="I1730" s="1">
        <v>0.46097070224013498</v>
      </c>
      <c r="J1730" s="1">
        <v>0.66129549836724</v>
      </c>
    </row>
    <row r="1731" spans="1:10" x14ac:dyDescent="0.25">
      <c r="A1731" s="1">
        <v>1729</v>
      </c>
      <c r="B1731" s="1" t="s">
        <v>1091</v>
      </c>
      <c r="C1731" s="1">
        <v>35.754989310033302</v>
      </c>
      <c r="D1731" s="1">
        <v>4.5455846576326699</v>
      </c>
      <c r="E1731" s="1">
        <v>1.3856833292231401</v>
      </c>
      <c r="F1731" s="1">
        <v>1.2216481099865999</v>
      </c>
      <c r="G1731" s="1">
        <v>0.89959690829782601</v>
      </c>
      <c r="H1731" s="1">
        <v>0.67247447849277897</v>
      </c>
      <c r="I1731" s="1">
        <v>1.13206349047222</v>
      </c>
      <c r="J1731" s="1">
        <v>0.31138958395592498</v>
      </c>
    </row>
    <row r="1732" spans="1:10" x14ac:dyDescent="0.25">
      <c r="A1732" s="1">
        <v>1730</v>
      </c>
      <c r="B1732" s="1" t="s">
        <v>4905</v>
      </c>
      <c r="C1732" s="1">
        <v>29.203312376426201</v>
      </c>
      <c r="D1732" s="1">
        <v>2.55480160274201</v>
      </c>
      <c r="E1732" s="1">
        <v>0.46401206584723997</v>
      </c>
      <c r="F1732" s="1">
        <v>1.45542233991576</v>
      </c>
      <c r="G1732" s="1">
        <v>0.81809289660038298</v>
      </c>
      <c r="H1732" s="1">
        <v>0.34599571876130503</v>
      </c>
      <c r="I1732" s="1">
        <v>0.70422609730562702</v>
      </c>
      <c r="J1732" s="1">
        <v>1.15049963378247</v>
      </c>
    </row>
    <row r="1733" spans="1:10" x14ac:dyDescent="0.25">
      <c r="A1733" s="1">
        <v>1731</v>
      </c>
      <c r="B1733" s="1" t="s">
        <v>3739</v>
      </c>
      <c r="C1733" s="1">
        <v>23.713921548226299</v>
      </c>
      <c r="D1733" s="1">
        <v>3.5662724597679101</v>
      </c>
      <c r="E1733" s="1">
        <v>0.27411109400176997</v>
      </c>
      <c r="F1733" s="1">
        <v>1.8423364951824099</v>
      </c>
      <c r="G1733" s="1">
        <v>0.34250012435788402</v>
      </c>
      <c r="H1733" s="1">
        <v>0.64331779604746997</v>
      </c>
      <c r="I1733" s="1">
        <v>0.81995602562304304</v>
      </c>
      <c r="J1733" s="1">
        <v>0.262699120176065</v>
      </c>
    </row>
    <row r="1734" spans="1:10" x14ac:dyDescent="0.25">
      <c r="A1734" s="1">
        <v>1732</v>
      </c>
      <c r="B1734" s="1" t="s">
        <v>3740</v>
      </c>
      <c r="C1734" s="1">
        <v>25.342942766569902</v>
      </c>
      <c r="D1734" s="1">
        <v>4.5682528332872403</v>
      </c>
      <c r="E1734" s="1">
        <v>0.69001371547346402</v>
      </c>
      <c r="F1734" s="1">
        <v>1.2673760474744999</v>
      </c>
      <c r="G1734" s="1">
        <v>0.70495770211022102</v>
      </c>
      <c r="H1734" s="1">
        <v>1.82767347866001</v>
      </c>
      <c r="I1734" s="1">
        <v>0.73428777110728105</v>
      </c>
      <c r="J1734" s="1">
        <v>1.0655079837017001</v>
      </c>
    </row>
    <row r="1735" spans="1:10" x14ac:dyDescent="0.25">
      <c r="A1735" s="1">
        <v>1733</v>
      </c>
      <c r="B1735" s="1" t="s">
        <v>1094</v>
      </c>
      <c r="C1735" s="1">
        <v>37.022614224475497</v>
      </c>
      <c r="D1735" s="1">
        <v>4.3903119394512196</v>
      </c>
      <c r="E1735" s="1">
        <v>0.91185892719304695</v>
      </c>
      <c r="F1735" s="1">
        <v>1.3690624220540599</v>
      </c>
      <c r="G1735" s="1">
        <v>0.85078568943878496</v>
      </c>
      <c r="H1735" s="1">
        <v>0.501053320349648</v>
      </c>
      <c r="I1735" s="1">
        <v>0.75245089685896704</v>
      </c>
      <c r="J1735" s="1">
        <v>0.30429815729021098</v>
      </c>
    </row>
    <row r="1736" spans="1:10" x14ac:dyDescent="0.25">
      <c r="A1736" s="1">
        <v>1734</v>
      </c>
      <c r="B1736" s="1" t="s">
        <v>2510</v>
      </c>
      <c r="C1736" s="1">
        <v>32.521587530430303</v>
      </c>
      <c r="D1736" s="1">
        <v>2.8100446125238099</v>
      </c>
      <c r="E1736" s="1">
        <v>0.92775600043734097</v>
      </c>
      <c r="F1736" s="1">
        <v>1.2048393988772901</v>
      </c>
      <c r="G1736" s="1">
        <v>0.91544287301537597</v>
      </c>
      <c r="H1736" s="1">
        <v>0.71990668120754597</v>
      </c>
      <c r="I1736" s="1">
        <v>1.0209313778776901</v>
      </c>
      <c r="J1736" s="1">
        <v>0.69907542311294402</v>
      </c>
    </row>
    <row r="1737" spans="1:10" x14ac:dyDescent="0.25">
      <c r="A1737" s="1">
        <v>1735</v>
      </c>
      <c r="B1737" s="1" t="s">
        <v>1095</v>
      </c>
      <c r="C1737" s="1">
        <v>27.5496505009984</v>
      </c>
      <c r="D1737" s="1">
        <v>7.5679218724507598</v>
      </c>
      <c r="E1737" s="1">
        <v>0.80558861350877897</v>
      </c>
      <c r="F1737" s="1">
        <v>1.07375913780801</v>
      </c>
      <c r="G1737" s="1">
        <v>0.95017207613853405</v>
      </c>
      <c r="H1737" s="1">
        <v>1.2163008437699001</v>
      </c>
      <c r="I1737" s="1">
        <v>0.75913630187185399</v>
      </c>
      <c r="J1737" s="1">
        <v>0.58874965148912695</v>
      </c>
    </row>
    <row r="1738" spans="1:10" x14ac:dyDescent="0.25">
      <c r="A1738" s="1">
        <v>1736</v>
      </c>
      <c r="B1738" s="1" t="s">
        <v>1096</v>
      </c>
      <c r="C1738" s="1">
        <v>34.240957824749302</v>
      </c>
      <c r="D1738" s="1">
        <v>8.9674010634460792</v>
      </c>
      <c r="E1738" s="1">
        <v>0.60737940671703805</v>
      </c>
      <c r="F1738" s="1">
        <v>2.21987783245131</v>
      </c>
      <c r="G1738" s="1">
        <v>0.50846948397244895</v>
      </c>
      <c r="H1738" s="1">
        <v>0.45162749484892101</v>
      </c>
      <c r="I1738" s="1">
        <v>0.49744095882239098</v>
      </c>
      <c r="J1738" s="1">
        <v>0.27174991700988699</v>
      </c>
    </row>
    <row r="1739" spans="1:10" x14ac:dyDescent="0.25">
      <c r="A1739" s="1">
        <v>1737</v>
      </c>
      <c r="B1739" s="1" t="s">
        <v>1099</v>
      </c>
      <c r="C1739" s="1">
        <v>34.115016688541203</v>
      </c>
      <c r="D1739" s="1">
        <v>3.6150429796707799</v>
      </c>
      <c r="E1739" s="1">
        <v>0.75668164721528197</v>
      </c>
      <c r="F1739" s="1">
        <v>1.34060167559538</v>
      </c>
      <c r="G1739" s="1">
        <v>0.90049143004394105</v>
      </c>
      <c r="H1739" s="1">
        <v>0.48224969127247602</v>
      </c>
      <c r="I1739" s="1">
        <v>0.73158086038753001</v>
      </c>
      <c r="J1739" s="1">
        <v>0.91965895870167302</v>
      </c>
    </row>
    <row r="1740" spans="1:10" x14ac:dyDescent="0.25">
      <c r="A1740" s="1">
        <v>1738</v>
      </c>
      <c r="B1740" s="1" t="s">
        <v>2514</v>
      </c>
      <c r="C1740" s="1">
        <v>39.171827092374201</v>
      </c>
      <c r="D1740" s="1">
        <v>7.1851944629215296</v>
      </c>
      <c r="E1740" s="1">
        <v>1.0623582116861301</v>
      </c>
      <c r="F1740" s="1">
        <v>1.2746078308306701</v>
      </c>
      <c r="G1740" s="1">
        <v>0.86922990528692101</v>
      </c>
      <c r="H1740" s="1">
        <v>0.71317631940201998</v>
      </c>
      <c r="I1740" s="1">
        <v>0.78923088478301795</v>
      </c>
      <c r="J1740" s="1">
        <v>0.48174196304460498</v>
      </c>
    </row>
    <row r="1741" spans="1:10" x14ac:dyDescent="0.25">
      <c r="A1741" s="1">
        <v>1739</v>
      </c>
      <c r="B1741" s="1" t="s">
        <v>2515</v>
      </c>
      <c r="D1741" s="1">
        <v>8.9958315175355992</v>
      </c>
      <c r="E1741" s="1">
        <v>1.3189373646843801</v>
      </c>
      <c r="F1741" s="1">
        <v>1.0866273949537799</v>
      </c>
      <c r="G1741" s="1">
        <v>0.66956589929519705</v>
      </c>
      <c r="H1741" s="1">
        <v>1.3951095188890299</v>
      </c>
      <c r="I1741" s="1">
        <v>1.10123028324756</v>
      </c>
      <c r="J1741" s="1">
        <v>1.0817209408628801</v>
      </c>
    </row>
    <row r="1742" spans="1:10" x14ac:dyDescent="0.25">
      <c r="A1742" s="1">
        <v>1740</v>
      </c>
      <c r="B1742" s="1" t="s">
        <v>1103</v>
      </c>
      <c r="C1742" s="1">
        <v>32.524325381217402</v>
      </c>
      <c r="D1742" s="1">
        <v>3.9430976255933099</v>
      </c>
      <c r="E1742" s="1">
        <v>0.508289910836762</v>
      </c>
      <c r="F1742" s="1">
        <v>1.3294790318843701</v>
      </c>
      <c r="G1742" s="1">
        <v>1.0056380107551299</v>
      </c>
      <c r="H1742" s="1">
        <v>0.89574966786524701</v>
      </c>
      <c r="I1742" s="1">
        <v>0.17894191808545901</v>
      </c>
      <c r="J1742" s="1">
        <v>0.25447206941868999</v>
      </c>
    </row>
    <row r="1743" spans="1:10" x14ac:dyDescent="0.25">
      <c r="A1743" s="1">
        <v>1741</v>
      </c>
      <c r="B1743" s="1" t="s">
        <v>1104</v>
      </c>
      <c r="C1743" s="1">
        <v>34.7693630266658</v>
      </c>
      <c r="D1743" s="1">
        <v>9.6248777865688595</v>
      </c>
      <c r="E1743" s="1">
        <v>0.90532822304374005</v>
      </c>
      <c r="F1743" s="1">
        <v>1.7921666305030499</v>
      </c>
      <c r="G1743" s="1">
        <v>0.77329129679991004</v>
      </c>
      <c r="H1743" s="1">
        <v>0.228161346196948</v>
      </c>
      <c r="I1743" s="1">
        <v>0.59970299310033304</v>
      </c>
      <c r="J1743" s="1">
        <v>0.85122706262322401</v>
      </c>
    </row>
    <row r="1744" spans="1:10" x14ac:dyDescent="0.25">
      <c r="A1744" s="1">
        <v>1742</v>
      </c>
      <c r="B1744" s="1" t="s">
        <v>1106</v>
      </c>
      <c r="C1744" s="1">
        <v>36.830964669376201</v>
      </c>
      <c r="D1744" s="1">
        <v>6.2664212156502801</v>
      </c>
      <c r="E1744" s="1">
        <v>0.92686549580505595</v>
      </c>
      <c r="F1744" s="1">
        <v>1.10479461847331</v>
      </c>
      <c r="G1744" s="1">
        <v>0.87819260551709999</v>
      </c>
      <c r="H1744" s="1">
        <v>0.61199333329318095</v>
      </c>
      <c r="I1744" s="1">
        <v>1.1188504815998499</v>
      </c>
      <c r="J1744" s="1">
        <v>1.32096104850144</v>
      </c>
    </row>
    <row r="1745" spans="1:10" x14ac:dyDescent="0.25">
      <c r="A1745" s="1">
        <v>1743</v>
      </c>
      <c r="B1745" s="1" t="s">
        <v>2517</v>
      </c>
      <c r="C1745" s="1">
        <v>38.309404094427599</v>
      </c>
      <c r="D1745" s="1">
        <v>7.6501366430694704</v>
      </c>
      <c r="E1745" s="1">
        <v>0.50697159842098005</v>
      </c>
      <c r="F1745" s="1">
        <v>1.5403045537317399</v>
      </c>
      <c r="G1745" s="1">
        <v>0.74040415375933999</v>
      </c>
      <c r="H1745" s="1">
        <v>0.53127210826859095</v>
      </c>
      <c r="I1745" s="1">
        <v>0.77842354086204402</v>
      </c>
      <c r="J1745" s="1">
        <v>1.14126387186036</v>
      </c>
    </row>
    <row r="1746" spans="1:10" x14ac:dyDescent="0.25">
      <c r="A1746" s="1">
        <v>1744</v>
      </c>
      <c r="B1746" s="1" t="s">
        <v>3741</v>
      </c>
      <c r="C1746" s="1">
        <v>28.9213137453516</v>
      </c>
      <c r="D1746" s="1">
        <v>3.3161262634580502</v>
      </c>
      <c r="E1746" s="1">
        <v>0.52475808910719202</v>
      </c>
      <c r="F1746" s="1">
        <v>1.3361023647692001</v>
      </c>
      <c r="G1746" s="1">
        <v>0.97759137705842802</v>
      </c>
      <c r="H1746" s="1">
        <v>0.54934762789597702</v>
      </c>
      <c r="I1746" s="1">
        <v>0.705917678824174</v>
      </c>
      <c r="J1746" s="1">
        <v>0.72299598370463602</v>
      </c>
    </row>
    <row r="1747" spans="1:10" x14ac:dyDescent="0.25">
      <c r="A1747" s="1">
        <v>1745</v>
      </c>
      <c r="B1747" s="1" t="s">
        <v>1108</v>
      </c>
      <c r="C1747" s="1">
        <v>38.199890062942302</v>
      </c>
      <c r="D1747" s="1">
        <v>9.8273728744841993</v>
      </c>
      <c r="E1747" s="1">
        <v>0.68038994642471395</v>
      </c>
      <c r="F1747" s="1">
        <v>1.5416994050486299</v>
      </c>
      <c r="G1747" s="1">
        <v>0.82938594549510603</v>
      </c>
      <c r="H1747" s="1">
        <v>0.48622726499477098</v>
      </c>
      <c r="I1747" s="1">
        <v>0.53512718582043495</v>
      </c>
      <c r="J1747" s="1">
        <v>0.36444317953047001</v>
      </c>
    </row>
    <row r="1748" spans="1:10" x14ac:dyDescent="0.25">
      <c r="A1748" s="1">
        <v>1746</v>
      </c>
      <c r="B1748" s="1" t="s">
        <v>4909</v>
      </c>
      <c r="C1748" s="1">
        <v>36.866556729609002</v>
      </c>
      <c r="D1748" s="1">
        <v>5.4256720848367799</v>
      </c>
      <c r="E1748" s="1">
        <v>0.63953912505980204</v>
      </c>
      <c r="F1748" s="1">
        <v>1.2737304304656201</v>
      </c>
      <c r="G1748" s="1">
        <v>0.96874174066072705</v>
      </c>
      <c r="H1748" s="1">
        <v>0.57555180642375803</v>
      </c>
      <c r="I1748" s="1">
        <v>0.61169083581292505</v>
      </c>
      <c r="J1748" s="1">
        <v>0.83036034421813398</v>
      </c>
    </row>
    <row r="1749" spans="1:10" x14ac:dyDescent="0.25">
      <c r="A1749" s="1">
        <v>1747</v>
      </c>
      <c r="B1749" s="1" t="s">
        <v>2518</v>
      </c>
      <c r="C1749" s="1">
        <v>25.222477331936101</v>
      </c>
      <c r="D1749" s="1">
        <v>4.9430976255933103</v>
      </c>
      <c r="E1749" s="1">
        <v>0.33359539590229298</v>
      </c>
      <c r="F1749" s="1">
        <v>2.1007637909989199</v>
      </c>
      <c r="G1749" s="1">
        <v>0.39887619185213202</v>
      </c>
      <c r="H1749" s="1">
        <v>0.344418226636032</v>
      </c>
      <c r="I1749" s="1">
        <v>0.77730320057345403</v>
      </c>
      <c r="J1749" s="1">
        <v>0.37087285339599502</v>
      </c>
    </row>
    <row r="1750" spans="1:10" x14ac:dyDescent="0.25">
      <c r="A1750" s="1">
        <v>1748</v>
      </c>
      <c r="B1750" s="1" t="s">
        <v>4910</v>
      </c>
      <c r="C1750" s="1">
        <v>30.282025586556198</v>
      </c>
      <c r="D1750" s="1">
        <v>5.8890731848195799</v>
      </c>
      <c r="E1750" s="1">
        <v>0.95221430500381699</v>
      </c>
      <c r="F1750" s="1">
        <v>1.28349370816579</v>
      </c>
      <c r="G1750" s="1">
        <v>0.957070556788438</v>
      </c>
      <c r="H1750" s="1">
        <v>0.42875760711713201</v>
      </c>
      <c r="I1750" s="1">
        <v>1.0104640549883901</v>
      </c>
      <c r="J1750" s="1">
        <v>0.329368239478113</v>
      </c>
    </row>
    <row r="1751" spans="1:10" x14ac:dyDescent="0.25">
      <c r="A1751" s="1">
        <v>1749</v>
      </c>
      <c r="B1751" s="1" t="s">
        <v>1109</v>
      </c>
      <c r="C1751" s="1">
        <v>25.6413685023673</v>
      </c>
      <c r="D1751" s="1">
        <v>9.5623634184130406</v>
      </c>
      <c r="E1751" s="1">
        <v>0.67769732603269806</v>
      </c>
      <c r="F1751" s="1">
        <v>1.84245868176579</v>
      </c>
      <c r="G1751" s="1">
        <v>0.79545533255494105</v>
      </c>
      <c r="H1751" s="1">
        <v>0.28693521405209799</v>
      </c>
      <c r="I1751" s="1">
        <v>0.15870846762537499</v>
      </c>
      <c r="J1751" s="1">
        <v>0.65199713944684901</v>
      </c>
    </row>
    <row r="1752" spans="1:10" x14ac:dyDescent="0.25">
      <c r="A1752" s="1">
        <v>1750</v>
      </c>
      <c r="B1752" s="1" t="s">
        <v>4912</v>
      </c>
      <c r="C1752" s="1">
        <v>42.4873643955912</v>
      </c>
      <c r="D1752" s="1">
        <v>5.1670331595572696</v>
      </c>
      <c r="E1752" s="1">
        <v>0.57373793274291396</v>
      </c>
      <c r="F1752" s="1">
        <v>1.5783826833064301</v>
      </c>
      <c r="G1752" s="1">
        <v>0.65309062055829603</v>
      </c>
      <c r="H1752" s="1">
        <v>0.41130221296950298</v>
      </c>
      <c r="I1752" s="1">
        <v>1.0747872182812801</v>
      </c>
      <c r="J1752" s="1">
        <v>0.48863928057285899</v>
      </c>
    </row>
    <row r="1753" spans="1:10" x14ac:dyDescent="0.25">
      <c r="A1753" s="1">
        <v>1751</v>
      </c>
      <c r="B1753" s="1" t="s">
        <v>2520</v>
      </c>
      <c r="C1753" s="1">
        <v>34.919944819957998</v>
      </c>
      <c r="D1753" s="1">
        <v>9.4021350032772695</v>
      </c>
      <c r="E1753" s="1">
        <v>0.75141046912888099</v>
      </c>
      <c r="F1753" s="1">
        <v>1.35527018016775</v>
      </c>
      <c r="G1753" s="1">
        <v>0.98599868819343095</v>
      </c>
      <c r="H1753" s="1">
        <v>0.46006807722165</v>
      </c>
      <c r="I1753" s="1">
        <v>0.454251876023537</v>
      </c>
      <c r="J1753" s="1">
        <v>0.101527469660709</v>
      </c>
    </row>
    <row r="1754" spans="1:10" x14ac:dyDescent="0.25">
      <c r="A1754" s="1">
        <v>1752</v>
      </c>
      <c r="B1754" s="1" t="s">
        <v>2521</v>
      </c>
      <c r="C1754" s="1">
        <v>31.445612171087401</v>
      </c>
      <c r="D1754" s="1">
        <v>5.9308034961713396</v>
      </c>
      <c r="E1754" s="1">
        <v>1.0903586144480999</v>
      </c>
      <c r="F1754" s="1">
        <v>1.0384747064575901</v>
      </c>
      <c r="G1754" s="1">
        <v>1.0381620110329699</v>
      </c>
      <c r="H1754" s="1">
        <v>0.69612573788255405</v>
      </c>
      <c r="I1754" s="1">
        <v>1.0959095888261301</v>
      </c>
      <c r="J1754" s="1">
        <v>0.67352286434445097</v>
      </c>
    </row>
    <row r="1755" spans="1:10" x14ac:dyDescent="0.25">
      <c r="A1755" s="1">
        <v>1753</v>
      </c>
      <c r="B1755" s="1" t="s">
        <v>2522</v>
      </c>
      <c r="C1755" s="1">
        <v>27.7413000560977</v>
      </c>
      <c r="D1755" s="1">
        <v>4.1298910845270704</v>
      </c>
      <c r="E1755" s="1">
        <v>0.97532658734574595</v>
      </c>
      <c r="F1755" s="1">
        <v>1.0114519637211401</v>
      </c>
      <c r="G1755" s="1">
        <v>0.93804062725892801</v>
      </c>
      <c r="H1755" s="1">
        <v>1.08861443996966</v>
      </c>
      <c r="I1755" s="1">
        <v>0.99130045965094904</v>
      </c>
      <c r="J1755" s="1">
        <v>0.90583013481754604</v>
      </c>
    </row>
    <row r="1756" spans="1:10" x14ac:dyDescent="0.25">
      <c r="A1756" s="1">
        <v>1754</v>
      </c>
      <c r="B1756" s="1" t="s">
        <v>2523</v>
      </c>
      <c r="C1756" s="1">
        <v>31.7002322942907</v>
      </c>
      <c r="D1756" s="1">
        <v>4.0174585883854501</v>
      </c>
      <c r="E1756" s="1">
        <v>0.67270565088321299</v>
      </c>
      <c r="F1756" s="1">
        <v>1.1465338913327401</v>
      </c>
      <c r="G1756" s="1">
        <v>0.96279959565954698</v>
      </c>
      <c r="H1756" s="1">
        <v>0.92149283055286602</v>
      </c>
      <c r="I1756" s="1">
        <v>0.70808501822371095</v>
      </c>
      <c r="J1756" s="1">
        <v>0.854923321297683</v>
      </c>
    </row>
    <row r="1757" spans="1:10" x14ac:dyDescent="0.25">
      <c r="A1757" s="1">
        <v>1755</v>
      </c>
      <c r="B1757" s="1" t="s">
        <v>4916</v>
      </c>
      <c r="C1757" s="1">
        <v>23.311457482517898</v>
      </c>
      <c r="D1757" s="1">
        <v>3.9414337320824999</v>
      </c>
      <c r="E1757" s="1">
        <v>0.31228259594830998</v>
      </c>
      <c r="F1757" s="1">
        <v>1.6412782605245899</v>
      </c>
      <c r="G1757" s="1">
        <v>0.77475831092501102</v>
      </c>
      <c r="H1757" s="1">
        <v>0.26069993966455202</v>
      </c>
      <c r="I1757" s="1">
        <v>0.73127357493892198</v>
      </c>
      <c r="J1757" s="1">
        <v>0.285448750827344</v>
      </c>
    </row>
    <row r="1758" spans="1:10" x14ac:dyDescent="0.25">
      <c r="A1758" s="1">
        <v>1756</v>
      </c>
      <c r="B1758" s="1" t="s">
        <v>1111</v>
      </c>
      <c r="C1758" s="1">
        <v>27.987706626939499</v>
      </c>
      <c r="D1758" s="1">
        <v>2.0304789033491799</v>
      </c>
      <c r="E1758" s="1">
        <v>0.656934188392296</v>
      </c>
      <c r="F1758" s="1">
        <v>1.12150005482642</v>
      </c>
      <c r="G1758" s="1">
        <v>0.90901712435818005</v>
      </c>
      <c r="H1758" s="1">
        <v>0.88428752806923705</v>
      </c>
      <c r="I1758" s="1">
        <v>0.91907690529673702</v>
      </c>
      <c r="J1758" s="1">
        <v>0.87337244296083605</v>
      </c>
    </row>
    <row r="1759" spans="1:10" x14ac:dyDescent="0.25">
      <c r="A1759" s="1">
        <v>1757</v>
      </c>
      <c r="B1759" s="1" t="s">
        <v>2524</v>
      </c>
      <c r="C1759" s="1">
        <v>26.1369194948382</v>
      </c>
      <c r="D1759" s="1">
        <v>6.1036120007169901</v>
      </c>
      <c r="E1759" s="1">
        <v>1.1681958691629899</v>
      </c>
      <c r="F1759" s="1">
        <v>0.87565722745262597</v>
      </c>
      <c r="G1759" s="1">
        <v>0.98691838498183304</v>
      </c>
      <c r="H1759" s="1">
        <v>1.2349728599454599</v>
      </c>
      <c r="I1759" s="1">
        <v>1.34000769873759</v>
      </c>
      <c r="J1759" s="1">
        <v>0.122071962199973</v>
      </c>
    </row>
    <row r="1760" spans="1:10" x14ac:dyDescent="0.25">
      <c r="A1760" s="1">
        <v>1758</v>
      </c>
      <c r="B1760" s="1" t="s">
        <v>2525</v>
      </c>
      <c r="C1760" s="1">
        <v>25.359369871292699</v>
      </c>
      <c r="D1760" s="1">
        <v>7.7690583639723902</v>
      </c>
      <c r="E1760" s="1">
        <v>0.88527399851961697</v>
      </c>
      <c r="F1760" s="1">
        <v>1.5065956074883999</v>
      </c>
      <c r="G1760" s="1">
        <v>0.80387719897605503</v>
      </c>
      <c r="H1760" s="1">
        <v>0.53807693264232703</v>
      </c>
      <c r="I1760" s="1">
        <v>0.38551768483691001</v>
      </c>
      <c r="J1760" s="1">
        <v>0.89563203773330602</v>
      </c>
    </row>
    <row r="1761" spans="1:10" x14ac:dyDescent="0.25">
      <c r="A1761" s="1">
        <v>1759</v>
      </c>
      <c r="B1761" s="1" t="s">
        <v>1113</v>
      </c>
      <c r="C1761" s="1">
        <v>21.049992732346801</v>
      </c>
      <c r="D1761" s="1">
        <v>7.5532096801152599</v>
      </c>
      <c r="E1761" s="1">
        <v>0.72049822564332</v>
      </c>
      <c r="F1761" s="1">
        <v>1.0534575087423601</v>
      </c>
      <c r="G1761" s="1">
        <v>0.99111943214711695</v>
      </c>
      <c r="H1761" s="1">
        <v>1.79757341649038</v>
      </c>
      <c r="I1761" s="1">
        <v>0.59452717015085599</v>
      </c>
      <c r="J1761" s="1">
        <v>0.84158733912067696</v>
      </c>
    </row>
    <row r="1762" spans="1:10" x14ac:dyDescent="0.25">
      <c r="A1762" s="1">
        <v>1760</v>
      </c>
      <c r="B1762" s="1" t="s">
        <v>1114</v>
      </c>
      <c r="C1762" s="1">
        <v>32.086269255276299</v>
      </c>
      <c r="D1762" s="1">
        <v>3.2048270661707199</v>
      </c>
      <c r="E1762" s="1">
        <v>0.41921570041729</v>
      </c>
      <c r="F1762" s="1">
        <v>1.36839540931348</v>
      </c>
      <c r="G1762" s="1">
        <v>0.92584082100624399</v>
      </c>
      <c r="H1762" s="1">
        <v>0.41211724313464498</v>
      </c>
      <c r="I1762" s="1">
        <v>0.77744473445733098</v>
      </c>
      <c r="J1762" s="1">
        <v>0.54514667270792005</v>
      </c>
    </row>
    <row r="1763" spans="1:10" x14ac:dyDescent="0.25">
      <c r="A1763" s="1">
        <v>1761</v>
      </c>
      <c r="B1763" s="1" t="s">
        <v>2526</v>
      </c>
      <c r="C1763" s="1">
        <v>37.310088557124402</v>
      </c>
      <c r="D1763" s="1">
        <v>2.3800513976204898</v>
      </c>
      <c r="E1763" s="1">
        <v>0.85855708010038301</v>
      </c>
      <c r="F1763" s="1">
        <v>1.1010374829863701</v>
      </c>
      <c r="G1763" s="1">
        <v>1.0073273631850399</v>
      </c>
      <c r="H1763" s="1">
        <v>0.74472609653022004</v>
      </c>
      <c r="I1763" s="1">
        <v>0.76739933010870498</v>
      </c>
      <c r="J1763" s="1">
        <v>1.0521955804099601</v>
      </c>
    </row>
    <row r="1764" spans="1:10" x14ac:dyDescent="0.25">
      <c r="A1764" s="1">
        <v>1762</v>
      </c>
      <c r="B1764" s="1" t="s">
        <v>3804</v>
      </c>
      <c r="C1764" s="1">
        <v>23.938425312771201</v>
      </c>
      <c r="D1764" s="1">
        <v>7.9195041824539603</v>
      </c>
      <c r="E1764" s="1">
        <v>0.65982432582150696</v>
      </c>
      <c r="F1764" s="1">
        <v>1.8222608006899199</v>
      </c>
      <c r="G1764" s="1">
        <v>0.66209534752329802</v>
      </c>
      <c r="H1764" s="1">
        <v>0.48327436567269999</v>
      </c>
      <c r="I1764" s="1">
        <v>0.46543674043338301</v>
      </c>
      <c r="J1764" s="1">
        <v>0.447615291216094</v>
      </c>
    </row>
    <row r="1765" spans="1:10" x14ac:dyDescent="0.25">
      <c r="A1765" s="1">
        <v>1763</v>
      </c>
      <c r="B1765" s="1" t="s">
        <v>4918</v>
      </c>
      <c r="C1765" s="1">
        <v>28.072580001340601</v>
      </c>
      <c r="D1765" s="1">
        <v>4.9195041824539603</v>
      </c>
      <c r="E1765" s="1">
        <v>0.36095469381253498</v>
      </c>
      <c r="F1765" s="1">
        <v>1.8511925553483699</v>
      </c>
      <c r="G1765" s="1">
        <v>0.73003089038387403</v>
      </c>
      <c r="H1765" s="1">
        <v>0.32194827708644602</v>
      </c>
      <c r="I1765" s="1">
        <v>0.41928904653916599</v>
      </c>
      <c r="J1765" s="1">
        <v>0.39856292695367002</v>
      </c>
    </row>
    <row r="1766" spans="1:10" x14ac:dyDescent="0.25">
      <c r="A1766" s="1">
        <v>1764</v>
      </c>
      <c r="B1766" s="1" t="s">
        <v>4919</v>
      </c>
      <c r="C1766" s="1">
        <v>26.977439686487799</v>
      </c>
      <c r="D1766" s="1">
        <v>5.9195041824539603</v>
      </c>
      <c r="E1766" s="1">
        <v>1.1558904807976</v>
      </c>
      <c r="F1766" s="1">
        <v>1.59706366454455</v>
      </c>
      <c r="G1766" s="1">
        <v>0.82735860355102098</v>
      </c>
      <c r="H1766" s="1">
        <v>0.97416255823116404</v>
      </c>
      <c r="I1766" s="1">
        <v>0.22729342935879901</v>
      </c>
      <c r="J1766" s="1">
        <v>0.79510141459151995</v>
      </c>
    </row>
    <row r="1767" spans="1:10" x14ac:dyDescent="0.25">
      <c r="A1767" s="1">
        <v>1765</v>
      </c>
      <c r="B1767" s="1" t="s">
        <v>1115</v>
      </c>
      <c r="C1767" s="1">
        <v>42.199890062942302</v>
      </c>
      <c r="D1767" s="1">
        <v>2.5207980045517</v>
      </c>
      <c r="E1767" s="1">
        <v>0.74465337655292796</v>
      </c>
      <c r="F1767" s="1">
        <v>1.22601783059504</v>
      </c>
      <c r="G1767" s="1">
        <v>1.0283556544005901</v>
      </c>
      <c r="H1767" s="1">
        <v>0.49903221396222103</v>
      </c>
      <c r="I1767" s="1">
        <v>0.78806791411315402</v>
      </c>
      <c r="J1767" s="1">
        <v>0.66550049717179605</v>
      </c>
    </row>
    <row r="1768" spans="1:10" x14ac:dyDescent="0.25">
      <c r="A1768" s="1">
        <v>1766</v>
      </c>
      <c r="B1768" s="1" t="s">
        <v>1116</v>
      </c>
      <c r="C1768" s="1">
        <v>31.360738796686299</v>
      </c>
      <c r="D1768" s="1">
        <v>9.0350905833626793</v>
      </c>
      <c r="E1768" s="1">
        <v>1.2359326409864899</v>
      </c>
      <c r="F1768" s="1">
        <v>1.45003017834286</v>
      </c>
      <c r="G1768" s="1">
        <v>0.85055960488355498</v>
      </c>
      <c r="H1768" s="1">
        <v>0.61431903425964396</v>
      </c>
      <c r="I1768" s="1">
        <v>0.76881772844900897</v>
      </c>
      <c r="J1768" s="1">
        <v>0.60402170830550295</v>
      </c>
    </row>
    <row r="1769" spans="1:10" x14ac:dyDescent="0.25">
      <c r="A1769" s="1">
        <v>1767</v>
      </c>
      <c r="B1769" s="1" t="s">
        <v>4920</v>
      </c>
      <c r="C1769" s="1">
        <v>31.763202862394699</v>
      </c>
      <c r="D1769" s="1">
        <v>7.9642865740698801</v>
      </c>
      <c r="E1769" s="1">
        <v>0.77239507033889798</v>
      </c>
      <c r="F1769" s="1">
        <v>1.3226116822007099</v>
      </c>
      <c r="G1769" s="1">
        <v>1.1839965041843901</v>
      </c>
      <c r="H1769" s="1">
        <v>0.53190741102258698</v>
      </c>
      <c r="I1769" s="1">
        <v>0.514102386845533</v>
      </c>
      <c r="J1769" s="1">
        <v>0.12714101117171001</v>
      </c>
    </row>
    <row r="1770" spans="1:10" x14ac:dyDescent="0.25">
      <c r="A1770" s="1">
        <v>1768</v>
      </c>
      <c r="B1770" s="1" t="s">
        <v>3910</v>
      </c>
      <c r="C1770" s="1">
        <v>39.314195333305101</v>
      </c>
      <c r="D1770" s="1">
        <v>9.4867148852021597</v>
      </c>
      <c r="E1770" s="1">
        <v>0.48223585365993299</v>
      </c>
      <c r="F1770" s="1">
        <v>2.0246762476065698</v>
      </c>
      <c r="G1770" s="1">
        <v>0.89205120496938795</v>
      </c>
      <c r="H1770" s="1">
        <v>7.7755469531989502E-2</v>
      </c>
      <c r="I1770" s="1">
        <v>0.26837364400085101</v>
      </c>
      <c r="J1770" s="1">
        <v>0.20525065953246699</v>
      </c>
    </row>
    <row r="1771" spans="1:10" x14ac:dyDescent="0.25">
      <c r="A1771" s="1">
        <v>1769</v>
      </c>
      <c r="B1771" s="1" t="s">
        <v>2532</v>
      </c>
      <c r="C1771" s="1">
        <v>56.1437641218061</v>
      </c>
      <c r="D1771" s="1">
        <v>6.9668107094790797</v>
      </c>
      <c r="E1771" s="1">
        <v>1.20851089460311</v>
      </c>
      <c r="F1771" s="1">
        <v>1.5467933486254499</v>
      </c>
      <c r="G1771" s="1">
        <v>0.52654612625262798</v>
      </c>
      <c r="H1771" s="1">
        <v>0.61565913202112299</v>
      </c>
      <c r="I1771" s="1">
        <v>1.09371013540958</v>
      </c>
      <c r="J1771" s="1">
        <v>2.5090677657181701</v>
      </c>
    </row>
    <row r="1772" spans="1:10" x14ac:dyDescent="0.25">
      <c r="A1772" s="1">
        <v>1770</v>
      </c>
      <c r="B1772" s="1" t="s">
        <v>2533</v>
      </c>
      <c r="C1772" s="1">
        <v>38.783052280601403</v>
      </c>
      <c r="D1772" s="1">
        <v>5.6630083577661399</v>
      </c>
      <c r="E1772" s="1">
        <v>0.60596059665286395</v>
      </c>
      <c r="F1772" s="1">
        <v>1.50823605697602</v>
      </c>
      <c r="G1772" s="1">
        <v>0.87872027461264701</v>
      </c>
      <c r="H1772" s="1">
        <v>0.28954269231397201</v>
      </c>
      <c r="I1772" s="1">
        <v>0.42641083327072399</v>
      </c>
      <c r="J1772" s="1">
        <v>1.2442290450528899</v>
      </c>
    </row>
    <row r="1773" spans="1:10" x14ac:dyDescent="0.25">
      <c r="A1773" s="1">
        <v>1771</v>
      </c>
      <c r="B1773" s="1" t="s">
        <v>1119</v>
      </c>
      <c r="C1773" s="1">
        <v>39.086953717973103</v>
      </c>
      <c r="D1773" s="1">
        <v>5.2085270047722103</v>
      </c>
      <c r="E1773" s="1">
        <v>0.91036865191334304</v>
      </c>
      <c r="F1773" s="1">
        <v>1.3068534340520199</v>
      </c>
      <c r="G1773" s="1">
        <v>0.94596135373424195</v>
      </c>
      <c r="H1773" s="1">
        <v>0.30294136216467399</v>
      </c>
      <c r="I1773" s="1">
        <v>0.79866278397743595</v>
      </c>
      <c r="J1773" s="1">
        <v>0.64280767233845504</v>
      </c>
    </row>
    <row r="1774" spans="1:10" x14ac:dyDescent="0.25">
      <c r="A1774" s="1">
        <v>1772</v>
      </c>
      <c r="B1774" s="1" t="s">
        <v>1121</v>
      </c>
      <c r="C1774" s="1">
        <v>23.333360288815001</v>
      </c>
      <c r="D1774" s="1">
        <v>10.286410715531501</v>
      </c>
      <c r="E1774" s="1">
        <v>1.0814435733473</v>
      </c>
      <c r="F1774" s="1">
        <v>2.1343568845882501</v>
      </c>
      <c r="G1774" s="1">
        <v>0.48117337980157399</v>
      </c>
      <c r="H1774" s="1">
        <v>0.12579683851783299</v>
      </c>
      <c r="I1774" s="1">
        <v>0.25697797246155901</v>
      </c>
      <c r="J1774" s="1">
        <v>7.8030227349210293E-2</v>
      </c>
    </row>
    <row r="1775" spans="1:10" x14ac:dyDescent="0.25">
      <c r="A1775" s="1">
        <v>1773</v>
      </c>
      <c r="B1775" s="1" t="s">
        <v>3911</v>
      </c>
      <c r="C1775" s="1">
        <v>32.538014635153097</v>
      </c>
      <c r="D1775" s="1">
        <v>7.0234515412885097</v>
      </c>
      <c r="E1775" s="1">
        <v>0.62091685958693799</v>
      </c>
      <c r="F1775" s="1">
        <v>1.2413441105461001</v>
      </c>
      <c r="G1775" s="1">
        <v>0.98836551303235598</v>
      </c>
      <c r="H1775" s="1">
        <v>0.43103021764128302</v>
      </c>
      <c r="I1775" s="1">
        <v>1.0998977016162701</v>
      </c>
      <c r="J1775" s="1">
        <v>0.25999194557023603</v>
      </c>
    </row>
    <row r="1776" spans="1:10" x14ac:dyDescent="0.25">
      <c r="A1776" s="1">
        <v>1774</v>
      </c>
      <c r="B1776" s="1" t="s">
        <v>2534</v>
      </c>
      <c r="C1776" s="1">
        <v>32.924051596138703</v>
      </c>
      <c r="D1776" s="1">
        <v>5.3478446034619802</v>
      </c>
      <c r="E1776" s="1">
        <v>0.77579299179521899</v>
      </c>
      <c r="F1776" s="1">
        <v>1.3249260957120399</v>
      </c>
      <c r="G1776" s="1">
        <v>0.80134932880243603</v>
      </c>
      <c r="H1776" s="1">
        <v>0.69581732630832405</v>
      </c>
      <c r="I1776" s="1">
        <v>0.80866064769673796</v>
      </c>
      <c r="J1776" s="1">
        <v>1.2492815532105399</v>
      </c>
    </row>
    <row r="1777" spans="1:10" x14ac:dyDescent="0.25">
      <c r="A1777" s="1">
        <v>1775</v>
      </c>
      <c r="B1777" s="1" t="s">
        <v>2535</v>
      </c>
      <c r="C1777" s="1">
        <v>26.087638180669899</v>
      </c>
      <c r="D1777" s="1">
        <v>5.3543354778420502</v>
      </c>
      <c r="E1777" s="1">
        <v>1.0694362017208701</v>
      </c>
      <c r="F1777" s="1">
        <v>0.99472449914268202</v>
      </c>
      <c r="G1777" s="1">
        <v>0.96305491310465396</v>
      </c>
      <c r="H1777" s="1">
        <v>0.85569772971107705</v>
      </c>
      <c r="I1777" s="1">
        <v>1.1216333264855201</v>
      </c>
      <c r="J1777" s="1">
        <v>1.03682855741665</v>
      </c>
    </row>
    <row r="1778" spans="1:10" x14ac:dyDescent="0.25">
      <c r="A1778" s="1">
        <v>1776</v>
      </c>
      <c r="B1778" s="1" t="s">
        <v>2536</v>
      </c>
      <c r="C1778" s="1">
        <v>43.475728529745801</v>
      </c>
      <c r="D1778" s="1">
        <v>3.7586507921107399</v>
      </c>
      <c r="E1778" s="1">
        <v>0.55366993551069199</v>
      </c>
      <c r="F1778" s="1">
        <v>0.96907543006612396</v>
      </c>
      <c r="G1778" s="1">
        <v>0.88354967444848098</v>
      </c>
      <c r="H1778" s="1">
        <v>0.92406046914603002</v>
      </c>
      <c r="I1778" s="1">
        <v>0.90686488378144703</v>
      </c>
      <c r="J1778" s="1">
        <v>2.3056625277565899</v>
      </c>
    </row>
    <row r="1779" spans="1:10" x14ac:dyDescent="0.25">
      <c r="A1779" s="1">
        <v>1777</v>
      </c>
      <c r="B1779" s="1" t="s">
        <v>1122</v>
      </c>
      <c r="C1779" s="1">
        <v>22.961012581765001</v>
      </c>
      <c r="D1779" s="1">
        <v>9.4615224814577292</v>
      </c>
      <c r="E1779" s="1">
        <v>0.971142128277246</v>
      </c>
      <c r="F1779" s="1">
        <v>1.31371050789477</v>
      </c>
      <c r="G1779" s="1">
        <v>0.91219992498352098</v>
      </c>
      <c r="H1779" s="1">
        <v>0.521560773176026</v>
      </c>
      <c r="I1779" s="1">
        <v>0.77176135608001795</v>
      </c>
      <c r="J1779" s="1">
        <v>0.901768205838966</v>
      </c>
    </row>
    <row r="1780" spans="1:10" x14ac:dyDescent="0.25">
      <c r="A1780" s="1">
        <v>1778</v>
      </c>
      <c r="B1780" s="1" t="s">
        <v>1123</v>
      </c>
      <c r="C1780" s="1">
        <v>34.172511555070997</v>
      </c>
      <c r="D1780" s="1">
        <v>4.7590016889988203</v>
      </c>
      <c r="E1780" s="1">
        <v>1.0433488460020199</v>
      </c>
      <c r="F1780" s="1">
        <v>1.1675991468077001</v>
      </c>
      <c r="G1780" s="1">
        <v>0.937555427554703</v>
      </c>
      <c r="H1780" s="1">
        <v>0.70008251575812697</v>
      </c>
      <c r="I1780" s="1">
        <v>0.97323030588888004</v>
      </c>
      <c r="J1780" s="1">
        <v>0.56514276246391804</v>
      </c>
    </row>
    <row r="1781" spans="1:10" x14ac:dyDescent="0.25">
      <c r="A1781" s="1">
        <v>1779</v>
      </c>
      <c r="B1781" s="1" t="s">
        <v>2537</v>
      </c>
      <c r="C1781" s="1">
        <v>27.3251467364536</v>
      </c>
      <c r="D1781" s="1">
        <v>3.9414337320824999</v>
      </c>
      <c r="E1781" s="1">
        <v>0.52303573921605895</v>
      </c>
      <c r="F1781" s="1">
        <v>1.3529568488158299</v>
      </c>
      <c r="G1781" s="1">
        <v>0.86884700210408095</v>
      </c>
      <c r="H1781" s="1">
        <v>1.2760536478298501</v>
      </c>
      <c r="I1781" s="1">
        <v>0.22912224343309301</v>
      </c>
      <c r="J1781" s="1">
        <v>0.24481191984317299</v>
      </c>
    </row>
    <row r="1782" spans="1:10" x14ac:dyDescent="0.25">
      <c r="A1782" s="1">
        <v>1780</v>
      </c>
      <c r="B1782" s="1" t="s">
        <v>4928</v>
      </c>
      <c r="C1782" s="1">
        <v>23.390855155344799</v>
      </c>
      <c r="D1782" s="1">
        <v>7.2330236177245597</v>
      </c>
      <c r="E1782" s="1">
        <v>0.95767054038225896</v>
      </c>
      <c r="F1782" s="1">
        <v>1.3344814456094301</v>
      </c>
      <c r="G1782" s="1">
        <v>0.88571910032794199</v>
      </c>
      <c r="H1782" s="1">
        <v>0.69094814239880598</v>
      </c>
      <c r="I1782" s="1">
        <v>0.71449056959646395</v>
      </c>
      <c r="J1782" s="1">
        <v>0.77172356764702099</v>
      </c>
    </row>
    <row r="1783" spans="1:10" x14ac:dyDescent="0.25">
      <c r="A1783" s="1">
        <v>1781</v>
      </c>
      <c r="B1783" s="1" t="s">
        <v>2538</v>
      </c>
      <c r="C1783" s="1">
        <v>31.158137838438499</v>
      </c>
      <c r="D1783" s="1">
        <v>8.7193900426389597</v>
      </c>
      <c r="E1783" s="1">
        <v>0.76729687775274802</v>
      </c>
      <c r="F1783" s="1">
        <v>1.53447510305066</v>
      </c>
      <c r="G1783" s="1">
        <v>0.66097481982110196</v>
      </c>
      <c r="H1783" s="1">
        <v>0.71050175758168499</v>
      </c>
      <c r="I1783" s="1">
        <v>1.0660196717591099</v>
      </c>
      <c r="J1783" s="1">
        <v>0.44366922109965701</v>
      </c>
    </row>
    <row r="1784" spans="1:10" x14ac:dyDescent="0.25">
      <c r="A1784" s="1">
        <v>1782</v>
      </c>
      <c r="B1784" s="1" t="s">
        <v>2539</v>
      </c>
      <c r="C1784" s="1">
        <v>30.3066662436404</v>
      </c>
      <c r="D1784" s="1">
        <v>2.10056291397076</v>
      </c>
      <c r="E1784" s="1">
        <v>0.626199852895723</v>
      </c>
      <c r="F1784" s="1">
        <v>1.3683224194108199</v>
      </c>
      <c r="G1784" s="1">
        <v>0.68293491826811203</v>
      </c>
      <c r="H1784" s="1">
        <v>0.81986423672095998</v>
      </c>
      <c r="I1784" s="1">
        <v>0.89582409022883902</v>
      </c>
      <c r="J1784" s="1">
        <v>0.97825777279249004</v>
      </c>
    </row>
    <row r="1785" spans="1:10" x14ac:dyDescent="0.25">
      <c r="A1785" s="1">
        <v>1783</v>
      </c>
      <c r="B1785" s="1" t="s">
        <v>1126</v>
      </c>
      <c r="C1785" s="1">
        <v>33.189623122490502</v>
      </c>
      <c r="D1785" s="1">
        <v>8.6127011097098691</v>
      </c>
      <c r="E1785" s="1">
        <v>0.798700179584378</v>
      </c>
      <c r="F1785" s="1">
        <v>1.73568701313409</v>
      </c>
      <c r="G1785" s="1">
        <v>0.76171143864326196</v>
      </c>
      <c r="H1785" s="1">
        <v>0.64399400281163199</v>
      </c>
      <c r="I1785" s="1">
        <v>0.127483690892679</v>
      </c>
      <c r="J1785" s="1">
        <v>0.124345763769638</v>
      </c>
    </row>
    <row r="1786" spans="1:10" x14ac:dyDescent="0.25">
      <c r="A1786" s="1">
        <v>1784</v>
      </c>
      <c r="B1786" s="1" t="s">
        <v>2543</v>
      </c>
      <c r="C1786" s="1">
        <v>26.3586854085959</v>
      </c>
      <c r="D1786" s="1">
        <v>9.9206553780128299</v>
      </c>
      <c r="E1786" s="1">
        <v>1.3150117653553599</v>
      </c>
      <c r="F1786" s="1">
        <v>1.5711199995230201</v>
      </c>
      <c r="G1786" s="1">
        <v>0.70675631654294802</v>
      </c>
      <c r="H1786" s="1">
        <v>0.63692463991678205</v>
      </c>
      <c r="I1786" s="1">
        <v>0.91404813977235599</v>
      </c>
      <c r="J1786" s="1">
        <v>0.45041464766908401</v>
      </c>
    </row>
    <row r="1787" spans="1:10" x14ac:dyDescent="0.25">
      <c r="A1787" s="1">
        <v>1785</v>
      </c>
      <c r="B1787" s="1" t="s">
        <v>4931</v>
      </c>
      <c r="D1787" s="1">
        <v>5.9195041824539603</v>
      </c>
      <c r="E1787" s="1">
        <v>0.35851333242988198</v>
      </c>
      <c r="F1787" s="1">
        <v>2.0686120680008302</v>
      </c>
      <c r="G1787" s="1">
        <v>0.46265364722845798</v>
      </c>
      <c r="H1787" s="1">
        <v>0.45130207697150898</v>
      </c>
      <c r="I1787" s="1">
        <v>0.48168748221676599</v>
      </c>
      <c r="J1787" s="1">
        <v>0.442004981319848</v>
      </c>
    </row>
    <row r="1788" spans="1:10" x14ac:dyDescent="0.25">
      <c r="A1788" s="1">
        <v>1786</v>
      </c>
      <c r="B1788" s="1" t="s">
        <v>4933</v>
      </c>
      <c r="C1788" s="1">
        <v>33.956221342887503</v>
      </c>
      <c r="D1788" s="1">
        <v>8.6153106039626994</v>
      </c>
      <c r="E1788" s="1">
        <v>0.67876792416828202</v>
      </c>
      <c r="F1788" s="1">
        <v>2.2529254913835599</v>
      </c>
      <c r="G1788" s="1">
        <v>0.30874549675262503</v>
      </c>
      <c r="H1788" s="1">
        <v>0.18943015305714</v>
      </c>
      <c r="I1788" s="1">
        <v>0.76905303636642397</v>
      </c>
      <c r="J1788" s="1">
        <v>0.821088784994354</v>
      </c>
    </row>
    <row r="1789" spans="1:10" x14ac:dyDescent="0.25">
      <c r="A1789" s="1">
        <v>1787</v>
      </c>
      <c r="B1789" s="1" t="s">
        <v>1127</v>
      </c>
      <c r="C1789" s="1">
        <v>25.969910596823201</v>
      </c>
      <c r="D1789" s="1">
        <v>8.3672314834824704</v>
      </c>
      <c r="E1789" s="1">
        <v>0.58027758643385896</v>
      </c>
      <c r="F1789" s="1">
        <v>1.8643027855762599</v>
      </c>
      <c r="G1789" s="1">
        <v>0.68636021193135899</v>
      </c>
      <c r="H1789" s="1">
        <v>0.38661995568510699</v>
      </c>
      <c r="I1789" s="1">
        <v>0.53535097729816095</v>
      </c>
      <c r="J1789" s="1">
        <v>0.271732602657759</v>
      </c>
    </row>
    <row r="1790" spans="1:10" x14ac:dyDescent="0.25">
      <c r="A1790" s="1">
        <v>1788</v>
      </c>
      <c r="B1790" s="1" t="s">
        <v>1129</v>
      </c>
      <c r="C1790" s="1">
        <v>27.437398618726</v>
      </c>
      <c r="D1790" s="1">
        <v>2.94486409769973</v>
      </c>
      <c r="E1790" s="1">
        <v>0.92112994970440099</v>
      </c>
      <c r="F1790" s="1">
        <v>0.98206824118194902</v>
      </c>
      <c r="G1790" s="1">
        <v>1.0297337162976301</v>
      </c>
      <c r="H1790" s="1">
        <v>1.0234522276348901</v>
      </c>
      <c r="I1790" s="1">
        <v>0.99003735178562902</v>
      </c>
      <c r="J1790" s="1">
        <v>0.75916545576413297</v>
      </c>
    </row>
    <row r="1791" spans="1:10" x14ac:dyDescent="0.25">
      <c r="A1791" s="1">
        <v>1789</v>
      </c>
      <c r="B1791" s="1" t="s">
        <v>2545</v>
      </c>
      <c r="C1791" s="1">
        <v>33.865872266912199</v>
      </c>
      <c r="D1791" s="1">
        <v>9.4467912360455504</v>
      </c>
      <c r="E1791" s="1">
        <v>0.76188687000578004</v>
      </c>
      <c r="F1791" s="1">
        <v>1.83456150757383</v>
      </c>
      <c r="G1791" s="1">
        <v>0.74843479572347105</v>
      </c>
      <c r="H1791" s="1">
        <v>0.54283551870916602</v>
      </c>
      <c r="I1791" s="1">
        <v>0.28617513546960999</v>
      </c>
      <c r="J1791" s="1">
        <v>0.20498313507750701</v>
      </c>
    </row>
    <row r="1792" spans="1:10" x14ac:dyDescent="0.25">
      <c r="A1792" s="1">
        <v>1790</v>
      </c>
      <c r="B1792" s="1" t="s">
        <v>4936</v>
      </c>
      <c r="C1792" s="1">
        <v>26.418918125912899</v>
      </c>
      <c r="D1792" s="1">
        <v>5.6153106039627003</v>
      </c>
      <c r="E1792" s="1">
        <v>0.61484476215073802</v>
      </c>
      <c r="F1792" s="1">
        <v>1.9831108404052</v>
      </c>
      <c r="G1792" s="1">
        <v>0.67268013092233103</v>
      </c>
      <c r="H1792" s="1">
        <v>0.26511319475241901</v>
      </c>
      <c r="I1792" s="1">
        <v>0.29608164222231598</v>
      </c>
      <c r="J1792" s="1">
        <v>0.76478343136759797</v>
      </c>
    </row>
    <row r="1793" spans="1:10" x14ac:dyDescent="0.25">
      <c r="A1793" s="1">
        <v>1791</v>
      </c>
      <c r="B1793" s="1" t="s">
        <v>3254</v>
      </c>
      <c r="C1793" s="1">
        <v>35.949376715919698</v>
      </c>
      <c r="D1793" s="1">
        <v>7.8138395546755497</v>
      </c>
      <c r="E1793" s="1">
        <v>0.65717917153426397</v>
      </c>
      <c r="F1793" s="1">
        <v>1.7256548959783999</v>
      </c>
      <c r="G1793" s="1">
        <v>0.93831142734498496</v>
      </c>
      <c r="H1793" s="1">
        <v>8.9459824949071204E-2</v>
      </c>
      <c r="I1793" s="1">
        <v>0.22303211644944401</v>
      </c>
      <c r="J1793" s="1">
        <v>0.123149860771173</v>
      </c>
    </row>
    <row r="1794" spans="1:10" x14ac:dyDescent="0.25">
      <c r="A1794" s="1">
        <v>1792</v>
      </c>
      <c r="B1794" s="1" t="s">
        <v>4939</v>
      </c>
      <c r="C1794" s="1">
        <v>33.099274046515198</v>
      </c>
      <c r="D1794" s="1">
        <v>6.9195041824539603</v>
      </c>
      <c r="E1794" s="1">
        <v>0.44698467470153602</v>
      </c>
      <c r="F1794" s="1">
        <v>2.3125187182122602</v>
      </c>
      <c r="G1794" s="1">
        <v>0.39600578203350401</v>
      </c>
      <c r="H1794" s="1">
        <v>0.29494476930192698</v>
      </c>
      <c r="I1794" s="1">
        <v>0.42927053382345398</v>
      </c>
      <c r="J1794" s="1">
        <v>0.39703303661286898</v>
      </c>
    </row>
    <row r="1795" spans="1:10" x14ac:dyDescent="0.25">
      <c r="A1795" s="1">
        <v>1793</v>
      </c>
      <c r="B1795" s="1" t="s">
        <v>3913</v>
      </c>
      <c r="C1795" s="1">
        <v>27.1773027939484</v>
      </c>
      <c r="D1795" s="1">
        <v>8.6151692064158301</v>
      </c>
      <c r="E1795" s="1">
        <v>0.83306010304158495</v>
      </c>
      <c r="F1795" s="1">
        <v>1.7400519389503799</v>
      </c>
      <c r="G1795" s="1">
        <v>0.83770664350825497</v>
      </c>
      <c r="H1795" s="1">
        <v>0.15838996853546</v>
      </c>
      <c r="I1795" s="1">
        <v>0.34283953615836099</v>
      </c>
      <c r="J1795" s="1">
        <v>6.80211803767891E-2</v>
      </c>
    </row>
    <row r="1796" spans="1:10" x14ac:dyDescent="0.25">
      <c r="A1796" s="1">
        <v>1794</v>
      </c>
      <c r="B1796" s="1" t="s">
        <v>1130</v>
      </c>
      <c r="C1796" s="1">
        <v>29.745406832278402</v>
      </c>
      <c r="D1796" s="1">
        <v>4.7260666408179199</v>
      </c>
      <c r="E1796" s="1">
        <v>0.96288341767381502</v>
      </c>
      <c r="F1796" s="1">
        <v>0.99767160427835899</v>
      </c>
      <c r="G1796" s="1">
        <v>1.0518214094060301</v>
      </c>
      <c r="H1796" s="1">
        <v>0.77833353429475605</v>
      </c>
      <c r="I1796" s="1">
        <v>1.04190101078802</v>
      </c>
      <c r="J1796" s="1">
        <v>0.88772313280489901</v>
      </c>
    </row>
    <row r="1797" spans="1:10" x14ac:dyDescent="0.25">
      <c r="A1797" s="1">
        <v>1795</v>
      </c>
      <c r="B1797" s="1" t="s">
        <v>4941</v>
      </c>
      <c r="C1797" s="1">
        <v>33.4168647378225</v>
      </c>
      <c r="D1797" s="1">
        <v>4.9609880887121403</v>
      </c>
      <c r="E1797" s="1">
        <v>1.0742861980848299</v>
      </c>
      <c r="F1797" s="1">
        <v>1.26525378062099</v>
      </c>
      <c r="G1797" s="1">
        <v>0.90712861646770104</v>
      </c>
      <c r="H1797" s="1">
        <v>0.60555988721575804</v>
      </c>
      <c r="I1797" s="1">
        <v>1.02433076443238</v>
      </c>
      <c r="J1797" s="1">
        <v>0.45781969884475898</v>
      </c>
    </row>
    <row r="1798" spans="1:10" x14ac:dyDescent="0.25">
      <c r="A1798" s="1">
        <v>1796</v>
      </c>
      <c r="B1798" s="1" t="s">
        <v>2546</v>
      </c>
      <c r="C1798" s="1">
        <v>22.484626544804001</v>
      </c>
      <c r="D1798" s="1">
        <v>8.2015693986135396</v>
      </c>
      <c r="E1798" s="1">
        <v>1.5778077900684899</v>
      </c>
      <c r="F1798" s="1">
        <v>1.34766183448559</v>
      </c>
      <c r="G1798" s="1">
        <v>0.888260229338243</v>
      </c>
      <c r="H1798" s="1">
        <v>1.0063936960359701</v>
      </c>
      <c r="I1798" s="1">
        <v>0.77741180756869799</v>
      </c>
      <c r="J1798" s="1">
        <v>5.5320346337019599E-2</v>
      </c>
    </row>
    <row r="1799" spans="1:10" x14ac:dyDescent="0.25">
      <c r="A1799" s="1">
        <v>1797</v>
      </c>
      <c r="B1799" s="1" t="s">
        <v>4944</v>
      </c>
      <c r="C1799" s="1">
        <v>37.022614224475497</v>
      </c>
      <c r="D1799" s="1">
        <v>7.2789455907668996</v>
      </c>
      <c r="E1799" s="1">
        <v>0.91030311010327303</v>
      </c>
      <c r="F1799" s="1">
        <v>1.4154279802784699</v>
      </c>
      <c r="G1799" s="1">
        <v>0.78396159252376196</v>
      </c>
      <c r="H1799" s="1">
        <v>0.522379459189943</v>
      </c>
      <c r="I1799" s="1">
        <v>0.99721805176000899</v>
      </c>
      <c r="J1799" s="1">
        <v>0.36615670086575502</v>
      </c>
    </row>
    <row r="1800" spans="1:10" x14ac:dyDescent="0.25">
      <c r="A1800" s="1">
        <v>1798</v>
      </c>
      <c r="B1800" s="1" t="s">
        <v>4946</v>
      </c>
      <c r="C1800" s="1">
        <v>24.212210391484401</v>
      </c>
      <c r="D1800" s="1">
        <v>5.9447615191041301</v>
      </c>
      <c r="E1800" s="1">
        <v>0.56531514698142205</v>
      </c>
      <c r="F1800" s="1">
        <v>1.7921445682053501</v>
      </c>
      <c r="G1800" s="1">
        <v>0.77967574649314197</v>
      </c>
      <c r="H1800" s="1">
        <v>0.51471330615170297</v>
      </c>
      <c r="I1800" s="1">
        <v>0.29420238600731002</v>
      </c>
      <c r="J1800" s="1">
        <v>1.13177643844276</v>
      </c>
    </row>
    <row r="1801" spans="1:10" x14ac:dyDescent="0.25">
      <c r="A1801" s="1">
        <v>1799</v>
      </c>
      <c r="B1801" s="1" t="s">
        <v>4947</v>
      </c>
      <c r="C1801" s="1">
        <v>21.2772343476788</v>
      </c>
      <c r="D1801" s="1">
        <v>7.4195041824539603</v>
      </c>
      <c r="E1801" s="1">
        <v>0.750319857435233</v>
      </c>
      <c r="F1801" s="1">
        <v>1.7273130317507199</v>
      </c>
      <c r="G1801" s="1">
        <v>0.49184087436266899</v>
      </c>
      <c r="H1801" s="1">
        <v>0.69518570977088601</v>
      </c>
      <c r="I1801" s="1">
        <v>1.05482071127961</v>
      </c>
      <c r="J1801" s="1">
        <v>0.38571025988504898</v>
      </c>
    </row>
    <row r="1802" spans="1:10" x14ac:dyDescent="0.25">
      <c r="A1802" s="1">
        <v>1800</v>
      </c>
      <c r="B1802" s="1" t="s">
        <v>1131</v>
      </c>
      <c r="C1802" s="1">
        <v>22.687227503051801</v>
      </c>
      <c r="D1802" s="1">
        <v>5.2597711688475499</v>
      </c>
      <c r="E1802" s="1">
        <v>1.1961883969588401</v>
      </c>
      <c r="F1802" s="1">
        <v>1.0869506019489401</v>
      </c>
      <c r="G1802" s="1">
        <v>1.0432429756091099</v>
      </c>
      <c r="H1802" s="1">
        <v>0.99453316566683003</v>
      </c>
      <c r="I1802" s="1">
        <v>0.62461228451220296</v>
      </c>
      <c r="J1802" s="1">
        <v>1.0955190399118799</v>
      </c>
    </row>
    <row r="1803" spans="1:10" x14ac:dyDescent="0.25">
      <c r="A1803" s="1">
        <v>1801</v>
      </c>
      <c r="B1803" s="1" t="s">
        <v>4953</v>
      </c>
      <c r="C1803" s="1">
        <v>33.567446531114797</v>
      </c>
      <c r="D1803" s="1">
        <v>2.7379133459371698</v>
      </c>
      <c r="E1803" s="1">
        <v>0.75224604750208801</v>
      </c>
      <c r="F1803" s="1">
        <v>1.03018483952827</v>
      </c>
      <c r="G1803" s="1">
        <v>1.08009145006681</v>
      </c>
      <c r="H1803" s="1">
        <v>0.73410658213495195</v>
      </c>
      <c r="I1803" s="1">
        <v>0.76324404107128996</v>
      </c>
      <c r="J1803" s="1">
        <v>0.87935998680516803</v>
      </c>
    </row>
    <row r="1804" spans="1:10" x14ac:dyDescent="0.25">
      <c r="A1804" s="1">
        <v>1802</v>
      </c>
      <c r="B1804" s="1" t="s">
        <v>2548</v>
      </c>
      <c r="C1804" s="1">
        <v>21.077371240218099</v>
      </c>
      <c r="D1804" s="1">
        <v>9.3707687506365591</v>
      </c>
      <c r="E1804" s="1">
        <v>0.55340860676213299</v>
      </c>
      <c r="F1804" s="1">
        <v>1.4920475549506</v>
      </c>
      <c r="G1804" s="1">
        <v>0.87888593267828696</v>
      </c>
      <c r="H1804" s="1">
        <v>0.56959088326372997</v>
      </c>
      <c r="I1804" s="1">
        <v>0.41382958285735799</v>
      </c>
      <c r="J1804" s="1">
        <v>0.70504026927088004</v>
      </c>
    </row>
    <row r="1805" spans="1:10" x14ac:dyDescent="0.25">
      <c r="A1805" s="1">
        <v>1803</v>
      </c>
      <c r="B1805" s="1" t="s">
        <v>1132</v>
      </c>
      <c r="C1805" s="1">
        <v>32.195783286761603</v>
      </c>
      <c r="D1805" s="1">
        <v>6.1246114309942996</v>
      </c>
      <c r="E1805" s="1">
        <v>1.0837290111167699</v>
      </c>
      <c r="F1805" s="1">
        <v>1.09131687575227</v>
      </c>
      <c r="G1805" s="1">
        <v>1.0153536951189299</v>
      </c>
      <c r="H1805" s="1">
        <v>0.88381739072287502</v>
      </c>
      <c r="I1805" s="1">
        <v>0.86763821921149098</v>
      </c>
      <c r="J1805" s="1">
        <v>0.74113266428096203</v>
      </c>
    </row>
    <row r="1806" spans="1:10" x14ac:dyDescent="0.25">
      <c r="A1806" s="1">
        <v>1804</v>
      </c>
      <c r="B1806" s="1" t="s">
        <v>4954</v>
      </c>
      <c r="C1806" s="1">
        <v>21.512689515372099</v>
      </c>
      <c r="D1806" s="1">
        <v>7.4195041824539603</v>
      </c>
      <c r="E1806" s="1">
        <v>0.93086450151731803</v>
      </c>
      <c r="F1806" s="1">
        <v>1.6241415580946299</v>
      </c>
      <c r="G1806" s="1">
        <v>0.64674135281369605</v>
      </c>
      <c r="H1806" s="1">
        <v>1.06547181527587</v>
      </c>
      <c r="I1806" s="1">
        <v>0.31162282257687901</v>
      </c>
      <c r="J1806" s="1">
        <v>0.25287944481115299</v>
      </c>
    </row>
    <row r="1807" spans="1:10" x14ac:dyDescent="0.25">
      <c r="A1807" s="1">
        <v>1805</v>
      </c>
      <c r="B1807" s="1" t="s">
        <v>1133</v>
      </c>
      <c r="C1807" s="1">
        <v>25.299137153975799</v>
      </c>
      <c r="D1807" s="1">
        <v>4.2657933051143599</v>
      </c>
      <c r="E1807" s="1">
        <v>0.809146811349579</v>
      </c>
      <c r="F1807" s="1">
        <v>1.1555809852647101</v>
      </c>
      <c r="G1807" s="1">
        <v>0.92291240398596897</v>
      </c>
      <c r="H1807" s="1">
        <v>0.96113677230010996</v>
      </c>
      <c r="I1807" s="1">
        <v>0.77981122400132197</v>
      </c>
      <c r="J1807" s="1">
        <v>0.84934999324451999</v>
      </c>
    </row>
    <row r="1808" spans="1:10" x14ac:dyDescent="0.25">
      <c r="A1808" s="1">
        <v>1806</v>
      </c>
      <c r="B1808" s="1" t="s">
        <v>4956</v>
      </c>
      <c r="C1808" s="1">
        <v>23.379903752196199</v>
      </c>
      <c r="D1808" s="1">
        <v>2.7316363005826898</v>
      </c>
      <c r="E1808" s="1">
        <v>0.77769392967687601</v>
      </c>
      <c r="F1808" s="1">
        <v>1.2139285941322</v>
      </c>
      <c r="G1808" s="1">
        <v>0.91002615111510199</v>
      </c>
      <c r="H1808" s="1">
        <v>0.69034714222379201</v>
      </c>
      <c r="I1808" s="1">
        <v>0.65774771627320205</v>
      </c>
      <c r="J1808" s="1">
        <v>0.56333236240790796</v>
      </c>
    </row>
    <row r="1809" spans="1:10" x14ac:dyDescent="0.25">
      <c r="A1809" s="1">
        <v>1807</v>
      </c>
      <c r="B1809" s="1" t="s">
        <v>3172</v>
      </c>
      <c r="C1809" s="1">
        <v>27.949376715919701</v>
      </c>
      <c r="D1809" s="1">
        <v>6.96117208469368</v>
      </c>
      <c r="E1809" s="1">
        <v>0.96311722486925799</v>
      </c>
      <c r="F1809" s="1">
        <v>1.33028656295621</v>
      </c>
      <c r="G1809" s="1">
        <v>0.64509803705903301</v>
      </c>
      <c r="H1809" s="1">
        <v>1.15936401060203</v>
      </c>
      <c r="I1809" s="1">
        <v>0.84675389668078205</v>
      </c>
      <c r="J1809" s="1">
        <v>1.4794933476060199</v>
      </c>
    </row>
    <row r="1810" spans="1:10" x14ac:dyDescent="0.25">
      <c r="A1810" s="1">
        <v>1808</v>
      </c>
      <c r="B1810" s="1" t="s">
        <v>4957</v>
      </c>
      <c r="C1810" s="1">
        <v>24.672169323722599</v>
      </c>
      <c r="D1810" s="1">
        <v>3.9170829724479699</v>
      </c>
      <c r="E1810" s="1">
        <v>0.84903403973292302</v>
      </c>
      <c r="F1810" s="1">
        <v>1.31408110304241</v>
      </c>
      <c r="G1810" s="1">
        <v>0.79707674222301494</v>
      </c>
      <c r="H1810" s="1">
        <v>0.79494941231871796</v>
      </c>
      <c r="I1810" s="1">
        <v>0.81266399321973704</v>
      </c>
      <c r="J1810" s="1">
        <v>0.42533313447875198</v>
      </c>
    </row>
    <row r="1811" spans="1:10" x14ac:dyDescent="0.25">
      <c r="A1811" s="1">
        <v>1809</v>
      </c>
      <c r="B1811" s="1" t="s">
        <v>3742</v>
      </c>
      <c r="D1811" s="1">
        <v>8.6153106039626994</v>
      </c>
      <c r="E1811" s="1">
        <v>1.5030214159720601</v>
      </c>
      <c r="F1811" s="1">
        <v>1.46645068800564</v>
      </c>
      <c r="G1811" s="1">
        <v>0.89956707902547905</v>
      </c>
      <c r="H1811" s="1">
        <v>0.83195079266696004</v>
      </c>
      <c r="I1811" s="1">
        <v>0.52355485646576405</v>
      </c>
      <c r="J1811" s="1">
        <v>0.18140002080833001</v>
      </c>
    </row>
    <row r="1812" spans="1:10" x14ac:dyDescent="0.25">
      <c r="A1812" s="1">
        <v>1810</v>
      </c>
      <c r="B1812" s="1" t="s">
        <v>2550</v>
      </c>
      <c r="C1812" s="1">
        <v>28.951430104010001</v>
      </c>
      <c r="D1812" s="1">
        <v>10.5406820868083</v>
      </c>
      <c r="E1812" s="1">
        <v>0.67989031016092005</v>
      </c>
      <c r="F1812" s="1">
        <v>2.1996411703475198</v>
      </c>
      <c r="G1812" s="1">
        <v>0.53893683195984399</v>
      </c>
      <c r="H1812" s="1">
        <v>0.120869507387768</v>
      </c>
      <c r="I1812" s="1">
        <v>0.32849151864255599</v>
      </c>
      <c r="J1812" s="1">
        <v>2.7685712842093101E-2</v>
      </c>
    </row>
    <row r="1813" spans="1:10" x14ac:dyDescent="0.25">
      <c r="A1813" s="1">
        <v>1811</v>
      </c>
      <c r="B1813" s="1" t="s">
        <v>4958</v>
      </c>
      <c r="C1813" s="1">
        <v>25.805639549595298</v>
      </c>
      <c r="D1813" s="1">
        <v>2.7633167134765002</v>
      </c>
      <c r="E1813" s="1">
        <v>0.77237169116811999</v>
      </c>
      <c r="F1813" s="1">
        <v>1.16557304459563</v>
      </c>
      <c r="G1813" s="1">
        <v>0.89870943646549595</v>
      </c>
      <c r="H1813" s="1">
        <v>0.90953901798673997</v>
      </c>
      <c r="I1813" s="1">
        <v>0.68058112299050999</v>
      </c>
      <c r="J1813" s="1">
        <v>0.85194278074653695</v>
      </c>
    </row>
    <row r="1814" spans="1:10" x14ac:dyDescent="0.25">
      <c r="A1814" s="1">
        <v>1812</v>
      </c>
      <c r="B1814" s="1" t="s">
        <v>1137</v>
      </c>
      <c r="C1814" s="1">
        <v>33.997289104694502</v>
      </c>
      <c r="D1814" s="1">
        <v>6.1508538404621698</v>
      </c>
      <c r="E1814" s="1">
        <v>1.4670771019947599</v>
      </c>
      <c r="F1814" s="1">
        <v>0.98800094016901197</v>
      </c>
      <c r="G1814" s="1">
        <v>1.0287222755207199</v>
      </c>
      <c r="H1814" s="1">
        <v>1.0891070810235</v>
      </c>
      <c r="I1814" s="1">
        <v>1.0578007254391599</v>
      </c>
      <c r="J1814" s="1">
        <v>0.433028514401892</v>
      </c>
    </row>
    <row r="1815" spans="1:10" x14ac:dyDescent="0.25">
      <c r="A1815" s="1">
        <v>1813</v>
      </c>
      <c r="B1815" s="1" t="s">
        <v>2551</v>
      </c>
      <c r="C1815" s="1">
        <v>29.074633389431</v>
      </c>
      <c r="D1815" s="1">
        <v>10.145498165413301</v>
      </c>
      <c r="E1815" s="1">
        <v>0.81102080533605303</v>
      </c>
      <c r="F1815" s="1">
        <v>1.8520358931218901</v>
      </c>
      <c r="G1815" s="1">
        <v>0.57849840732023605</v>
      </c>
      <c r="H1815" s="1">
        <v>0.112065616178026</v>
      </c>
      <c r="I1815" s="1">
        <v>0.69194986408414705</v>
      </c>
      <c r="J1815" s="1">
        <v>0.72933492145331902</v>
      </c>
    </row>
    <row r="1816" spans="1:10" x14ac:dyDescent="0.25">
      <c r="A1816" s="1">
        <v>1814</v>
      </c>
      <c r="B1816" s="1" t="s">
        <v>4959</v>
      </c>
      <c r="C1816" s="1">
        <v>26.117754539328299</v>
      </c>
      <c r="D1816" s="1">
        <v>6.9689355944898796</v>
      </c>
      <c r="E1816" s="1">
        <v>0.78343128339110402</v>
      </c>
      <c r="F1816" s="1">
        <v>1.3960038609810701</v>
      </c>
      <c r="G1816" s="1">
        <v>0.77779855878138504</v>
      </c>
      <c r="H1816" s="1">
        <v>0.66970540428646197</v>
      </c>
      <c r="I1816" s="1">
        <v>0.99264148432476795</v>
      </c>
      <c r="J1816" s="1">
        <v>0.81114027586649995</v>
      </c>
    </row>
    <row r="1817" spans="1:10" x14ac:dyDescent="0.25">
      <c r="A1817" s="1">
        <v>1815</v>
      </c>
      <c r="B1817" s="1" t="s">
        <v>1139</v>
      </c>
      <c r="C1817" s="1">
        <v>32.168404778890299</v>
      </c>
      <c r="D1817" s="1">
        <v>8.5739339311477796</v>
      </c>
      <c r="E1817" s="1">
        <v>0.98067942667858499</v>
      </c>
      <c r="F1817" s="1">
        <v>1.1861825713051399</v>
      </c>
      <c r="G1817" s="1">
        <v>1.0276645424473201</v>
      </c>
      <c r="H1817" s="1">
        <v>0.80290894920456102</v>
      </c>
      <c r="I1817" s="1">
        <v>1.04746228025307</v>
      </c>
      <c r="J1817" s="1">
        <v>6.0135852058682E-2</v>
      </c>
    </row>
    <row r="1818" spans="1:10" x14ac:dyDescent="0.25">
      <c r="A1818" s="1">
        <v>1816</v>
      </c>
      <c r="B1818" s="1" t="s">
        <v>2552</v>
      </c>
      <c r="C1818" s="1">
        <v>32.874770281970399</v>
      </c>
      <c r="D1818" s="1">
        <v>9.9160802953118896</v>
      </c>
      <c r="E1818" s="1">
        <v>1.00320767339802</v>
      </c>
      <c r="F1818" s="1">
        <v>1.6667356261119299</v>
      </c>
      <c r="G1818" s="1">
        <v>0.89384728548064196</v>
      </c>
      <c r="H1818" s="1">
        <v>0.35455346104165802</v>
      </c>
      <c r="I1818" s="1">
        <v>0.40452884174604298</v>
      </c>
      <c r="J1818" s="1">
        <v>5.2555275209313503E-2</v>
      </c>
    </row>
    <row r="1819" spans="1:10" x14ac:dyDescent="0.25">
      <c r="A1819" s="1">
        <v>1817</v>
      </c>
      <c r="B1819" s="1" t="s">
        <v>2553</v>
      </c>
      <c r="C1819" s="1">
        <v>29.249855839807399</v>
      </c>
      <c r="D1819" s="1">
        <v>6.8779515475089203</v>
      </c>
      <c r="E1819" s="1">
        <v>0.92959036357358704</v>
      </c>
      <c r="F1819" s="1">
        <v>1.53073601954049</v>
      </c>
      <c r="G1819" s="1">
        <v>0.75600952417594303</v>
      </c>
      <c r="H1819" s="1">
        <v>0.561324806655769</v>
      </c>
      <c r="I1819" s="1">
        <v>0.80375551025172498</v>
      </c>
      <c r="J1819" s="1">
        <v>0.705144561912185</v>
      </c>
    </row>
    <row r="1820" spans="1:10" x14ac:dyDescent="0.25">
      <c r="A1820" s="1">
        <v>1818</v>
      </c>
      <c r="B1820" s="1" t="s">
        <v>1141</v>
      </c>
      <c r="C1820" s="1">
        <v>20.907624491415898</v>
      </c>
      <c r="D1820" s="1">
        <v>6.8822678817715799</v>
      </c>
      <c r="E1820" s="1">
        <v>0.80809579775667095</v>
      </c>
      <c r="F1820" s="1">
        <v>1.22438958451984</v>
      </c>
      <c r="G1820" s="1">
        <v>0.8796909370471</v>
      </c>
      <c r="H1820" s="1">
        <v>0.88663153526455096</v>
      </c>
      <c r="I1820" s="1">
        <v>0.89958557051778298</v>
      </c>
      <c r="J1820" s="1">
        <v>0.96503935031047094</v>
      </c>
    </row>
    <row r="1821" spans="1:10" x14ac:dyDescent="0.25">
      <c r="A1821" s="1">
        <v>1819</v>
      </c>
      <c r="B1821" s="1" t="s">
        <v>1142</v>
      </c>
      <c r="C1821" s="1">
        <v>27.169089241587098</v>
      </c>
      <c r="D1821" s="1">
        <v>4.0993471518590301</v>
      </c>
      <c r="E1821" s="1">
        <v>1.0898402371951701</v>
      </c>
      <c r="F1821" s="1">
        <v>1.03703347205287</v>
      </c>
      <c r="G1821" s="1">
        <v>1.00882511162327</v>
      </c>
      <c r="H1821" s="1">
        <v>0.88383784846033298</v>
      </c>
      <c r="I1821" s="1">
        <v>1.0142303308687199</v>
      </c>
      <c r="J1821" s="1">
        <v>0.60429896714769604</v>
      </c>
    </row>
    <row r="1822" spans="1:10" x14ac:dyDescent="0.25">
      <c r="A1822" s="1">
        <v>1820</v>
      </c>
      <c r="B1822" s="1" t="s">
        <v>1144</v>
      </c>
      <c r="C1822" s="1">
        <v>24.247802451717099</v>
      </c>
      <c r="D1822" s="1">
        <v>3.7833504591859</v>
      </c>
      <c r="E1822" s="1">
        <v>0.55093467788190498</v>
      </c>
      <c r="F1822" s="1">
        <v>1.32978669543192</v>
      </c>
      <c r="G1822" s="1">
        <v>0.83008898208467197</v>
      </c>
      <c r="H1822" s="1">
        <v>0.75022989866168599</v>
      </c>
      <c r="I1822" s="1">
        <v>0.77427079100928697</v>
      </c>
      <c r="J1822" s="1">
        <v>0.86779965702584305</v>
      </c>
    </row>
    <row r="1823" spans="1:10" x14ac:dyDescent="0.25">
      <c r="A1823" s="1">
        <v>1821</v>
      </c>
      <c r="B1823" s="1" t="s">
        <v>2554</v>
      </c>
      <c r="C1823" s="1">
        <v>34.802217236111296</v>
      </c>
      <c r="D1823" s="1">
        <v>2.6275292496914799</v>
      </c>
      <c r="E1823" s="1">
        <v>0.59268479107554894</v>
      </c>
      <c r="F1823" s="1">
        <v>1.11276157993181</v>
      </c>
      <c r="G1823" s="1">
        <v>0.90684270577493498</v>
      </c>
      <c r="H1823" s="1">
        <v>0.38316182987270198</v>
      </c>
      <c r="I1823" s="1">
        <v>1.1730990774075101</v>
      </c>
      <c r="J1823" s="1">
        <v>1.5783616773881699</v>
      </c>
    </row>
    <row r="1824" spans="1:10" x14ac:dyDescent="0.25">
      <c r="A1824" s="1">
        <v>1822</v>
      </c>
      <c r="B1824" s="1" t="s">
        <v>1146</v>
      </c>
      <c r="C1824" s="1">
        <v>36.617412307979897</v>
      </c>
      <c r="D1824" s="1">
        <v>10.0257763660235</v>
      </c>
      <c r="E1824" s="1">
        <v>0.84464717125800703</v>
      </c>
      <c r="F1824" s="1">
        <v>1.9703382909060301</v>
      </c>
      <c r="G1824" s="1">
        <v>0.75578418873300601</v>
      </c>
      <c r="H1824" s="1">
        <v>0.318786506615999</v>
      </c>
      <c r="I1824" s="1">
        <v>0.41140186973881299</v>
      </c>
      <c r="J1824" s="1">
        <v>0.47424427493653398</v>
      </c>
    </row>
    <row r="1825" spans="1:10" x14ac:dyDescent="0.25">
      <c r="A1825" s="1">
        <v>1823</v>
      </c>
      <c r="B1825" s="1" t="s">
        <v>1147</v>
      </c>
      <c r="C1825" s="1">
        <v>19.390855155344799</v>
      </c>
      <c r="D1825" s="1">
        <v>4.9864961204206297</v>
      </c>
      <c r="E1825" s="1">
        <v>1.3765088816890201</v>
      </c>
      <c r="F1825" s="1">
        <v>1.0411195760426499</v>
      </c>
      <c r="G1825" s="1">
        <v>1.0871491143321601</v>
      </c>
      <c r="H1825" s="1">
        <v>0.73019886605184003</v>
      </c>
      <c r="I1825" s="1">
        <v>1.2177422213215701</v>
      </c>
      <c r="J1825" s="1">
        <v>0.59520739446233695</v>
      </c>
    </row>
    <row r="1826" spans="1:10" x14ac:dyDescent="0.25">
      <c r="A1826" s="1">
        <v>1824</v>
      </c>
      <c r="B1826" s="1" t="s">
        <v>1149</v>
      </c>
      <c r="C1826" s="1">
        <v>28.080793553702001</v>
      </c>
      <c r="D1826" s="1">
        <v>3.6198045896183402</v>
      </c>
      <c r="E1826" s="1">
        <v>0.97053022478812201</v>
      </c>
      <c r="F1826" s="1">
        <v>0.97250811017472605</v>
      </c>
      <c r="G1826" s="1">
        <v>1.0844041647831</v>
      </c>
      <c r="H1826" s="1">
        <v>1.0035378696920301</v>
      </c>
      <c r="I1826" s="1">
        <v>0.94807215844649195</v>
      </c>
      <c r="J1826" s="1">
        <v>0.41062266478290199</v>
      </c>
    </row>
    <row r="1827" spans="1:10" x14ac:dyDescent="0.25">
      <c r="A1827" s="1">
        <v>1825</v>
      </c>
      <c r="B1827" s="1" t="s">
        <v>1150</v>
      </c>
      <c r="C1827" s="1">
        <v>24.639315114277</v>
      </c>
      <c r="D1827" s="1">
        <v>4.9886659112502203</v>
      </c>
      <c r="E1827" s="1">
        <v>0.79984291564883803</v>
      </c>
      <c r="F1827" s="1">
        <v>1.07457052463738</v>
      </c>
      <c r="G1827" s="1">
        <v>0.97992714398076897</v>
      </c>
      <c r="H1827" s="1">
        <v>1.3869203880127201</v>
      </c>
      <c r="I1827" s="1">
        <v>0.82883087443512204</v>
      </c>
      <c r="J1827" s="1">
        <v>0.75923326787135703</v>
      </c>
    </row>
    <row r="1828" spans="1:10" x14ac:dyDescent="0.25">
      <c r="A1828" s="1">
        <v>1826</v>
      </c>
      <c r="B1828" s="1" t="s">
        <v>3743</v>
      </c>
      <c r="C1828" s="1">
        <v>24.1957832867616</v>
      </c>
      <c r="D1828" s="1">
        <v>6.3035147869905703</v>
      </c>
      <c r="E1828" s="1">
        <v>0.98601952522355496</v>
      </c>
      <c r="F1828" s="1">
        <v>1.6390732960504899</v>
      </c>
      <c r="G1828" s="1">
        <v>0.64917248965879104</v>
      </c>
      <c r="H1828" s="1">
        <v>1.1075927991830901</v>
      </c>
      <c r="I1828" s="1">
        <v>0.52315147724169997</v>
      </c>
      <c r="J1828" s="1">
        <v>0.35031748719475297</v>
      </c>
    </row>
    <row r="1829" spans="1:10" x14ac:dyDescent="0.25">
      <c r="A1829" s="1">
        <v>1827</v>
      </c>
      <c r="B1829" s="1" t="s">
        <v>1152</v>
      </c>
      <c r="C1829" s="1">
        <v>32.313510870608297</v>
      </c>
      <c r="D1829" s="1">
        <v>9.5793006669651302</v>
      </c>
      <c r="E1829" s="1">
        <v>0.74030583170926001</v>
      </c>
      <c r="F1829" s="1">
        <v>1.6279762729348199</v>
      </c>
      <c r="G1829" s="1">
        <v>0.87196905215726195</v>
      </c>
      <c r="H1829" s="1">
        <v>0.62875375776511</v>
      </c>
      <c r="I1829" s="1">
        <v>0.45559310455983598</v>
      </c>
      <c r="J1829" s="1">
        <v>0.123230667014601</v>
      </c>
    </row>
    <row r="1830" spans="1:10" x14ac:dyDescent="0.25">
      <c r="A1830" s="1">
        <v>1828</v>
      </c>
      <c r="B1830" s="1" t="s">
        <v>3745</v>
      </c>
      <c r="C1830" s="1">
        <v>37.444243245693798</v>
      </c>
      <c r="D1830" s="1">
        <v>8.7125064633536997</v>
      </c>
      <c r="E1830" s="1">
        <v>0.47229606424632298</v>
      </c>
      <c r="F1830" s="1">
        <v>1.8232182395370999</v>
      </c>
      <c r="G1830" s="1">
        <v>0.82247881779021503</v>
      </c>
      <c r="H1830" s="1">
        <v>0.40545799884656197</v>
      </c>
      <c r="I1830" s="1">
        <v>0.59992122715205998</v>
      </c>
      <c r="J1830" s="1">
        <v>0.212949711506911</v>
      </c>
    </row>
    <row r="1831" spans="1:10" x14ac:dyDescent="0.25">
      <c r="A1831" s="1">
        <v>1829</v>
      </c>
      <c r="B1831" s="1" t="s">
        <v>4960</v>
      </c>
      <c r="D1831" s="1">
        <v>5.7110172936382702</v>
      </c>
      <c r="E1831" s="1">
        <v>1.31491024904472</v>
      </c>
      <c r="F1831" s="1">
        <v>1.24400283761369</v>
      </c>
      <c r="G1831" s="1">
        <v>0.89649327432849801</v>
      </c>
      <c r="H1831" s="1">
        <v>0.63844940845172204</v>
      </c>
      <c r="I1831" s="1">
        <v>0.94989858200698996</v>
      </c>
      <c r="J1831" s="1">
        <v>1.0215715920978301</v>
      </c>
    </row>
    <row r="1832" spans="1:10" x14ac:dyDescent="0.25">
      <c r="A1832" s="1">
        <v>1830</v>
      </c>
      <c r="B1832" s="1" t="s">
        <v>2556</v>
      </c>
      <c r="C1832" s="1">
        <v>27.097905121121599</v>
      </c>
      <c r="D1832" s="1">
        <v>3.1493769435953198</v>
      </c>
      <c r="E1832" s="1">
        <v>0.97651497253901998</v>
      </c>
      <c r="F1832" s="1">
        <v>0.98314464135366897</v>
      </c>
      <c r="G1832" s="1">
        <v>1.1726617010646501</v>
      </c>
      <c r="H1832" s="1">
        <v>0.91652910930063602</v>
      </c>
      <c r="I1832" s="1">
        <v>0.74512243281537105</v>
      </c>
      <c r="J1832" s="1">
        <v>0.74012976529777097</v>
      </c>
    </row>
    <row r="1833" spans="1:10" x14ac:dyDescent="0.25">
      <c r="A1833" s="1">
        <v>1831</v>
      </c>
      <c r="B1833" s="1" t="s">
        <v>3173</v>
      </c>
      <c r="C1833" s="1">
        <v>21.394961931525401</v>
      </c>
      <c r="D1833" s="1">
        <v>8.9674010634460792</v>
      </c>
      <c r="E1833" s="1">
        <v>0.47803365567338402</v>
      </c>
      <c r="F1833" s="1">
        <v>1.9457087800948401</v>
      </c>
      <c r="G1833" s="1">
        <v>0.30801491629564898</v>
      </c>
      <c r="H1833" s="1">
        <v>0.277689152571925</v>
      </c>
      <c r="I1833" s="1">
        <v>0.32493799865359202</v>
      </c>
      <c r="J1833" s="1">
        <v>0.31388899672446502</v>
      </c>
    </row>
    <row r="1834" spans="1:10" x14ac:dyDescent="0.25">
      <c r="A1834" s="1">
        <v>1832</v>
      </c>
      <c r="B1834" s="1" t="s">
        <v>4962</v>
      </c>
      <c r="C1834" s="1">
        <v>22.919944819958001</v>
      </c>
      <c r="D1834" s="1">
        <v>9.2047495702380999</v>
      </c>
      <c r="E1834" s="1">
        <v>0.945473502025725</v>
      </c>
      <c r="F1834" s="1">
        <v>1.10707494142596</v>
      </c>
      <c r="G1834" s="1">
        <v>1.0002811988368701</v>
      </c>
      <c r="H1834" s="1">
        <v>0.933446649029261</v>
      </c>
      <c r="I1834" s="1">
        <v>0.93031645031351895</v>
      </c>
      <c r="J1834" s="1">
        <v>0.52851748244242003</v>
      </c>
    </row>
    <row r="1835" spans="1:10" x14ac:dyDescent="0.25">
      <c r="A1835" s="1">
        <v>1833</v>
      </c>
      <c r="B1835" s="1" t="s">
        <v>3346</v>
      </c>
      <c r="C1835" s="1">
        <v>33.318302109485799</v>
      </c>
      <c r="D1835" s="1">
        <v>1.8842046258090599</v>
      </c>
      <c r="E1835" s="1">
        <v>1.37033549553024</v>
      </c>
      <c r="F1835" s="1">
        <v>1.0901745839069601</v>
      </c>
      <c r="G1835" s="1">
        <v>1.09021847420675</v>
      </c>
      <c r="H1835" s="1">
        <v>0.61588518485015797</v>
      </c>
      <c r="I1835" s="1">
        <v>0.795641429358799</v>
      </c>
      <c r="J1835" s="1">
        <v>0.63086420606397198</v>
      </c>
    </row>
    <row r="1836" spans="1:10" x14ac:dyDescent="0.25">
      <c r="A1836" s="1">
        <v>1834</v>
      </c>
      <c r="B1836" s="1" t="s">
        <v>1153</v>
      </c>
      <c r="C1836" s="1">
        <v>33.274496496891601</v>
      </c>
      <c r="D1836" s="1">
        <v>6.38601082437701</v>
      </c>
      <c r="E1836" s="1">
        <v>0.78937924710608798</v>
      </c>
      <c r="F1836" s="1">
        <v>1.2216831766334999</v>
      </c>
      <c r="G1836" s="1">
        <v>0.94575001168325101</v>
      </c>
      <c r="H1836" s="1">
        <v>0.68539829528745499</v>
      </c>
      <c r="I1836" s="1">
        <v>0.82082318711178204</v>
      </c>
      <c r="J1836" s="1">
        <v>0.49685717676166302</v>
      </c>
    </row>
    <row r="1837" spans="1:10" x14ac:dyDescent="0.25">
      <c r="A1837" s="1">
        <v>1835</v>
      </c>
      <c r="B1837" s="1" t="s">
        <v>2558</v>
      </c>
      <c r="C1837" s="1">
        <v>41.200574525639098</v>
      </c>
      <c r="D1837" s="1">
        <v>4.4707685594194597</v>
      </c>
      <c r="E1837" s="1">
        <v>0.95220585051921103</v>
      </c>
      <c r="F1837" s="1">
        <v>1.3151687350051799</v>
      </c>
      <c r="G1837" s="1">
        <v>0.91282263613334302</v>
      </c>
      <c r="H1837" s="1">
        <v>0.33482511001628801</v>
      </c>
      <c r="I1837" s="1">
        <v>0.73704262228822603</v>
      </c>
      <c r="J1837" s="1">
        <v>1.3767452593218299</v>
      </c>
    </row>
    <row r="1838" spans="1:10" x14ac:dyDescent="0.25">
      <c r="A1838" s="1">
        <v>1836</v>
      </c>
      <c r="B1838" s="1" t="s">
        <v>2559</v>
      </c>
      <c r="C1838" s="1">
        <v>32.587295949321501</v>
      </c>
      <c r="D1838" s="1">
        <v>7.13133070737286</v>
      </c>
      <c r="E1838" s="1">
        <v>0.83178148380377304</v>
      </c>
      <c r="F1838" s="1">
        <v>1.6522910127335699</v>
      </c>
      <c r="G1838" s="1">
        <v>0.87946582933245299</v>
      </c>
      <c r="H1838" s="1">
        <v>0.42163533273690001</v>
      </c>
      <c r="I1838" s="1">
        <v>0.62920749315465296</v>
      </c>
      <c r="J1838" s="1">
        <v>0.28217262803767601</v>
      </c>
    </row>
    <row r="1839" spans="1:10" x14ac:dyDescent="0.25">
      <c r="A1839" s="1">
        <v>1837</v>
      </c>
      <c r="B1839" s="1" t="s">
        <v>4964</v>
      </c>
      <c r="C1839" s="1">
        <v>22.856974251853998</v>
      </c>
      <c r="D1839" s="1">
        <v>4.4195041824539603</v>
      </c>
      <c r="E1839" s="1">
        <v>0.36009487889623099</v>
      </c>
      <c r="F1839" s="1">
        <v>2.1495516615392698</v>
      </c>
      <c r="G1839" s="1">
        <v>0.38741055404747299</v>
      </c>
      <c r="H1839" s="1">
        <v>0.43971751743804799</v>
      </c>
      <c r="I1839" s="1">
        <v>0.45716963019160201</v>
      </c>
      <c r="J1839" s="1">
        <v>0.37810369624209</v>
      </c>
    </row>
    <row r="1840" spans="1:10" x14ac:dyDescent="0.25">
      <c r="A1840" s="1">
        <v>1838</v>
      </c>
      <c r="B1840" s="1" t="s">
        <v>2560</v>
      </c>
      <c r="C1840" s="1">
        <v>27.180040644735602</v>
      </c>
      <c r="D1840" s="1">
        <v>9.4883745491182605</v>
      </c>
      <c r="E1840" s="1">
        <v>1.2735843138676</v>
      </c>
      <c r="F1840" s="1">
        <v>1.3801207310384001</v>
      </c>
      <c r="G1840" s="1">
        <v>1.05589128345223</v>
      </c>
      <c r="H1840" s="1">
        <v>0.844408959564527</v>
      </c>
      <c r="I1840" s="1">
        <v>0.59326103382409801</v>
      </c>
      <c r="J1840" s="1">
        <v>0.16500103794180301</v>
      </c>
    </row>
    <row r="1841" spans="1:10" x14ac:dyDescent="0.25">
      <c r="A1841" s="1">
        <v>1839</v>
      </c>
      <c r="B1841" s="1" t="s">
        <v>1154</v>
      </c>
      <c r="C1841" s="1">
        <v>27.3388359903892</v>
      </c>
      <c r="D1841" s="1">
        <v>9.9858825973804901</v>
      </c>
      <c r="E1841" s="1">
        <v>0.95392596645410799</v>
      </c>
      <c r="F1841" s="1">
        <v>2.0896302382189198</v>
      </c>
      <c r="G1841" s="1">
        <v>0.56720634484766497</v>
      </c>
      <c r="H1841" s="1">
        <v>0.16154201082564601</v>
      </c>
      <c r="I1841" s="1">
        <v>0.49105587303317499</v>
      </c>
      <c r="J1841" s="1">
        <v>0.30639862939121598</v>
      </c>
    </row>
    <row r="1842" spans="1:10" x14ac:dyDescent="0.25">
      <c r="A1842" s="1">
        <v>1840</v>
      </c>
      <c r="B1842" s="1" t="s">
        <v>4966</v>
      </c>
      <c r="C1842" s="1">
        <v>32.2861323627369</v>
      </c>
      <c r="D1842" s="1">
        <v>8.9850595826267892</v>
      </c>
      <c r="E1842" s="1">
        <v>0.72970912571094504</v>
      </c>
      <c r="F1842" s="1">
        <v>1.6628704511308501</v>
      </c>
      <c r="G1842" s="1">
        <v>0.95402625208451097</v>
      </c>
      <c r="H1842" s="1">
        <v>0.408588309458705</v>
      </c>
      <c r="I1842" s="1">
        <v>0.24052564944955299</v>
      </c>
      <c r="J1842" s="1">
        <v>0.14727739144742399</v>
      </c>
    </row>
    <row r="1843" spans="1:10" x14ac:dyDescent="0.25">
      <c r="A1843" s="1">
        <v>1841</v>
      </c>
      <c r="B1843" s="1" t="s">
        <v>4967</v>
      </c>
      <c r="C1843" s="1">
        <v>35.634523875399502</v>
      </c>
      <c r="D1843" s="1">
        <v>8.4633516049814208</v>
      </c>
      <c r="E1843" s="1">
        <v>0.80200984908379602</v>
      </c>
      <c r="F1843" s="1">
        <v>1.7706164933420201</v>
      </c>
      <c r="G1843" s="1">
        <v>0.94490836102612297</v>
      </c>
      <c r="H1843" s="1">
        <v>0.122811153705444</v>
      </c>
      <c r="I1843" s="1">
        <v>0.297720652786999</v>
      </c>
      <c r="J1843" s="1">
        <v>0.27143621183278799</v>
      </c>
    </row>
    <row r="1844" spans="1:10" x14ac:dyDescent="0.25">
      <c r="A1844" s="1">
        <v>1842</v>
      </c>
      <c r="B1844" s="1" t="s">
        <v>4968</v>
      </c>
      <c r="C1844" s="1">
        <v>38.235482123174997</v>
      </c>
      <c r="D1844" s="1">
        <v>2.01873822491347</v>
      </c>
      <c r="E1844" s="1">
        <v>0.787616581555179</v>
      </c>
      <c r="F1844" s="1">
        <v>1.0217650388936299</v>
      </c>
      <c r="G1844" s="1">
        <v>1.0478228792907001</v>
      </c>
      <c r="H1844" s="1">
        <v>0.75021742224449095</v>
      </c>
      <c r="I1844" s="1">
        <v>1.06971316448496</v>
      </c>
      <c r="J1844" s="1">
        <v>0.65615958219558501</v>
      </c>
    </row>
    <row r="1845" spans="1:10" x14ac:dyDescent="0.25">
      <c r="A1845" s="1">
        <v>1843</v>
      </c>
      <c r="B1845" s="1" t="s">
        <v>4970</v>
      </c>
      <c r="C1845" s="1">
        <v>21.663271308664399</v>
      </c>
      <c r="D1845" s="1">
        <v>6.0198229093777202</v>
      </c>
      <c r="E1845" s="1">
        <v>0.72041939419551004</v>
      </c>
      <c r="F1845" s="1">
        <v>1.2107643405814199</v>
      </c>
      <c r="G1845" s="1">
        <v>0.87564563819489105</v>
      </c>
      <c r="H1845" s="1">
        <v>0.85006760292470995</v>
      </c>
      <c r="I1845" s="1">
        <v>1.20106989467277</v>
      </c>
      <c r="J1845" s="1">
        <v>0.716635589989011</v>
      </c>
    </row>
    <row r="1846" spans="1:10" x14ac:dyDescent="0.25">
      <c r="A1846" s="1">
        <v>1844</v>
      </c>
      <c r="B1846" s="1" t="s">
        <v>1157</v>
      </c>
      <c r="C1846" s="1">
        <v>27.708445846652101</v>
      </c>
      <c r="D1846" s="1">
        <v>1.01376740308987</v>
      </c>
      <c r="E1846" s="1">
        <v>1.00880275591409</v>
      </c>
      <c r="F1846" s="1">
        <v>0.90579431969986501</v>
      </c>
      <c r="G1846" s="1">
        <v>0.964271695235832</v>
      </c>
      <c r="H1846" s="1">
        <v>1.17458336411009</v>
      </c>
      <c r="I1846" s="1">
        <v>1.1685427132867601</v>
      </c>
      <c r="J1846" s="1">
        <v>1.7036824826910899</v>
      </c>
    </row>
    <row r="1847" spans="1:10" x14ac:dyDescent="0.25">
      <c r="A1847" s="1">
        <v>1845</v>
      </c>
      <c r="B1847" s="1" t="s">
        <v>4971</v>
      </c>
      <c r="C1847" s="1">
        <v>25.1759338685549</v>
      </c>
      <c r="D1847" s="1">
        <v>3.4195041824539598</v>
      </c>
      <c r="E1847" s="1">
        <v>0.46050982475763302</v>
      </c>
      <c r="F1847" s="1">
        <v>1.80784270373051</v>
      </c>
      <c r="G1847" s="1">
        <v>0.59061126474673198</v>
      </c>
      <c r="H1847" s="1">
        <v>0.30343684805307503</v>
      </c>
      <c r="I1847" s="1">
        <v>0.33720935407207703</v>
      </c>
      <c r="J1847" s="1">
        <v>0.299670960056025</v>
      </c>
    </row>
    <row r="1848" spans="1:10" x14ac:dyDescent="0.25">
      <c r="A1848" s="1">
        <v>1846</v>
      </c>
      <c r="B1848" s="1" t="s">
        <v>3524</v>
      </c>
      <c r="C1848" s="1">
        <v>23.440136469513099</v>
      </c>
      <c r="D1848" s="1">
        <v>6.8495177187847904</v>
      </c>
      <c r="E1848" s="1">
        <v>1.0816406971208199</v>
      </c>
      <c r="F1848" s="1">
        <v>1.12641110771032</v>
      </c>
      <c r="G1848" s="1">
        <v>1.0146556645370901</v>
      </c>
      <c r="H1848" s="1">
        <v>0.91061371026625104</v>
      </c>
      <c r="I1848" s="1">
        <v>0.85195587045283505</v>
      </c>
      <c r="J1848" s="1">
        <v>0.476630155991004</v>
      </c>
    </row>
    <row r="1849" spans="1:10" x14ac:dyDescent="0.25">
      <c r="A1849" s="1">
        <v>1847</v>
      </c>
      <c r="B1849" s="1" t="s">
        <v>3498</v>
      </c>
      <c r="C1849" s="1">
        <v>25.008924970539798</v>
      </c>
      <c r="D1849" s="1">
        <v>5.4195041824539603</v>
      </c>
      <c r="E1849" s="1">
        <v>0.44906541425574698</v>
      </c>
      <c r="F1849" s="1">
        <v>1.8787522413507201</v>
      </c>
      <c r="G1849" s="1">
        <v>0.67982463969842299</v>
      </c>
      <c r="H1849" s="1">
        <v>0.34945290448935601</v>
      </c>
      <c r="I1849" s="1">
        <v>0.38540703643944701</v>
      </c>
      <c r="J1849" s="1">
        <v>0.388575880101662</v>
      </c>
    </row>
    <row r="1850" spans="1:10" x14ac:dyDescent="0.25">
      <c r="A1850" s="1">
        <v>1848</v>
      </c>
      <c r="B1850" s="1" t="s">
        <v>4972</v>
      </c>
      <c r="C1850" s="1">
        <v>20.072580001340601</v>
      </c>
      <c r="D1850" s="1">
        <v>6.4195041824539603</v>
      </c>
      <c r="E1850" s="1">
        <v>0.43620019777287999</v>
      </c>
      <c r="F1850" s="1">
        <v>1.8168771067971801</v>
      </c>
      <c r="G1850" s="1">
        <v>0.55141147184124795</v>
      </c>
      <c r="H1850" s="1">
        <v>0.54178013877820097</v>
      </c>
      <c r="I1850" s="1">
        <v>0.43324098873540901</v>
      </c>
      <c r="J1850" s="1">
        <v>0.37440089800611098</v>
      </c>
    </row>
    <row r="1851" spans="1:10" x14ac:dyDescent="0.25">
      <c r="A1851" s="1">
        <v>1849</v>
      </c>
      <c r="B1851" s="1" t="s">
        <v>2566</v>
      </c>
      <c r="C1851" s="1">
        <v>25.1239147035994</v>
      </c>
      <c r="D1851" s="1">
        <v>3.03989198101841</v>
      </c>
      <c r="E1851" s="1">
        <v>0.43913464610430097</v>
      </c>
      <c r="F1851" s="1">
        <v>1.5984125459221099</v>
      </c>
      <c r="G1851" s="1">
        <v>0.58651971986568696</v>
      </c>
      <c r="H1851" s="1">
        <v>0.29026234022077202</v>
      </c>
      <c r="I1851" s="1">
        <v>0.91251389303533303</v>
      </c>
      <c r="J1851" s="1">
        <v>0.26703089650687201</v>
      </c>
    </row>
    <row r="1852" spans="1:10" x14ac:dyDescent="0.25">
      <c r="A1852" s="1">
        <v>1850</v>
      </c>
      <c r="B1852" s="1" t="s">
        <v>4974</v>
      </c>
      <c r="C1852" s="1">
        <v>25.304612855550101</v>
      </c>
      <c r="D1852" s="1">
        <v>2.42151551154444</v>
      </c>
      <c r="E1852" s="1">
        <v>0.61099193048432399</v>
      </c>
      <c r="F1852" s="1">
        <v>1.1225529387242199</v>
      </c>
      <c r="G1852" s="1">
        <v>1.0006285751264601</v>
      </c>
      <c r="H1852" s="1">
        <v>0.90505570782218503</v>
      </c>
      <c r="I1852" s="1">
        <v>0.79520605513450404</v>
      </c>
      <c r="J1852" s="1">
        <v>0.53979565607884805</v>
      </c>
    </row>
    <row r="1853" spans="1:10" x14ac:dyDescent="0.25">
      <c r="A1853" s="1">
        <v>1851</v>
      </c>
      <c r="B1853" s="1" t="s">
        <v>2567</v>
      </c>
      <c r="C1853" s="1">
        <v>25.4770974551394</v>
      </c>
      <c r="D1853" s="1">
        <v>1.9657396558815201</v>
      </c>
      <c r="E1853" s="1">
        <v>0.88002864016786997</v>
      </c>
      <c r="F1853" s="1">
        <v>0.97940092317201599</v>
      </c>
      <c r="G1853" s="1">
        <v>1.0148818864189799</v>
      </c>
      <c r="H1853" s="1">
        <v>0.82485286198583596</v>
      </c>
      <c r="I1853" s="1">
        <v>1.0250409499552899</v>
      </c>
      <c r="J1853" s="1">
        <v>1.2875158027184399</v>
      </c>
    </row>
    <row r="1854" spans="1:10" x14ac:dyDescent="0.25">
      <c r="A1854" s="1">
        <v>1852</v>
      </c>
      <c r="B1854" s="1" t="s">
        <v>1158</v>
      </c>
      <c r="C1854" s="1">
        <v>27.363476647473401</v>
      </c>
      <c r="D1854" s="1">
        <v>8.8344006712523502</v>
      </c>
      <c r="E1854" s="1">
        <v>0.56943871712785599</v>
      </c>
      <c r="F1854" s="1">
        <v>1.62459282840024</v>
      </c>
      <c r="G1854" s="1">
        <v>0.66290526790066695</v>
      </c>
      <c r="H1854" s="1">
        <v>0.45425065768145101</v>
      </c>
      <c r="I1854" s="1">
        <v>1.4686003705506401</v>
      </c>
      <c r="J1854" s="1">
        <v>0.24183565030478599</v>
      </c>
    </row>
    <row r="1855" spans="1:10" x14ac:dyDescent="0.25">
      <c r="A1855" s="1">
        <v>1853</v>
      </c>
      <c r="B1855" s="1" t="s">
        <v>2568</v>
      </c>
      <c r="C1855" s="1">
        <v>32.357316483202403</v>
      </c>
      <c r="D1855" s="1">
        <v>8.6120754994442006</v>
      </c>
      <c r="E1855" s="1">
        <v>0.51520152942555097</v>
      </c>
      <c r="F1855" s="1">
        <v>1.7347980205773601</v>
      </c>
      <c r="G1855" s="1">
        <v>0.92077807683248503</v>
      </c>
      <c r="H1855" s="1">
        <v>0.60606707050215003</v>
      </c>
      <c r="I1855" s="1">
        <v>0.18316314012257801</v>
      </c>
      <c r="J1855" s="1">
        <v>0.139384932802535</v>
      </c>
    </row>
    <row r="1856" spans="1:10" x14ac:dyDescent="0.25">
      <c r="A1856" s="1">
        <v>1854</v>
      </c>
      <c r="B1856" s="1" t="s">
        <v>4976</v>
      </c>
      <c r="C1856" s="1">
        <v>19.905571103325599</v>
      </c>
      <c r="D1856" s="1">
        <v>7.1506953885248699</v>
      </c>
      <c r="E1856" s="1">
        <v>0.66218869428406302</v>
      </c>
      <c r="F1856" s="1">
        <v>1.2725968185221701</v>
      </c>
      <c r="G1856" s="1">
        <v>0.785717216219044</v>
      </c>
      <c r="H1856" s="1">
        <v>0.66828446508314798</v>
      </c>
      <c r="I1856" s="1">
        <v>0.94920352602609404</v>
      </c>
      <c r="J1856" s="1">
        <v>1.5779278139758199</v>
      </c>
    </row>
    <row r="1857" spans="1:10" x14ac:dyDescent="0.25">
      <c r="A1857" s="1">
        <v>1855</v>
      </c>
      <c r="B1857" s="1" t="s">
        <v>4978</v>
      </c>
      <c r="C1857" s="1">
        <v>22.5202186050367</v>
      </c>
      <c r="D1857" s="1">
        <v>5.4195041824539603</v>
      </c>
      <c r="E1857" s="1">
        <v>0.61565927247283003</v>
      </c>
      <c r="F1857" s="1">
        <v>1.6140959300632001</v>
      </c>
      <c r="G1857" s="1">
        <v>0.89894524628325001</v>
      </c>
      <c r="H1857" s="1">
        <v>0.42634373514201501</v>
      </c>
      <c r="I1857" s="1">
        <v>0.321023591852381</v>
      </c>
      <c r="J1857" s="1">
        <v>0.20468727797273201</v>
      </c>
    </row>
    <row r="1858" spans="1:10" x14ac:dyDescent="0.25">
      <c r="A1858" s="1">
        <v>1856</v>
      </c>
      <c r="B1858" s="1" t="s">
        <v>1161</v>
      </c>
      <c r="C1858" s="1">
        <v>33.044517030772496</v>
      </c>
      <c r="D1858" s="1">
        <v>10.172498060833799</v>
      </c>
      <c r="E1858" s="1">
        <v>0.88004828628139697</v>
      </c>
      <c r="F1858" s="1">
        <v>1.2193117974804</v>
      </c>
      <c r="G1858" s="1">
        <v>0.97914773302591196</v>
      </c>
      <c r="H1858" s="1">
        <v>0.40087339526923099</v>
      </c>
      <c r="I1858" s="1">
        <v>0.87045645864389998</v>
      </c>
      <c r="J1858" s="1">
        <v>0.68216056662455005</v>
      </c>
    </row>
    <row r="1859" spans="1:10" x14ac:dyDescent="0.25">
      <c r="A1859" s="1">
        <v>1857</v>
      </c>
      <c r="B1859" s="1" t="s">
        <v>1162</v>
      </c>
      <c r="C1859" s="1">
        <v>34.646159741244801</v>
      </c>
      <c r="D1859" s="1">
        <v>9.7384169701269805</v>
      </c>
      <c r="E1859" s="1">
        <v>0.97474880331741298</v>
      </c>
      <c r="F1859" s="1">
        <v>1.9959005741959399</v>
      </c>
      <c r="G1859" s="1">
        <v>0.73299568448347796</v>
      </c>
      <c r="H1859" s="1">
        <v>0.21592799631325199</v>
      </c>
      <c r="I1859" s="1">
        <v>0.29612658985928902</v>
      </c>
      <c r="J1859" s="1">
        <v>1.59169583905579E-2</v>
      </c>
    </row>
    <row r="1860" spans="1:10" x14ac:dyDescent="0.25">
      <c r="A1860" s="1">
        <v>1858</v>
      </c>
      <c r="B1860" s="1" t="s">
        <v>2575</v>
      </c>
      <c r="C1860" s="1">
        <v>30.752935921942999</v>
      </c>
      <c r="D1860" s="1">
        <v>4.9706104861216396</v>
      </c>
      <c r="E1860" s="1">
        <v>0.70635454581505197</v>
      </c>
      <c r="F1860" s="1">
        <v>1.4999655095523099</v>
      </c>
      <c r="G1860" s="1">
        <v>0.78520388865212298</v>
      </c>
      <c r="H1860" s="1">
        <v>0.36261225998589403</v>
      </c>
      <c r="I1860" s="1">
        <v>0.79603652859289598</v>
      </c>
      <c r="J1860" s="1">
        <v>0.940211019123808</v>
      </c>
    </row>
    <row r="1861" spans="1:10" x14ac:dyDescent="0.25">
      <c r="A1861" s="1">
        <v>1859</v>
      </c>
      <c r="B1861" s="1" t="s">
        <v>4979</v>
      </c>
      <c r="C1861" s="1">
        <v>22.9938667912106</v>
      </c>
      <c r="D1861" s="1">
        <v>6.6153106039627003</v>
      </c>
      <c r="E1861" s="1">
        <v>0.30499039732630301</v>
      </c>
      <c r="F1861" s="1">
        <v>1.9991465070312899</v>
      </c>
      <c r="G1861" s="1">
        <v>0.39542398611985202</v>
      </c>
      <c r="H1861" s="1">
        <v>1.15878216951646</v>
      </c>
      <c r="I1861" s="1">
        <v>0.43287642293975798</v>
      </c>
      <c r="J1861" s="1">
        <v>0.39534038411604699</v>
      </c>
    </row>
    <row r="1862" spans="1:10" x14ac:dyDescent="0.25">
      <c r="A1862" s="1">
        <v>1860</v>
      </c>
      <c r="B1862" s="1" t="s">
        <v>2576</v>
      </c>
      <c r="C1862" s="1">
        <v>34.273812034194897</v>
      </c>
      <c r="D1862" s="1">
        <v>4.5972840970151996</v>
      </c>
      <c r="E1862" s="1">
        <v>0.89627946187616103</v>
      </c>
      <c r="F1862" s="1">
        <v>1.1508406703827601</v>
      </c>
      <c r="G1862" s="1">
        <v>0.95945829156206497</v>
      </c>
      <c r="H1862" s="1">
        <v>0.62533552232050604</v>
      </c>
      <c r="I1862" s="1">
        <v>0.93282661676634504</v>
      </c>
      <c r="J1862" s="1">
        <v>0.88779540707494997</v>
      </c>
    </row>
    <row r="1863" spans="1:10" x14ac:dyDescent="0.25">
      <c r="A1863" s="1">
        <v>1861</v>
      </c>
      <c r="B1863" s="1" t="s">
        <v>2579</v>
      </c>
      <c r="C1863" s="1">
        <v>36.039725791895101</v>
      </c>
      <c r="D1863" s="1">
        <v>6.5630768669955897</v>
      </c>
      <c r="E1863" s="1">
        <v>0.54046178047803295</v>
      </c>
      <c r="F1863" s="1">
        <v>1.36500449606204</v>
      </c>
      <c r="G1863" s="1">
        <v>0.91701421359046098</v>
      </c>
      <c r="H1863" s="1">
        <v>0.51936500392347296</v>
      </c>
      <c r="I1863" s="1">
        <v>0.74635477866802202</v>
      </c>
      <c r="J1863" s="1">
        <v>0.59805268103853804</v>
      </c>
    </row>
    <row r="1864" spans="1:10" x14ac:dyDescent="0.25">
      <c r="A1864" s="1">
        <v>1862</v>
      </c>
      <c r="B1864" s="1" t="s">
        <v>3177</v>
      </c>
      <c r="C1864" s="1">
        <v>20.280656661162698</v>
      </c>
      <c r="D1864" s="1">
        <v>6.9480893061257598</v>
      </c>
      <c r="E1864" s="1">
        <v>0.34311759914467699</v>
      </c>
      <c r="F1864" s="1">
        <v>1.9764771423198699</v>
      </c>
      <c r="G1864" s="1">
        <v>0.45406061957381599</v>
      </c>
      <c r="H1864" s="1">
        <v>0.48585426534029102</v>
      </c>
      <c r="I1864" s="1">
        <v>0.47046861728120898</v>
      </c>
      <c r="J1864" s="1">
        <v>0.44499334462843498</v>
      </c>
    </row>
    <row r="1865" spans="1:10" x14ac:dyDescent="0.25">
      <c r="A1865" s="1">
        <v>1863</v>
      </c>
      <c r="B1865" s="1" t="s">
        <v>3746</v>
      </c>
      <c r="C1865" s="1">
        <v>34.807692937685601</v>
      </c>
      <c r="D1865" s="1">
        <v>6.6656160966247899</v>
      </c>
      <c r="E1865" s="1">
        <v>0.785321303252143</v>
      </c>
      <c r="F1865" s="1">
        <v>1.04539615743438</v>
      </c>
      <c r="G1865" s="1">
        <v>1.1631372125366</v>
      </c>
      <c r="H1865" s="1">
        <v>0.68242064174403405</v>
      </c>
      <c r="I1865" s="1">
        <v>0.82116431291194603</v>
      </c>
      <c r="J1865" s="1">
        <v>0.40395650006542699</v>
      </c>
    </row>
    <row r="1866" spans="1:10" x14ac:dyDescent="0.25">
      <c r="A1866" s="1">
        <v>1864</v>
      </c>
      <c r="B1866" s="1" t="s">
        <v>4981</v>
      </c>
      <c r="C1866" s="1">
        <v>31.029458851443302</v>
      </c>
      <c r="D1866" s="1">
        <v>3.9195041824539598</v>
      </c>
      <c r="E1866" s="1">
        <v>0.34553970334862799</v>
      </c>
      <c r="F1866" s="1">
        <v>2.1067673339203599</v>
      </c>
      <c r="G1866" s="1">
        <v>0.481002893909244</v>
      </c>
      <c r="H1866" s="1">
        <v>0.395200846993286</v>
      </c>
      <c r="I1866" s="1">
        <v>0.46799899231352199</v>
      </c>
      <c r="J1866" s="1">
        <v>0.442097628360409</v>
      </c>
    </row>
    <row r="1867" spans="1:10" x14ac:dyDescent="0.25">
      <c r="A1867" s="1">
        <v>1865</v>
      </c>
      <c r="B1867" s="1" t="s">
        <v>1164</v>
      </c>
      <c r="C1867" s="1">
        <v>29.427816140971</v>
      </c>
      <c r="D1867" s="1">
        <v>1.00058028144109</v>
      </c>
      <c r="E1867" s="1">
        <v>1.23602321094887</v>
      </c>
      <c r="F1867" s="1">
        <v>0.848089884206636</v>
      </c>
      <c r="G1867" s="1">
        <v>1.12606708091301</v>
      </c>
      <c r="H1867" s="1">
        <v>1.11392004742329</v>
      </c>
      <c r="I1867" s="1">
        <v>1.03816112595848</v>
      </c>
      <c r="J1867" s="1">
        <v>1.1232460255197301</v>
      </c>
    </row>
    <row r="1868" spans="1:10" x14ac:dyDescent="0.25">
      <c r="A1868" s="1">
        <v>1866</v>
      </c>
      <c r="B1868" s="1" t="s">
        <v>2582</v>
      </c>
      <c r="C1868" s="1">
        <v>30.9938667912106</v>
      </c>
      <c r="D1868" s="1">
        <v>6.2486867342912298</v>
      </c>
      <c r="E1868" s="1">
        <v>0.96055383601181898</v>
      </c>
      <c r="F1868" s="1">
        <v>1.36601327427943</v>
      </c>
      <c r="G1868" s="1">
        <v>0.83152573898689397</v>
      </c>
      <c r="H1868" s="1">
        <v>0.51832007211569198</v>
      </c>
      <c r="I1868" s="1">
        <v>1.08142310352608</v>
      </c>
      <c r="J1868" s="1">
        <v>0.64880939174973595</v>
      </c>
    </row>
    <row r="1869" spans="1:10" x14ac:dyDescent="0.25">
      <c r="A1869" s="1">
        <v>1867</v>
      </c>
      <c r="B1869" s="1" t="s">
        <v>3747</v>
      </c>
      <c r="C1869" s="1">
        <v>35.954852417494003</v>
      </c>
      <c r="D1869" s="1">
        <v>8.7551174639568003</v>
      </c>
      <c r="E1869" s="1">
        <v>0.70151813464676405</v>
      </c>
      <c r="F1869" s="1">
        <v>1.42747597316742</v>
      </c>
      <c r="G1869" s="1">
        <v>0.97662247300681004</v>
      </c>
      <c r="H1869" s="1">
        <v>0.87189413342239996</v>
      </c>
      <c r="I1869" s="1">
        <v>0.52406943838765596</v>
      </c>
      <c r="J1869" s="1">
        <v>0.43223352805298398</v>
      </c>
    </row>
    <row r="1870" spans="1:10" x14ac:dyDescent="0.25">
      <c r="A1870" s="1">
        <v>1868</v>
      </c>
      <c r="B1870" s="1" t="s">
        <v>2583</v>
      </c>
      <c r="C1870" s="1">
        <v>28.7104992347424</v>
      </c>
      <c r="D1870" s="1">
        <v>9.0718788354670199</v>
      </c>
      <c r="E1870" s="1">
        <v>1.21602657990903</v>
      </c>
      <c r="F1870" s="1">
        <v>1.93974473414089</v>
      </c>
      <c r="G1870" s="1">
        <v>0.66816270117840104</v>
      </c>
      <c r="H1870" s="1">
        <v>0.27993051414544101</v>
      </c>
      <c r="I1870" s="1">
        <v>0.75264643827445898</v>
      </c>
      <c r="J1870" s="1">
        <v>0.25526047295152099</v>
      </c>
    </row>
    <row r="1871" spans="1:10" x14ac:dyDescent="0.25">
      <c r="A1871" s="1">
        <v>1869</v>
      </c>
      <c r="B1871" s="1" t="s">
        <v>1167</v>
      </c>
      <c r="C1871" s="1">
        <v>27.3388359903892</v>
      </c>
      <c r="D1871" s="1">
        <v>5.3476801189178698</v>
      </c>
      <c r="E1871" s="1">
        <v>0.97581674084443404</v>
      </c>
      <c r="F1871" s="1">
        <v>1.0524029191225801</v>
      </c>
      <c r="G1871" s="1">
        <v>0.90795969934566501</v>
      </c>
      <c r="H1871" s="1">
        <v>1.2492272751325399</v>
      </c>
      <c r="I1871" s="1">
        <v>0.88466031749152896</v>
      </c>
      <c r="J1871" s="1">
        <v>1.10754781813843</v>
      </c>
    </row>
    <row r="1872" spans="1:10" x14ac:dyDescent="0.25">
      <c r="A1872" s="1">
        <v>1870</v>
      </c>
      <c r="B1872" s="1" t="s">
        <v>1169</v>
      </c>
      <c r="C1872" s="1">
        <v>31.6810673387808</v>
      </c>
      <c r="D1872" s="1">
        <v>4.78411623597413</v>
      </c>
      <c r="E1872" s="1">
        <v>0.697593554930247</v>
      </c>
      <c r="F1872" s="1">
        <v>1.14582327995986</v>
      </c>
      <c r="G1872" s="1">
        <v>0.95390738096992</v>
      </c>
      <c r="H1872" s="1">
        <v>0.677629345057433</v>
      </c>
      <c r="I1872" s="1">
        <v>0.97111326022412303</v>
      </c>
      <c r="J1872" s="1">
        <v>0.84183318290780795</v>
      </c>
    </row>
    <row r="1873" spans="1:10" x14ac:dyDescent="0.25">
      <c r="A1873" s="1">
        <v>1871</v>
      </c>
      <c r="B1873" s="1" t="s">
        <v>1170</v>
      </c>
      <c r="C1873" s="1">
        <v>32.735139891826599</v>
      </c>
      <c r="D1873" s="1">
        <v>8.1776903308163291</v>
      </c>
      <c r="E1873" s="1">
        <v>1.4214388383210199</v>
      </c>
      <c r="F1873" s="1">
        <v>1.2523022825546799</v>
      </c>
      <c r="G1873" s="1">
        <v>0.79864114540502495</v>
      </c>
      <c r="H1873" s="1">
        <v>1.0115067697962199</v>
      </c>
      <c r="I1873" s="1">
        <v>0.83633565098734897</v>
      </c>
      <c r="J1873" s="1">
        <v>0.94415969957713597</v>
      </c>
    </row>
    <row r="1874" spans="1:10" x14ac:dyDescent="0.25">
      <c r="A1874" s="1">
        <v>1872</v>
      </c>
      <c r="B1874" s="1" t="s">
        <v>1174</v>
      </c>
      <c r="C1874" s="1">
        <v>36.472306216261899</v>
      </c>
      <c r="D1874" s="1">
        <v>3.0734315309174902</v>
      </c>
      <c r="E1874" s="1">
        <v>0.81886728646427198</v>
      </c>
      <c r="F1874" s="1">
        <v>1.09590775670545</v>
      </c>
      <c r="G1874" s="1">
        <v>1.03923338985356</v>
      </c>
      <c r="H1874" s="1">
        <v>0.66561007224555702</v>
      </c>
      <c r="I1874" s="1">
        <v>0.759811918659696</v>
      </c>
      <c r="J1874" s="1">
        <v>0.93850614228060103</v>
      </c>
    </row>
    <row r="1875" spans="1:10" x14ac:dyDescent="0.25">
      <c r="A1875" s="1">
        <v>1873</v>
      </c>
      <c r="B1875" s="1" t="s">
        <v>2587</v>
      </c>
      <c r="C1875" s="1">
        <v>35.240273362052498</v>
      </c>
      <c r="D1875" s="1">
        <v>7.94595146330263</v>
      </c>
      <c r="E1875" s="1">
        <v>0.91263155714788802</v>
      </c>
      <c r="F1875" s="1">
        <v>1.5530273731538999</v>
      </c>
      <c r="G1875" s="1">
        <v>0.90782012789414601</v>
      </c>
      <c r="H1875" s="1">
        <v>9.1624641562099096E-2</v>
      </c>
      <c r="I1875" s="1">
        <v>0.89939751872995399</v>
      </c>
      <c r="J1875" s="1">
        <v>0.40838413905389498</v>
      </c>
    </row>
    <row r="1876" spans="1:10" x14ac:dyDescent="0.25">
      <c r="A1876" s="1">
        <v>1874</v>
      </c>
      <c r="B1876" s="1" t="s">
        <v>2590</v>
      </c>
      <c r="C1876" s="1">
        <v>25.170458166980598</v>
      </c>
      <c r="D1876" s="1">
        <v>3.8392846731994901</v>
      </c>
      <c r="E1876" s="1">
        <v>0.67302795120421899</v>
      </c>
      <c r="F1876" s="1">
        <v>1.14659525260783</v>
      </c>
      <c r="G1876" s="1">
        <v>1.00854585207549</v>
      </c>
      <c r="H1876" s="1">
        <v>0.66547073498057097</v>
      </c>
      <c r="I1876" s="1">
        <v>0.72929293782836502</v>
      </c>
      <c r="J1876" s="1">
        <v>0.90215533610560605</v>
      </c>
    </row>
    <row r="1877" spans="1:10" x14ac:dyDescent="0.25">
      <c r="A1877" s="1">
        <v>1875</v>
      </c>
      <c r="B1877" s="1" t="s">
        <v>2592</v>
      </c>
      <c r="C1877" s="1">
        <v>32.132812718657597</v>
      </c>
      <c r="D1877" s="1">
        <v>9.3228840993710005</v>
      </c>
      <c r="E1877" s="1">
        <v>0.98906348058049698</v>
      </c>
      <c r="F1877" s="1">
        <v>1.5508198450980899</v>
      </c>
      <c r="G1877" s="1">
        <v>0.65367217178847303</v>
      </c>
      <c r="H1877" s="1">
        <v>0.448813428207405</v>
      </c>
      <c r="I1877" s="1">
        <v>0.86194157743794997</v>
      </c>
      <c r="J1877" s="1">
        <v>4.1695248048950702E-2</v>
      </c>
    </row>
    <row r="1878" spans="1:10" x14ac:dyDescent="0.25">
      <c r="A1878" s="1">
        <v>1876</v>
      </c>
      <c r="B1878" s="1" t="s">
        <v>1182</v>
      </c>
      <c r="C1878" s="1">
        <v>38.859712102641097</v>
      </c>
      <c r="D1878" s="1">
        <v>8.7055485116001794</v>
      </c>
      <c r="E1878" s="1">
        <v>0.65819663905798498</v>
      </c>
      <c r="F1878" s="1">
        <v>2.1203830196620301</v>
      </c>
      <c r="G1878" s="1">
        <v>0.45266048650909202</v>
      </c>
      <c r="H1878" s="1">
        <v>0.15012714405142299</v>
      </c>
      <c r="I1878" s="1">
        <v>0.52994370998089302</v>
      </c>
      <c r="J1878" s="1">
        <v>0.98336452613417602</v>
      </c>
    </row>
    <row r="1879" spans="1:10" x14ac:dyDescent="0.25">
      <c r="A1879" s="1">
        <v>1877</v>
      </c>
      <c r="B1879" s="1" t="s">
        <v>2593</v>
      </c>
      <c r="C1879" s="1">
        <v>38.585927023927901</v>
      </c>
      <c r="D1879" s="1">
        <v>6.4592319632035702</v>
      </c>
      <c r="E1879" s="1">
        <v>0.76417440502853395</v>
      </c>
      <c r="F1879" s="1">
        <v>1.3330428312773901</v>
      </c>
      <c r="G1879" s="1">
        <v>0.80035376950652604</v>
      </c>
      <c r="H1879" s="1">
        <v>0.63683777438494105</v>
      </c>
      <c r="I1879" s="1">
        <v>0.79990584248539598</v>
      </c>
      <c r="J1879" s="1">
        <v>0.43339775317996798</v>
      </c>
    </row>
    <row r="1880" spans="1:10" x14ac:dyDescent="0.25">
      <c r="A1880" s="1">
        <v>1878</v>
      </c>
      <c r="B1880" s="1" t="s">
        <v>1183</v>
      </c>
      <c r="C1880" s="1">
        <v>41.184147420916297</v>
      </c>
      <c r="D1880" s="1">
        <v>10.2113830743529</v>
      </c>
      <c r="E1880" s="1">
        <v>0.986878840948614</v>
      </c>
      <c r="F1880" s="1">
        <v>1.6012687009134301</v>
      </c>
      <c r="G1880" s="1">
        <v>0.80004730097787002</v>
      </c>
      <c r="H1880" s="1">
        <v>0.50547707680860199</v>
      </c>
      <c r="I1880" s="1">
        <v>0.70595938780735101</v>
      </c>
      <c r="J1880" s="1">
        <v>0.43502568825038301</v>
      </c>
    </row>
    <row r="1881" spans="1:10" x14ac:dyDescent="0.25">
      <c r="A1881" s="1">
        <v>1879</v>
      </c>
      <c r="B1881" s="1" t="s">
        <v>2594</v>
      </c>
      <c r="C1881" s="1">
        <v>31.776892116330401</v>
      </c>
      <c r="D1881" s="1">
        <v>4.5783888839967704</v>
      </c>
      <c r="E1881" s="1">
        <v>0.94704932661930397</v>
      </c>
      <c r="F1881" s="1">
        <v>1.15579578940435</v>
      </c>
      <c r="G1881" s="1">
        <v>0.88281227842673604</v>
      </c>
      <c r="H1881" s="1">
        <v>0.72050432835591505</v>
      </c>
      <c r="I1881" s="1">
        <v>1.1723450933516</v>
      </c>
      <c r="J1881" s="1">
        <v>0.73904149989002699</v>
      </c>
    </row>
    <row r="1882" spans="1:10" x14ac:dyDescent="0.25">
      <c r="A1882" s="1">
        <v>1880</v>
      </c>
      <c r="B1882" s="1" t="s">
        <v>1184</v>
      </c>
      <c r="C1882" s="1">
        <v>37.104749748089397</v>
      </c>
      <c r="D1882" s="1">
        <v>8.2765420602324902</v>
      </c>
      <c r="E1882" s="1">
        <v>0.840589083032521</v>
      </c>
      <c r="F1882" s="1">
        <v>1.3238887882657</v>
      </c>
      <c r="G1882" s="1">
        <v>0.95710379220669894</v>
      </c>
      <c r="H1882" s="1">
        <v>0.43851350823287699</v>
      </c>
      <c r="I1882" s="1">
        <v>0.875016241622113</v>
      </c>
      <c r="J1882" s="1">
        <v>0.71384023301171495</v>
      </c>
    </row>
    <row r="1883" spans="1:10" x14ac:dyDescent="0.25">
      <c r="A1883" s="1">
        <v>1881</v>
      </c>
      <c r="B1883" s="1" t="s">
        <v>1186</v>
      </c>
      <c r="C1883" s="1">
        <v>26.230006421600699</v>
      </c>
      <c r="D1883" s="1">
        <v>1.15292905288027</v>
      </c>
      <c r="E1883" s="1">
        <v>0.59203527075989504</v>
      </c>
      <c r="F1883" s="1">
        <v>0.96276354870981395</v>
      </c>
      <c r="G1883" s="1">
        <v>0.979396312398643</v>
      </c>
      <c r="H1883" s="1">
        <v>0.61519727036586602</v>
      </c>
      <c r="I1883" s="1">
        <v>1.26432491719166</v>
      </c>
      <c r="J1883" s="1">
        <v>1.1746073496843299</v>
      </c>
    </row>
    <row r="1884" spans="1:10" x14ac:dyDescent="0.25">
      <c r="A1884" s="1">
        <v>1882</v>
      </c>
      <c r="B1884" s="1" t="s">
        <v>1188</v>
      </c>
      <c r="C1884" s="1">
        <v>27.442874320300302</v>
      </c>
      <c r="D1884" s="1">
        <v>10.3420478352316</v>
      </c>
      <c r="E1884" s="1">
        <v>1.02158761250958</v>
      </c>
      <c r="F1884" s="1">
        <v>1.68347828349298</v>
      </c>
      <c r="G1884" s="1">
        <v>1.0134023201604301</v>
      </c>
      <c r="H1884" s="1">
        <v>0.64359859374375505</v>
      </c>
      <c r="I1884" s="1">
        <v>0.124347205087943</v>
      </c>
      <c r="J1884" s="1">
        <v>3.3093498812531E-2</v>
      </c>
    </row>
    <row r="1885" spans="1:10" x14ac:dyDescent="0.25">
      <c r="A1885" s="1">
        <v>1883</v>
      </c>
      <c r="B1885" s="1" t="s">
        <v>4985</v>
      </c>
      <c r="C1885" s="1">
        <v>26.542121411333799</v>
      </c>
      <c r="D1885" s="1">
        <v>3.9195041824539598</v>
      </c>
      <c r="E1885" s="1">
        <v>0.339496514073167</v>
      </c>
      <c r="F1885" s="1">
        <v>2.00871803426854</v>
      </c>
      <c r="G1885" s="1">
        <v>0.58974873553799201</v>
      </c>
      <c r="H1885" s="1">
        <v>0.44370514506688502</v>
      </c>
      <c r="I1885" s="1">
        <v>0.409058574606112</v>
      </c>
      <c r="J1885" s="1">
        <v>0.39115298319818098</v>
      </c>
    </row>
    <row r="1886" spans="1:10" x14ac:dyDescent="0.25">
      <c r="A1886" s="1">
        <v>1884</v>
      </c>
      <c r="B1886" s="1" t="s">
        <v>1190</v>
      </c>
      <c r="C1886" s="1">
        <v>35.412757961641802</v>
      </c>
      <c r="D1886" s="1">
        <v>1.79340970670702</v>
      </c>
      <c r="E1886" s="1">
        <v>0.69177266732593601</v>
      </c>
      <c r="F1886" s="1">
        <v>1.09945474888468</v>
      </c>
      <c r="G1886" s="1">
        <v>0.88333875884286095</v>
      </c>
      <c r="H1886" s="1">
        <v>0.95857250637511204</v>
      </c>
      <c r="I1886" s="1">
        <v>0.90265061150431003</v>
      </c>
      <c r="J1886" s="1">
        <v>1.7022500966123399</v>
      </c>
    </row>
    <row r="1887" spans="1:10" x14ac:dyDescent="0.25">
      <c r="A1887" s="1">
        <v>1885</v>
      </c>
      <c r="B1887" s="1" t="s">
        <v>2596</v>
      </c>
      <c r="C1887" s="1">
        <v>25.288185750827299</v>
      </c>
      <c r="D1887" s="1">
        <v>8.99759880321872</v>
      </c>
      <c r="E1887" s="1">
        <v>0.52920541416085298</v>
      </c>
      <c r="F1887" s="1">
        <v>2.0417384646268402</v>
      </c>
      <c r="G1887" s="1">
        <v>0.548025444687677</v>
      </c>
      <c r="H1887" s="1">
        <v>0.44430113748667299</v>
      </c>
      <c r="I1887" s="1">
        <v>0.58383204871373695</v>
      </c>
      <c r="J1887" s="1">
        <v>5.5570763245618202E-2</v>
      </c>
    </row>
    <row r="1888" spans="1:10" x14ac:dyDescent="0.25">
      <c r="A1888" s="1">
        <v>1886</v>
      </c>
      <c r="B1888" s="1" t="s">
        <v>2597</v>
      </c>
      <c r="C1888" s="1">
        <v>33.4168647378225</v>
      </c>
      <c r="D1888" s="1">
        <v>3.1458532827380101</v>
      </c>
      <c r="E1888" s="1">
        <v>0.41693663272591602</v>
      </c>
      <c r="F1888" s="1">
        <v>1.4546643773175401</v>
      </c>
      <c r="G1888" s="1">
        <v>0.69393877794692505</v>
      </c>
      <c r="H1888" s="1">
        <v>0.53853916049328499</v>
      </c>
      <c r="I1888" s="1">
        <v>0.76248183670431402</v>
      </c>
      <c r="J1888" s="1">
        <v>0.32778382080187501</v>
      </c>
    </row>
    <row r="1889" spans="1:10" x14ac:dyDescent="0.25">
      <c r="A1889" s="1">
        <v>1887</v>
      </c>
      <c r="B1889" s="1" t="s">
        <v>2598</v>
      </c>
      <c r="C1889" s="1">
        <v>28.784421205994999</v>
      </c>
      <c r="D1889" s="1">
        <v>3.5992483211137198</v>
      </c>
      <c r="E1889" s="1">
        <v>0.95188844205300005</v>
      </c>
      <c r="F1889" s="1">
        <v>0.97200025622778596</v>
      </c>
      <c r="G1889" s="1">
        <v>1.0521311606989101</v>
      </c>
      <c r="H1889" s="1">
        <v>0.82112866314167798</v>
      </c>
      <c r="I1889" s="1">
        <v>1.16325012333075</v>
      </c>
      <c r="J1889" s="1">
        <v>0.66937817497289098</v>
      </c>
    </row>
    <row r="1890" spans="1:10" x14ac:dyDescent="0.25">
      <c r="A1890" s="1">
        <v>1888</v>
      </c>
      <c r="B1890" s="1" t="s">
        <v>1191</v>
      </c>
      <c r="C1890" s="1">
        <v>34.7693630266658</v>
      </c>
      <c r="D1890" s="1">
        <v>3.8407510768867601</v>
      </c>
      <c r="E1890" s="1">
        <v>0.92971745214239299</v>
      </c>
      <c r="F1890" s="1">
        <v>1.0614759160548299</v>
      </c>
      <c r="G1890" s="1">
        <v>1.09310263924836</v>
      </c>
      <c r="H1890" s="1">
        <v>0.89206328188724004</v>
      </c>
      <c r="I1890" s="1">
        <v>0.77779702740877199</v>
      </c>
      <c r="J1890" s="1">
        <v>0.251550734891685</v>
      </c>
    </row>
    <row r="1891" spans="1:10" x14ac:dyDescent="0.25">
      <c r="A1891" s="1">
        <v>1889</v>
      </c>
      <c r="B1891" s="1" t="s">
        <v>4989</v>
      </c>
      <c r="C1891" s="1">
        <v>23.018507448294798</v>
      </c>
      <c r="D1891" s="1">
        <v>7.9661565122467897</v>
      </c>
      <c r="E1891" s="1">
        <v>0.50922172033714097</v>
      </c>
      <c r="F1891" s="1">
        <v>1.8203307843179799</v>
      </c>
      <c r="G1891" s="1">
        <v>0.51833238014592398</v>
      </c>
      <c r="H1891" s="1">
        <v>1.2588321376652201</v>
      </c>
      <c r="I1891" s="1">
        <v>0.53778981979223195</v>
      </c>
      <c r="J1891" s="1">
        <v>0.20758327560842399</v>
      </c>
    </row>
    <row r="1892" spans="1:10" x14ac:dyDescent="0.25">
      <c r="A1892" s="1">
        <v>1890</v>
      </c>
      <c r="B1892" s="1" t="s">
        <v>3748</v>
      </c>
      <c r="C1892" s="1">
        <v>27.451087872661699</v>
      </c>
      <c r="D1892" s="1">
        <v>1.4315660206657199</v>
      </c>
      <c r="E1892" s="1">
        <v>0.68340742858246994</v>
      </c>
      <c r="F1892" s="1">
        <v>1.1509666191938299</v>
      </c>
      <c r="G1892" s="1">
        <v>0.91982908179143397</v>
      </c>
      <c r="H1892" s="1">
        <v>0.678618410112655</v>
      </c>
      <c r="I1892" s="1">
        <v>1.0126667954686299</v>
      </c>
      <c r="J1892" s="1">
        <v>0.58079728078494097</v>
      </c>
    </row>
    <row r="1893" spans="1:10" x14ac:dyDescent="0.25">
      <c r="A1893" s="1">
        <v>1891</v>
      </c>
      <c r="B1893" s="1" t="s">
        <v>1193</v>
      </c>
      <c r="C1893" s="1">
        <v>34.057521822011402</v>
      </c>
      <c r="D1893" s="1">
        <v>8.9532693478690302</v>
      </c>
      <c r="E1893" s="1">
        <v>0.93031568195850201</v>
      </c>
      <c r="F1893" s="1">
        <v>1.5261357970518299</v>
      </c>
      <c r="G1893" s="1">
        <v>0.81972969799010198</v>
      </c>
      <c r="H1893" s="1">
        <v>0.47326463788081902</v>
      </c>
      <c r="I1893" s="1">
        <v>0.49292285641598399</v>
      </c>
      <c r="J1893" s="1">
        <v>0.20835928415977401</v>
      </c>
    </row>
    <row r="1894" spans="1:10" x14ac:dyDescent="0.25">
      <c r="A1894" s="1">
        <v>1892</v>
      </c>
      <c r="B1894" s="1" t="s">
        <v>3181</v>
      </c>
      <c r="C1894" s="1">
        <v>26.564024217630902</v>
      </c>
      <c r="D1894" s="1">
        <v>7.9195041824539603</v>
      </c>
      <c r="E1894" s="1">
        <v>0.66607721800481301</v>
      </c>
      <c r="F1894" s="1">
        <v>1.87383369564937</v>
      </c>
      <c r="G1894" s="1">
        <v>0.64836554373371102</v>
      </c>
      <c r="H1894" s="1">
        <v>0.46746394039675898</v>
      </c>
      <c r="I1894" s="1">
        <v>0.469140842146748</v>
      </c>
      <c r="J1894" s="1">
        <v>0.40826151328077498</v>
      </c>
    </row>
    <row r="1895" spans="1:10" x14ac:dyDescent="0.25">
      <c r="A1895" s="1">
        <v>1893</v>
      </c>
      <c r="B1895" s="1" t="s">
        <v>1194</v>
      </c>
      <c r="C1895" s="1">
        <v>27.949376715919701</v>
      </c>
      <c r="D1895" s="1">
        <v>5.4924368475425904</v>
      </c>
      <c r="E1895" s="1">
        <v>0.92542545427880196</v>
      </c>
      <c r="F1895" s="1">
        <v>1.09874477718481</v>
      </c>
      <c r="G1895" s="1">
        <v>0.99582670660145101</v>
      </c>
      <c r="H1895" s="1">
        <v>0.89394986577242597</v>
      </c>
      <c r="I1895" s="1">
        <v>0.91862537287171397</v>
      </c>
      <c r="J1895" s="1">
        <v>0.55163884515461103</v>
      </c>
    </row>
    <row r="1896" spans="1:10" x14ac:dyDescent="0.25">
      <c r="A1896" s="1">
        <v>1894</v>
      </c>
      <c r="B1896" s="1" t="s">
        <v>1195</v>
      </c>
      <c r="C1896" s="1">
        <v>28.510636127281799</v>
      </c>
      <c r="D1896" s="1">
        <v>7.2524972102950098</v>
      </c>
      <c r="E1896" s="1">
        <v>0.79625372875243705</v>
      </c>
      <c r="F1896" s="1">
        <v>1.02401783220697</v>
      </c>
      <c r="G1896" s="1">
        <v>0.99381923937573002</v>
      </c>
      <c r="H1896" s="1">
        <v>1.06603384213882</v>
      </c>
      <c r="I1896" s="1">
        <v>1.1831713152701899</v>
      </c>
      <c r="J1896" s="1">
        <v>0.45225247304157701</v>
      </c>
    </row>
    <row r="1897" spans="1:10" x14ac:dyDescent="0.25">
      <c r="A1897" s="1">
        <v>1895</v>
      </c>
      <c r="B1897" s="1" t="s">
        <v>4990</v>
      </c>
      <c r="C1897" s="1">
        <v>36.039725791895101</v>
      </c>
      <c r="D1897" s="1">
        <v>1.8335828055464101</v>
      </c>
      <c r="E1897" s="1">
        <v>0.46796854030280699</v>
      </c>
      <c r="F1897" s="1">
        <v>1.1842523214582099</v>
      </c>
      <c r="G1897" s="1">
        <v>0.85780763386402603</v>
      </c>
      <c r="H1897" s="1">
        <v>0.481877588940613</v>
      </c>
      <c r="I1897" s="1">
        <v>1.0252050978046201</v>
      </c>
      <c r="J1897" s="1">
        <v>1.4580657653221101</v>
      </c>
    </row>
    <row r="1898" spans="1:10" x14ac:dyDescent="0.25">
      <c r="A1898" s="1">
        <v>1896</v>
      </c>
      <c r="B1898" s="1" t="s">
        <v>4991</v>
      </c>
      <c r="C1898" s="1">
        <v>30.3668989609573</v>
      </c>
      <c r="D1898" s="1">
        <v>7.2805341341714698</v>
      </c>
      <c r="E1898" s="1">
        <v>0.68058555525392495</v>
      </c>
      <c r="F1898" s="1">
        <v>1.47963606850987</v>
      </c>
      <c r="G1898" s="1">
        <v>0.59061087125244804</v>
      </c>
      <c r="H1898" s="1">
        <v>0.85470229353875704</v>
      </c>
      <c r="I1898" s="1">
        <v>0.59692920571640595</v>
      </c>
      <c r="J1898" s="1">
        <v>1.64312041934075</v>
      </c>
    </row>
    <row r="1899" spans="1:10" x14ac:dyDescent="0.25">
      <c r="A1899" s="1">
        <v>1897</v>
      </c>
      <c r="B1899" s="1" t="s">
        <v>4993</v>
      </c>
      <c r="C1899" s="1">
        <v>36.2861323627369</v>
      </c>
      <c r="D1899" s="1">
        <v>7.9195041824539603</v>
      </c>
      <c r="E1899" s="1">
        <v>0.56809776841944404</v>
      </c>
      <c r="F1899" s="1">
        <v>2.4885150419128701</v>
      </c>
      <c r="G1899" s="1">
        <v>0.504862961856132</v>
      </c>
      <c r="H1899" s="1">
        <v>0.14510424598392799</v>
      </c>
      <c r="I1899" s="1">
        <v>0.39706695403221498</v>
      </c>
      <c r="J1899" s="1">
        <v>0.44064685406447401</v>
      </c>
    </row>
    <row r="1900" spans="1:10" x14ac:dyDescent="0.25">
      <c r="A1900" s="1">
        <v>1898</v>
      </c>
      <c r="B1900" s="1" t="s">
        <v>4996</v>
      </c>
      <c r="C1900" s="1">
        <v>25.945269939738999</v>
      </c>
      <c r="D1900" s="1">
        <v>4.2088377733505302</v>
      </c>
      <c r="E1900" s="1">
        <v>0.82619634822036203</v>
      </c>
      <c r="F1900" s="1">
        <v>1.5023872920791299</v>
      </c>
      <c r="G1900" s="1">
        <v>0.94027032212114103</v>
      </c>
      <c r="H1900" s="1">
        <v>0.485720775032432</v>
      </c>
      <c r="I1900" s="1">
        <v>0.413588436949206</v>
      </c>
      <c r="J1900" s="1">
        <v>0.320807924966867</v>
      </c>
    </row>
    <row r="1901" spans="1:10" x14ac:dyDescent="0.25">
      <c r="A1901" s="1">
        <v>1899</v>
      </c>
      <c r="B1901" s="1" t="s">
        <v>4998</v>
      </c>
      <c r="C1901" s="1">
        <v>28.212210391484401</v>
      </c>
      <c r="D1901" s="1">
        <v>5.4195041824539603</v>
      </c>
      <c r="E1901" s="1">
        <v>0.79880606571076995</v>
      </c>
      <c r="F1901" s="1">
        <v>1.22964028421141</v>
      </c>
      <c r="G1901" s="1">
        <v>1.0434358434122799</v>
      </c>
      <c r="H1901" s="1">
        <v>0.274507173337253</v>
      </c>
      <c r="I1901" s="1">
        <v>0.83179470674942102</v>
      </c>
      <c r="J1901" s="1">
        <v>0.58163126032325196</v>
      </c>
    </row>
    <row r="1902" spans="1:10" x14ac:dyDescent="0.25">
      <c r="A1902" s="1">
        <v>1900</v>
      </c>
      <c r="B1902" s="1" t="s">
        <v>2602</v>
      </c>
      <c r="C1902" s="1">
        <v>33.8029016988081</v>
      </c>
      <c r="D1902" s="1">
        <v>2.9714867123235602</v>
      </c>
      <c r="E1902" s="1">
        <v>0.65506987738907396</v>
      </c>
      <c r="F1902" s="1">
        <v>1.21071816588431</v>
      </c>
      <c r="G1902" s="1">
        <v>0.95861127914653499</v>
      </c>
      <c r="H1902" s="1">
        <v>0.76628035906692205</v>
      </c>
      <c r="I1902" s="1">
        <v>0.89054639397420099</v>
      </c>
      <c r="J1902" s="1">
        <v>0.17633735122525801</v>
      </c>
    </row>
    <row r="1903" spans="1:10" x14ac:dyDescent="0.25">
      <c r="A1903" s="1">
        <v>1901</v>
      </c>
      <c r="B1903" s="1" t="s">
        <v>5004</v>
      </c>
      <c r="C1903" s="1">
        <v>30.5804513223536</v>
      </c>
      <c r="D1903" s="1">
        <v>5.6804756083699104</v>
      </c>
      <c r="E1903" s="1">
        <v>0.89614465999566295</v>
      </c>
      <c r="F1903" s="1">
        <v>1.45852998105591</v>
      </c>
      <c r="G1903" s="1">
        <v>0.93097097330938305</v>
      </c>
      <c r="H1903" s="1">
        <v>0.29423306170011698</v>
      </c>
      <c r="I1903" s="1">
        <v>0.72682051002458503</v>
      </c>
      <c r="J1903" s="1">
        <v>0.704985252005769</v>
      </c>
    </row>
    <row r="1904" spans="1:10" x14ac:dyDescent="0.25">
      <c r="A1904" s="1">
        <v>1902</v>
      </c>
      <c r="B1904" s="1" t="s">
        <v>5006</v>
      </c>
      <c r="C1904" s="1">
        <v>32.899410939054498</v>
      </c>
      <c r="D1904" s="1">
        <v>4.83470733218864</v>
      </c>
      <c r="E1904" s="1">
        <v>0.971914698718776</v>
      </c>
      <c r="F1904" s="1">
        <v>1.31130065636448</v>
      </c>
      <c r="G1904" s="1">
        <v>0.94280861118148995</v>
      </c>
      <c r="H1904" s="1">
        <v>0.54135314516863198</v>
      </c>
      <c r="I1904" s="1">
        <v>0.69219643119271601</v>
      </c>
      <c r="J1904" s="1">
        <v>0.72768773315776303</v>
      </c>
    </row>
    <row r="1905" spans="1:10" x14ac:dyDescent="0.25">
      <c r="A1905" s="1">
        <v>1903</v>
      </c>
      <c r="B1905" s="1" t="s">
        <v>2603</v>
      </c>
      <c r="C1905" s="1">
        <v>31.954852417493999</v>
      </c>
      <c r="D1905" s="1">
        <v>7.67801038747898</v>
      </c>
      <c r="E1905" s="1">
        <v>0.67869413188738703</v>
      </c>
      <c r="F1905" s="1">
        <v>1.5414109787299599</v>
      </c>
      <c r="G1905" s="1">
        <v>0.70903180454663395</v>
      </c>
      <c r="H1905" s="1">
        <v>0.95995012210769404</v>
      </c>
      <c r="I1905" s="1">
        <v>0.114693150438317</v>
      </c>
      <c r="J1905" s="1">
        <v>0.90368750275125098</v>
      </c>
    </row>
    <row r="1906" spans="1:10" x14ac:dyDescent="0.25">
      <c r="A1906" s="1">
        <v>1904</v>
      </c>
      <c r="B1906" s="1" t="s">
        <v>2604</v>
      </c>
      <c r="C1906" s="1">
        <v>23.6399995769738</v>
      </c>
      <c r="D1906" s="1">
        <v>2.28951682333624</v>
      </c>
      <c r="E1906" s="1">
        <v>1.1250707455120099</v>
      </c>
      <c r="F1906" s="1">
        <v>0.99457794292623503</v>
      </c>
      <c r="G1906" s="1">
        <v>0.99183619730768502</v>
      </c>
      <c r="H1906" s="1">
        <v>0.81120410165356405</v>
      </c>
      <c r="I1906" s="1">
        <v>0.938261416523686</v>
      </c>
      <c r="J1906" s="1">
        <v>1.5397349827864999</v>
      </c>
    </row>
    <row r="1907" spans="1:10" x14ac:dyDescent="0.25">
      <c r="A1907" s="1">
        <v>1905</v>
      </c>
      <c r="B1907" s="1" t="s">
        <v>5009</v>
      </c>
      <c r="C1907" s="1">
        <v>36.116385613934803</v>
      </c>
      <c r="D1907" s="1">
        <v>7.2825319017996399</v>
      </c>
      <c r="E1907" s="1">
        <v>0.37989610361721499</v>
      </c>
      <c r="F1907" s="1">
        <v>2.02888358266331</v>
      </c>
      <c r="G1907" s="1">
        <v>0.72134330616501197</v>
      </c>
      <c r="H1907" s="1">
        <v>0.182594547065562</v>
      </c>
      <c r="I1907" s="1">
        <v>0.33913528454148401</v>
      </c>
      <c r="J1907" s="1">
        <v>0.28071303746000698</v>
      </c>
    </row>
    <row r="1908" spans="1:10" x14ac:dyDescent="0.25">
      <c r="A1908" s="1">
        <v>1906</v>
      </c>
      <c r="B1908" s="1" t="s">
        <v>3239</v>
      </c>
      <c r="D1908" s="1">
        <v>4.2792041147780102</v>
      </c>
      <c r="E1908" s="1">
        <v>0.92437987488582696</v>
      </c>
      <c r="F1908" s="1">
        <v>1.2314184347617201</v>
      </c>
      <c r="G1908" s="1">
        <v>0.78207207140200397</v>
      </c>
      <c r="H1908" s="1">
        <v>1.4478026758445399</v>
      </c>
      <c r="I1908" s="1">
        <v>0.99772017137938795</v>
      </c>
      <c r="J1908" s="1">
        <v>0.21487819961917601</v>
      </c>
    </row>
    <row r="1909" spans="1:10" x14ac:dyDescent="0.25">
      <c r="A1909" s="1">
        <v>1907</v>
      </c>
      <c r="B1909" s="1" t="s">
        <v>5011</v>
      </c>
      <c r="C1909" s="1">
        <v>28.039725791895101</v>
      </c>
      <c r="D1909" s="1">
        <v>10.1541300886961</v>
      </c>
      <c r="E1909" s="1">
        <v>2.49244045891166</v>
      </c>
      <c r="F1909" s="1">
        <v>1.65278088517574</v>
      </c>
      <c r="G1909" s="1">
        <v>1.0819389246264901</v>
      </c>
      <c r="H1909" s="1">
        <v>0.26407959709152901</v>
      </c>
      <c r="I1909" s="1">
        <v>0.100672338091554</v>
      </c>
      <c r="J1909" s="1">
        <v>5.8003860950437199E-2</v>
      </c>
    </row>
    <row r="1910" spans="1:10" x14ac:dyDescent="0.25">
      <c r="A1910" s="1">
        <v>1908</v>
      </c>
      <c r="B1910" s="1" t="s">
        <v>5013</v>
      </c>
      <c r="C1910" s="1">
        <v>29.682436264174299</v>
      </c>
      <c r="D1910" s="1">
        <v>2.8031249262069902</v>
      </c>
      <c r="E1910" s="1">
        <v>0.35849821756747802</v>
      </c>
      <c r="F1910" s="1">
        <v>1.91118999140073</v>
      </c>
      <c r="G1910" s="1">
        <v>0.56288392058612502</v>
      </c>
      <c r="H1910" s="1">
        <v>0.34769651893743603</v>
      </c>
      <c r="I1910" s="1">
        <v>0.59696584104669403</v>
      </c>
      <c r="J1910" s="1">
        <v>0.15027108501002201</v>
      </c>
    </row>
    <row r="1911" spans="1:10" x14ac:dyDescent="0.25">
      <c r="A1911" s="1">
        <v>1909</v>
      </c>
      <c r="B1911" s="1" t="s">
        <v>5020</v>
      </c>
      <c r="C1911" s="1">
        <v>27.3169331840922</v>
      </c>
      <c r="D1911" s="1">
        <v>7.1438756774318302</v>
      </c>
      <c r="E1911" s="1">
        <v>0.63172408935705304</v>
      </c>
      <c r="F1911" s="1">
        <v>1.54309481956677</v>
      </c>
      <c r="G1911" s="1">
        <v>0.99346453224108699</v>
      </c>
      <c r="H1911" s="1">
        <v>8.40421678316981E-2</v>
      </c>
      <c r="I1911" s="1">
        <v>0.62837751600070402</v>
      </c>
      <c r="J1911" s="1">
        <v>0.412402015317193</v>
      </c>
    </row>
    <row r="1912" spans="1:10" x14ac:dyDescent="0.25">
      <c r="A1912" s="1">
        <v>1910</v>
      </c>
      <c r="B1912" s="1" t="s">
        <v>5021</v>
      </c>
      <c r="C1912" s="1">
        <v>26.1232302409026</v>
      </c>
      <c r="D1912" s="1">
        <v>2.43484706081742</v>
      </c>
      <c r="E1912" s="1">
        <v>0.32735770776961898</v>
      </c>
      <c r="F1912" s="1">
        <v>1.64229493693932</v>
      </c>
      <c r="G1912" s="1">
        <v>0.45755249093496297</v>
      </c>
      <c r="H1912" s="1">
        <v>0.657679676299745</v>
      </c>
      <c r="I1912" s="1">
        <v>0.48795595320956697</v>
      </c>
      <c r="J1912" s="1">
        <v>0.75243802749483801</v>
      </c>
    </row>
    <row r="1913" spans="1:10" x14ac:dyDescent="0.25">
      <c r="A1913" s="1">
        <v>1911</v>
      </c>
      <c r="B1913" s="1" t="s">
        <v>5025</v>
      </c>
      <c r="C1913" s="1">
        <v>30.2053657645165</v>
      </c>
      <c r="D1913" s="1">
        <v>6.9710127114223601</v>
      </c>
      <c r="E1913" s="1">
        <v>0.38290167779534501</v>
      </c>
      <c r="F1913" s="1">
        <v>1.85234583218878</v>
      </c>
      <c r="G1913" s="1">
        <v>0.58377940273011897</v>
      </c>
      <c r="H1913" s="1">
        <v>0.66182680951091799</v>
      </c>
      <c r="I1913" s="1">
        <v>0.68669718347120401</v>
      </c>
      <c r="J1913" s="1">
        <v>1.2540271236354099</v>
      </c>
    </row>
    <row r="1914" spans="1:10" x14ac:dyDescent="0.25">
      <c r="A1914" s="1">
        <v>1912</v>
      </c>
      <c r="B1914" s="1" t="s">
        <v>5032</v>
      </c>
      <c r="C1914" s="1">
        <v>33.4196025886096</v>
      </c>
      <c r="D1914" s="1">
        <v>2.064890051106</v>
      </c>
      <c r="E1914" s="1">
        <v>0.69920575601457902</v>
      </c>
      <c r="F1914" s="1">
        <v>1.13770127621701</v>
      </c>
      <c r="G1914" s="1">
        <v>1.0336235083821299</v>
      </c>
      <c r="H1914" s="1">
        <v>0.64307545910189501</v>
      </c>
      <c r="I1914" s="1">
        <v>0.85254972717997302</v>
      </c>
      <c r="J1914" s="1">
        <v>0.73392129658676797</v>
      </c>
    </row>
    <row r="1915" spans="1:10" x14ac:dyDescent="0.25">
      <c r="A1915" s="1">
        <v>1913</v>
      </c>
      <c r="B1915" s="1" t="s">
        <v>2606</v>
      </c>
      <c r="C1915" s="1">
        <v>21.696125518110001</v>
      </c>
      <c r="D1915" s="1">
        <v>9.1938116843858193</v>
      </c>
      <c r="E1915" s="1">
        <v>0.81513091810416904</v>
      </c>
      <c r="F1915" s="1">
        <v>1.8367733120501299</v>
      </c>
      <c r="G1915" s="1">
        <v>0.67736948069565095</v>
      </c>
      <c r="H1915" s="1">
        <v>1.55189709432484</v>
      </c>
      <c r="I1915" s="1">
        <v>0.31509708229620198</v>
      </c>
      <c r="J1915" s="1">
        <v>7.5213834655997097E-2</v>
      </c>
    </row>
    <row r="1916" spans="1:10" x14ac:dyDescent="0.25">
      <c r="A1916" s="1">
        <v>1914</v>
      </c>
      <c r="B1916" s="1" t="s">
        <v>2607</v>
      </c>
      <c r="C1916" s="1">
        <v>24.138288420231799</v>
      </c>
      <c r="D1916" s="1">
        <v>7.9480893061257598</v>
      </c>
      <c r="E1916" s="1">
        <v>1.65403943328763</v>
      </c>
      <c r="F1916" s="1">
        <v>1.77065917473728</v>
      </c>
      <c r="G1916" s="1">
        <v>0.91177308168715598</v>
      </c>
      <c r="H1916" s="1">
        <v>0.318275975735688</v>
      </c>
      <c r="I1916" s="1">
        <v>0.282916364254512</v>
      </c>
      <c r="J1916" s="1">
        <v>0.14455535006151701</v>
      </c>
    </row>
    <row r="1917" spans="1:10" x14ac:dyDescent="0.25">
      <c r="A1917" s="1">
        <v>1915</v>
      </c>
      <c r="B1917" s="1" t="s">
        <v>3914</v>
      </c>
      <c r="C1917" s="1">
        <v>24.1957832867616</v>
      </c>
      <c r="D1917" s="1">
        <v>3.2057232839743302</v>
      </c>
      <c r="E1917" s="1">
        <v>0.37937295968851997</v>
      </c>
      <c r="F1917" s="1">
        <v>1.5527442202978601</v>
      </c>
      <c r="G1917" s="1">
        <v>0.79573518238248597</v>
      </c>
      <c r="H1917" s="1">
        <v>0.94324304262703096</v>
      </c>
      <c r="I1917" s="1">
        <v>0.33560295391902001</v>
      </c>
      <c r="J1917" s="1">
        <v>0.227488468779632</v>
      </c>
    </row>
    <row r="1918" spans="1:10" x14ac:dyDescent="0.25">
      <c r="A1918" s="1">
        <v>1916</v>
      </c>
      <c r="B1918" s="1" t="s">
        <v>5044</v>
      </c>
      <c r="C1918" s="1">
        <v>35.815222027350202</v>
      </c>
      <c r="D1918" s="1">
        <v>1.86031786451388</v>
      </c>
      <c r="E1918" s="1">
        <v>0.84518419278384205</v>
      </c>
      <c r="F1918" s="1">
        <v>1.0374866670351299</v>
      </c>
      <c r="G1918" s="1">
        <v>1.0491527538414001</v>
      </c>
      <c r="H1918" s="1">
        <v>0.52972705316180402</v>
      </c>
      <c r="I1918" s="1">
        <v>0.97133866395676705</v>
      </c>
      <c r="J1918" s="1">
        <v>1.14049031402947</v>
      </c>
    </row>
    <row r="1919" spans="1:10" x14ac:dyDescent="0.25">
      <c r="A1919" s="1">
        <v>1917</v>
      </c>
      <c r="B1919" s="1" t="s">
        <v>2608</v>
      </c>
      <c r="C1919" s="1">
        <v>25.036303478411099</v>
      </c>
      <c r="D1919" s="1">
        <v>1.1069959255892701</v>
      </c>
      <c r="E1919" s="1">
        <v>0.70919009068289296</v>
      </c>
      <c r="F1919" s="1">
        <v>0.92421481616495404</v>
      </c>
      <c r="G1919" s="1">
        <v>0.89692280885810904</v>
      </c>
      <c r="H1919" s="1">
        <v>1.1352228114656899</v>
      </c>
      <c r="I1919" s="1">
        <v>1.22357231697851</v>
      </c>
      <c r="J1919" s="1">
        <v>1.64284023745946</v>
      </c>
    </row>
    <row r="1920" spans="1:10" x14ac:dyDescent="0.25">
      <c r="A1920" s="1">
        <v>1918</v>
      </c>
      <c r="B1920" s="1" t="s">
        <v>5045</v>
      </c>
      <c r="C1920" s="1">
        <v>24.294345915098301</v>
      </c>
      <c r="D1920" s="1">
        <v>2.7686556105286102</v>
      </c>
      <c r="E1920" s="1">
        <v>0.50235210001215402</v>
      </c>
      <c r="F1920" s="1">
        <v>1.3617980393451601</v>
      </c>
      <c r="G1920" s="1">
        <v>0.86055104037859198</v>
      </c>
      <c r="H1920" s="1">
        <v>0.121358550867781</v>
      </c>
      <c r="I1920" s="1">
        <v>0.807006715687141</v>
      </c>
      <c r="J1920" s="1">
        <v>1.0634503938823101</v>
      </c>
    </row>
    <row r="1921" spans="1:10" x14ac:dyDescent="0.25">
      <c r="A1921" s="1">
        <v>1919</v>
      </c>
      <c r="B1921" s="1" t="s">
        <v>5046</v>
      </c>
      <c r="C1921" s="1">
        <v>24.653004368212599</v>
      </c>
      <c r="D1921" s="1">
        <v>5.6119828169410697</v>
      </c>
      <c r="E1921" s="1">
        <v>0.592979722192291</v>
      </c>
      <c r="F1921" s="1">
        <v>1.7376489659776599</v>
      </c>
      <c r="G1921" s="1">
        <v>0.61770984383457705</v>
      </c>
      <c r="H1921" s="1">
        <v>1.13163750014932</v>
      </c>
      <c r="I1921" s="1">
        <v>0.57471094116138799</v>
      </c>
      <c r="J1921" s="1">
        <v>0.74355855719589303</v>
      </c>
    </row>
    <row r="1922" spans="1:10" x14ac:dyDescent="0.25">
      <c r="A1922" s="1">
        <v>1920</v>
      </c>
      <c r="B1922" s="1" t="s">
        <v>3749</v>
      </c>
      <c r="C1922" s="1">
        <v>33.022614224475497</v>
      </c>
      <c r="D1922" s="1">
        <v>7.5627511584630502</v>
      </c>
      <c r="E1922" s="1">
        <v>0.76462321662325805</v>
      </c>
      <c r="F1922" s="1">
        <v>1.17015948000662</v>
      </c>
      <c r="G1922" s="1">
        <v>1.26802235359133</v>
      </c>
      <c r="H1922" s="1">
        <v>0.62636617169881303</v>
      </c>
      <c r="I1922" s="1">
        <v>0.49873412656749799</v>
      </c>
      <c r="J1922" s="1">
        <v>0.12947037771505401</v>
      </c>
    </row>
    <row r="1923" spans="1:10" x14ac:dyDescent="0.25">
      <c r="A1923" s="1">
        <v>1921</v>
      </c>
      <c r="B1923" s="1" t="s">
        <v>5048</v>
      </c>
      <c r="C1923" s="1">
        <v>31.393593006131901</v>
      </c>
      <c r="D1923" s="1">
        <v>7.9780361470245804</v>
      </c>
      <c r="E1923" s="1">
        <v>0.34200849941122902</v>
      </c>
      <c r="F1923" s="1">
        <v>2.0694438837970899</v>
      </c>
      <c r="G1923" s="1">
        <v>0.64441644589606095</v>
      </c>
      <c r="H1923" s="1">
        <v>9.5905496737159701E-2</v>
      </c>
      <c r="I1923" s="1">
        <v>0.50713047870155903</v>
      </c>
      <c r="J1923" s="1">
        <v>1.0693559658812799</v>
      </c>
    </row>
    <row r="1924" spans="1:10" x14ac:dyDescent="0.25">
      <c r="A1924" s="1">
        <v>1922</v>
      </c>
      <c r="B1924" s="1" t="s">
        <v>2609</v>
      </c>
      <c r="D1924" s="1">
        <v>5.5965402165969298</v>
      </c>
      <c r="E1924" s="1">
        <v>1.34845226810524</v>
      </c>
      <c r="F1924" s="1">
        <v>1.1992359314497301</v>
      </c>
      <c r="G1924" s="1">
        <v>0.73116012906453698</v>
      </c>
      <c r="H1924" s="1">
        <v>1.0536409970459</v>
      </c>
      <c r="I1924" s="1">
        <v>1.03731109865086</v>
      </c>
      <c r="J1924" s="1">
        <v>1.5286863489164599</v>
      </c>
    </row>
    <row r="1925" spans="1:10" x14ac:dyDescent="0.25">
      <c r="A1925" s="1">
        <v>1923</v>
      </c>
      <c r="B1925" s="1" t="s">
        <v>1197</v>
      </c>
      <c r="C1925" s="1">
        <v>33.123914703599397</v>
      </c>
      <c r="D1925" s="1">
        <v>1.47417927070953</v>
      </c>
      <c r="E1925" s="1">
        <v>1.05924174295341</v>
      </c>
      <c r="F1925" s="1">
        <v>0.90791499958351396</v>
      </c>
      <c r="G1925" s="1">
        <v>1.03239096069575</v>
      </c>
      <c r="H1925" s="1">
        <v>0.99353302347907002</v>
      </c>
      <c r="I1925" s="1">
        <v>0.96436320228025896</v>
      </c>
      <c r="J1925" s="1">
        <v>1.6508880203313101</v>
      </c>
    </row>
    <row r="1926" spans="1:10" x14ac:dyDescent="0.25">
      <c r="A1926" s="1">
        <v>1924</v>
      </c>
      <c r="B1926" s="1" t="s">
        <v>2611</v>
      </c>
      <c r="C1926" s="1">
        <v>25.463408201203698</v>
      </c>
      <c r="D1926" s="1">
        <v>8.7121061739166308</v>
      </c>
      <c r="E1926" s="1">
        <v>0.74488260058481903</v>
      </c>
      <c r="F1926" s="1">
        <v>1.5031597515255899</v>
      </c>
      <c r="G1926" s="1">
        <v>0.839277485527955</v>
      </c>
      <c r="H1926" s="1">
        <v>0.36513614880411299</v>
      </c>
      <c r="I1926" s="1">
        <v>0.80772759696196095</v>
      </c>
      <c r="J1926" s="1">
        <v>0.76024162364078296</v>
      </c>
    </row>
    <row r="1927" spans="1:10" x14ac:dyDescent="0.25">
      <c r="A1927" s="1">
        <v>1925</v>
      </c>
      <c r="B1927" s="1" t="s">
        <v>5051</v>
      </c>
      <c r="C1927" s="1">
        <v>24.291608064311198</v>
      </c>
      <c r="D1927" s="1">
        <v>1.97178325055043</v>
      </c>
      <c r="E1927" s="1">
        <v>0.70787702784597295</v>
      </c>
      <c r="F1927" s="1">
        <v>1.22624333567882</v>
      </c>
      <c r="G1927" s="1">
        <v>0.97729286615182298</v>
      </c>
      <c r="H1927" s="1">
        <v>0.680777768804954</v>
      </c>
      <c r="I1927" s="1">
        <v>0.590626349816744</v>
      </c>
      <c r="J1927" s="1">
        <v>0.97990917653211596</v>
      </c>
    </row>
    <row r="1928" spans="1:10" x14ac:dyDescent="0.25">
      <c r="A1928" s="1">
        <v>1926</v>
      </c>
      <c r="B1928" s="1" t="s">
        <v>2612</v>
      </c>
      <c r="C1928" s="1">
        <v>23.169089241587098</v>
      </c>
      <c r="D1928" s="1">
        <v>4.87286069135037</v>
      </c>
      <c r="E1928" s="1">
        <v>0.68512302742993303</v>
      </c>
      <c r="F1928" s="1">
        <v>1.3055896789496999</v>
      </c>
      <c r="G1928" s="1">
        <v>0.80858604631839404</v>
      </c>
      <c r="H1928" s="1">
        <v>0.90491590845517</v>
      </c>
      <c r="I1928" s="1">
        <v>1.0107948194846501</v>
      </c>
      <c r="J1928" s="1">
        <v>0.89261045121744398</v>
      </c>
    </row>
    <row r="1929" spans="1:10" x14ac:dyDescent="0.25">
      <c r="A1929" s="1">
        <v>1927</v>
      </c>
      <c r="B1929" s="1" t="s">
        <v>3915</v>
      </c>
      <c r="C1929" s="1">
        <v>26.876139207363899</v>
      </c>
      <c r="D1929" s="1">
        <v>8.4664660943576209</v>
      </c>
      <c r="E1929" s="1">
        <v>1.62721908713701</v>
      </c>
      <c r="F1929" s="1">
        <v>1.9950298343794</v>
      </c>
      <c r="G1929" s="1">
        <v>0.87198845965918503</v>
      </c>
      <c r="H1929" s="1">
        <v>9.1634706283915499E-2</v>
      </c>
      <c r="I1929" s="1">
        <v>0.19501504119166399</v>
      </c>
      <c r="J1929" s="1">
        <v>9.8245212466809603E-2</v>
      </c>
    </row>
    <row r="1930" spans="1:10" x14ac:dyDescent="0.25">
      <c r="A1930" s="1">
        <v>1928</v>
      </c>
      <c r="B1930" s="1" t="s">
        <v>5052</v>
      </c>
      <c r="C1930" s="1">
        <v>21.017138522901199</v>
      </c>
      <c r="D1930" s="1">
        <v>7.0461379960304402</v>
      </c>
      <c r="E1930" s="1">
        <v>0.92565046899394299</v>
      </c>
      <c r="F1930" s="1">
        <v>1.3887751622384701</v>
      </c>
      <c r="G1930" s="1">
        <v>0.80883298865534503</v>
      </c>
      <c r="H1930" s="1">
        <v>0.52314568430903596</v>
      </c>
      <c r="I1930" s="1">
        <v>0.89543450627382104</v>
      </c>
      <c r="J1930" s="1">
        <v>0.68362279585378005</v>
      </c>
    </row>
    <row r="1931" spans="1:10" x14ac:dyDescent="0.25">
      <c r="A1931" s="1">
        <v>1929</v>
      </c>
      <c r="B1931" s="1" t="s">
        <v>5053</v>
      </c>
      <c r="C1931" s="1">
        <v>25.260807242956002</v>
      </c>
      <c r="D1931" s="1">
        <v>5.9195041824539603</v>
      </c>
      <c r="E1931" s="1">
        <v>0.52714471103883798</v>
      </c>
      <c r="F1931" s="1">
        <v>1.7331409144946399</v>
      </c>
      <c r="G1931" s="1">
        <v>0.69678892377166501</v>
      </c>
      <c r="H1931" s="1">
        <v>1.2027812563436999</v>
      </c>
      <c r="I1931" s="1">
        <v>0.65294134274593896</v>
      </c>
      <c r="J1931" s="1">
        <v>0.218432418540043</v>
      </c>
    </row>
    <row r="1932" spans="1:10" x14ac:dyDescent="0.25">
      <c r="A1932" s="1">
        <v>1930</v>
      </c>
      <c r="B1932" s="1" t="s">
        <v>1198</v>
      </c>
      <c r="C1932" s="1">
        <v>39.374428050622001</v>
      </c>
      <c r="D1932" s="1">
        <v>6.4375063059494799</v>
      </c>
      <c r="E1932" s="1">
        <v>0.75670129629796301</v>
      </c>
      <c r="F1932" s="1">
        <v>1.08791194871109</v>
      </c>
      <c r="G1932" s="1">
        <v>1.03924005839402</v>
      </c>
      <c r="H1932" s="1">
        <v>0.73009881271405896</v>
      </c>
      <c r="I1932" s="1">
        <v>0.801271701561731</v>
      </c>
      <c r="J1932" s="1">
        <v>0.77769322745702796</v>
      </c>
    </row>
    <row r="1933" spans="1:10" x14ac:dyDescent="0.25">
      <c r="A1933" s="1">
        <v>1931</v>
      </c>
      <c r="B1933" s="1" t="s">
        <v>2615</v>
      </c>
      <c r="C1933" s="1">
        <v>31.2347976604782</v>
      </c>
      <c r="D1933" s="1">
        <v>4.4970793830649303</v>
      </c>
      <c r="E1933" s="1">
        <v>0.88295879200592098</v>
      </c>
      <c r="F1933" s="1">
        <v>1.1824710815697801</v>
      </c>
      <c r="G1933" s="1">
        <v>0.89472346601166497</v>
      </c>
      <c r="H1933" s="1">
        <v>0.91914283520291695</v>
      </c>
      <c r="I1933" s="1">
        <v>0.89929162224078596</v>
      </c>
      <c r="J1933" s="1">
        <v>0.55165952962618603</v>
      </c>
    </row>
    <row r="1934" spans="1:10" x14ac:dyDescent="0.25">
      <c r="A1934" s="1">
        <v>1932</v>
      </c>
      <c r="B1934" s="1" t="s">
        <v>2616</v>
      </c>
      <c r="C1934" s="1">
        <v>27.169089241587098</v>
      </c>
      <c r="D1934" s="1">
        <v>3.3348942704847699</v>
      </c>
      <c r="E1934" s="1">
        <v>0.442254805250066</v>
      </c>
      <c r="F1934" s="1">
        <v>1.1028531641586801</v>
      </c>
      <c r="G1934" s="1">
        <v>0.90769044094052698</v>
      </c>
      <c r="H1934" s="1">
        <v>1.70520927886161</v>
      </c>
      <c r="I1934" s="1">
        <v>0.68251571410331302</v>
      </c>
      <c r="J1934" s="1">
        <v>0.29596373189772701</v>
      </c>
    </row>
    <row r="1935" spans="1:10" x14ac:dyDescent="0.25">
      <c r="A1935" s="1">
        <v>1933</v>
      </c>
      <c r="B1935" s="1" t="s">
        <v>2617</v>
      </c>
      <c r="D1935" s="1">
        <v>9.6471770095145999</v>
      </c>
      <c r="E1935" s="1">
        <v>0.62206814617952599</v>
      </c>
      <c r="F1935" s="1">
        <v>1.6508254266531901</v>
      </c>
      <c r="G1935" s="1">
        <v>0.68459811704921003</v>
      </c>
      <c r="H1935" s="1">
        <v>1.5267455855774801</v>
      </c>
      <c r="I1935" s="1">
        <v>0.25373073008089297</v>
      </c>
      <c r="J1935" s="1">
        <v>0.16125653467311399</v>
      </c>
    </row>
    <row r="1936" spans="1:10" x14ac:dyDescent="0.25">
      <c r="A1936" s="1">
        <v>1934</v>
      </c>
      <c r="B1936" s="1" t="s">
        <v>2618</v>
      </c>
      <c r="C1936" s="1">
        <v>35.949376715919698</v>
      </c>
      <c r="D1936" s="1">
        <v>6.4666920218216202</v>
      </c>
      <c r="E1936" s="1">
        <v>1.0896420126536499</v>
      </c>
      <c r="F1936" s="1">
        <v>1.26041290354728</v>
      </c>
      <c r="G1936" s="1">
        <v>0.93634366229991295</v>
      </c>
      <c r="H1936" s="1">
        <v>0.540706884168631</v>
      </c>
      <c r="I1936" s="1">
        <v>0.94941739792184798</v>
      </c>
      <c r="J1936" s="1">
        <v>0.70396424946737801</v>
      </c>
    </row>
    <row r="1937" spans="1:10" x14ac:dyDescent="0.25">
      <c r="A1937" s="1">
        <v>1935</v>
      </c>
      <c r="B1937" s="1" t="s">
        <v>5054</v>
      </c>
      <c r="C1937" s="1">
        <v>23.314195333305101</v>
      </c>
      <c r="D1937" s="1">
        <v>9.2144413651252908</v>
      </c>
      <c r="E1937" s="1">
        <v>1.9453612831685301</v>
      </c>
      <c r="F1937" s="1">
        <v>1.4710310772689801</v>
      </c>
      <c r="G1937" s="1">
        <v>0.98812770327199995</v>
      </c>
      <c r="H1937" s="1">
        <v>1.26620892684759</v>
      </c>
      <c r="I1937" s="1">
        <v>0.50338576116807898</v>
      </c>
      <c r="J1937" s="1">
        <v>0.10671593702052599</v>
      </c>
    </row>
    <row r="1938" spans="1:10" x14ac:dyDescent="0.25">
      <c r="A1938" s="1">
        <v>1936</v>
      </c>
      <c r="B1938" s="1" t="s">
        <v>5055</v>
      </c>
      <c r="C1938" s="1">
        <v>33.2963993031887</v>
      </c>
      <c r="D1938" s="1">
        <v>2.76528349425439</v>
      </c>
      <c r="E1938" s="1">
        <v>0.50333578766765097</v>
      </c>
      <c r="F1938" s="1">
        <v>1.61260697541153</v>
      </c>
      <c r="G1938" s="1">
        <v>0.74322261634722897</v>
      </c>
      <c r="H1938" s="1">
        <v>0.69427659847402901</v>
      </c>
      <c r="I1938" s="1">
        <v>0.57629749941202402</v>
      </c>
      <c r="J1938" s="1">
        <v>0.138922130016983</v>
      </c>
    </row>
    <row r="1939" spans="1:10" x14ac:dyDescent="0.25">
      <c r="A1939" s="1">
        <v>1937</v>
      </c>
      <c r="B1939" s="1" t="s">
        <v>5056</v>
      </c>
      <c r="C1939" s="1">
        <v>38.903517715235203</v>
      </c>
      <c r="D1939" s="1">
        <v>5.5515732747959996</v>
      </c>
      <c r="E1939" s="1">
        <v>0.30970926274782701</v>
      </c>
      <c r="F1939" s="1">
        <v>2.06056970732672</v>
      </c>
      <c r="G1939" s="1">
        <v>0.50521839507142197</v>
      </c>
      <c r="H1939" s="1">
        <v>0.35746340951079703</v>
      </c>
      <c r="I1939" s="1">
        <v>0.121565698260796</v>
      </c>
      <c r="J1939" s="1">
        <v>0.165226700824703</v>
      </c>
    </row>
    <row r="1940" spans="1:10" x14ac:dyDescent="0.25">
      <c r="A1940" s="1">
        <v>1938</v>
      </c>
      <c r="B1940" s="1" t="s">
        <v>1204</v>
      </c>
      <c r="C1940" s="1">
        <v>27.207419152606899</v>
      </c>
      <c r="D1940" s="1">
        <v>7.9195041824539603</v>
      </c>
      <c r="E1940" s="1">
        <v>0.44804979253600002</v>
      </c>
      <c r="F1940" s="1">
        <v>1.9377824064828699</v>
      </c>
      <c r="G1940" s="1">
        <v>0.61511718547944505</v>
      </c>
      <c r="H1940" s="1">
        <v>0.42891151223982299</v>
      </c>
      <c r="I1940" s="1">
        <v>0.43187302121420401</v>
      </c>
      <c r="J1940" s="1">
        <v>0.392387521085029</v>
      </c>
    </row>
    <row r="1941" spans="1:10" x14ac:dyDescent="0.25">
      <c r="A1941" s="1">
        <v>1939</v>
      </c>
      <c r="B1941" s="1" t="s">
        <v>2623</v>
      </c>
      <c r="C1941" s="1">
        <v>31.253962615988101</v>
      </c>
      <c r="D1941" s="1">
        <v>6.3875522334585204</v>
      </c>
      <c r="E1941" s="1">
        <v>0.46816928380856399</v>
      </c>
      <c r="F1941" s="1">
        <v>1.9376611432120101</v>
      </c>
      <c r="G1941" s="1">
        <v>0.60529954964218802</v>
      </c>
      <c r="H1941" s="1">
        <v>0.44979609297101902</v>
      </c>
      <c r="I1941" s="1">
        <v>0.80403763096445902</v>
      </c>
      <c r="J1941" s="1">
        <v>2.2166768879299598E-2</v>
      </c>
    </row>
    <row r="1942" spans="1:10" x14ac:dyDescent="0.25">
      <c r="A1942" s="1">
        <v>1940</v>
      </c>
      <c r="B1942" s="1" t="s">
        <v>2624</v>
      </c>
      <c r="C1942" s="1">
        <v>22.158822301135299</v>
      </c>
      <c r="D1942" s="1">
        <v>3.6119828169410702</v>
      </c>
      <c r="E1942" s="1">
        <v>0.52631603533600702</v>
      </c>
      <c r="F1942" s="1">
        <v>1.5234332597109399</v>
      </c>
      <c r="G1942" s="1">
        <v>0.68077020945103495</v>
      </c>
      <c r="H1942" s="1">
        <v>0.87944675883713597</v>
      </c>
      <c r="I1942" s="1">
        <v>0.79238156575714502</v>
      </c>
      <c r="J1942" s="1">
        <v>0.24520835690130799</v>
      </c>
    </row>
    <row r="1943" spans="1:10" x14ac:dyDescent="0.25">
      <c r="A1943" s="1">
        <v>1941</v>
      </c>
      <c r="B1943" s="1" t="s">
        <v>5057</v>
      </c>
      <c r="C1943" s="1">
        <v>38.714606010923099</v>
      </c>
      <c r="D1943" s="1">
        <v>8.9695395195967897</v>
      </c>
      <c r="E1943" s="1">
        <v>0.536986223570043</v>
      </c>
      <c r="F1943" s="1">
        <v>2.2317204846497098</v>
      </c>
      <c r="G1943" s="1">
        <v>0.629095110129266</v>
      </c>
      <c r="H1943" s="1">
        <v>0.19206920249036899</v>
      </c>
      <c r="I1943" s="1">
        <v>0.27247711833271598</v>
      </c>
      <c r="J1943" s="1">
        <v>0.25080605383273102</v>
      </c>
    </row>
    <row r="1944" spans="1:10" x14ac:dyDescent="0.25">
      <c r="A1944" s="1">
        <v>1942</v>
      </c>
      <c r="B1944" s="1" t="s">
        <v>2625</v>
      </c>
      <c r="C1944" s="1">
        <v>28.6311015619156</v>
      </c>
      <c r="D1944" s="1">
        <v>7.8967699466156498</v>
      </c>
      <c r="E1944" s="1">
        <v>1.12094819979907</v>
      </c>
      <c r="F1944" s="1">
        <v>0.865537082154892</v>
      </c>
      <c r="G1944" s="1">
        <v>1.24630034435118</v>
      </c>
      <c r="H1944" s="1">
        <v>0.63867948126924801</v>
      </c>
      <c r="I1944" s="1">
        <v>0.75295654828346104</v>
      </c>
      <c r="J1944" s="1">
        <v>0.55111072801711303</v>
      </c>
    </row>
    <row r="1945" spans="1:10" x14ac:dyDescent="0.25">
      <c r="A1945" s="1">
        <v>1943</v>
      </c>
      <c r="B1945" s="1" t="s">
        <v>1205</v>
      </c>
      <c r="C1945" s="1">
        <v>24.746091294975098</v>
      </c>
      <c r="D1945" s="1">
        <v>7.4195041824539603</v>
      </c>
      <c r="E1945" s="1">
        <v>0.45477251888114101</v>
      </c>
      <c r="F1945" s="1">
        <v>1.9200785320529801</v>
      </c>
      <c r="G1945" s="1">
        <v>0.60341800395503198</v>
      </c>
      <c r="H1945" s="1">
        <v>0.55784447727075503</v>
      </c>
      <c r="I1945" s="1">
        <v>0.43042870524994098</v>
      </c>
      <c r="J1945" s="1">
        <v>0.38232848511272299</v>
      </c>
    </row>
    <row r="1946" spans="1:10" x14ac:dyDescent="0.25">
      <c r="A1946" s="1">
        <v>1944</v>
      </c>
      <c r="B1946" s="1" t="s">
        <v>2626</v>
      </c>
      <c r="C1946" s="1">
        <v>22.884352759725299</v>
      </c>
      <c r="D1946" s="1">
        <v>2.5196627097876299</v>
      </c>
      <c r="E1946" s="1">
        <v>0.55161595805486796</v>
      </c>
      <c r="F1946" s="1">
        <v>1.01207461626953</v>
      </c>
      <c r="G1946" s="1">
        <v>0.948828885804188</v>
      </c>
      <c r="H1946" s="1">
        <v>1.0458107017948599</v>
      </c>
      <c r="I1946" s="1">
        <v>1.2069015957576399</v>
      </c>
      <c r="J1946" s="1">
        <v>0.85316253293288902</v>
      </c>
    </row>
    <row r="1947" spans="1:10" x14ac:dyDescent="0.25">
      <c r="A1947" s="1">
        <v>1945</v>
      </c>
      <c r="B1947" s="1" t="s">
        <v>2627</v>
      </c>
      <c r="C1947" s="1">
        <v>23.385379453770501</v>
      </c>
      <c r="D1947" s="1">
        <v>5.2792041147780102</v>
      </c>
      <c r="E1947" s="1">
        <v>0.51081971005970195</v>
      </c>
      <c r="F1947" s="1">
        <v>1.97270654359964</v>
      </c>
      <c r="G1947" s="1">
        <v>0.53669151579684804</v>
      </c>
      <c r="H1947" s="1">
        <v>0.823141579896144</v>
      </c>
      <c r="I1947" s="1">
        <v>0.30382436596831303</v>
      </c>
      <c r="J1947" s="1">
        <v>0.22410328233152901</v>
      </c>
    </row>
    <row r="1948" spans="1:10" x14ac:dyDescent="0.25">
      <c r="A1948" s="1">
        <v>1946</v>
      </c>
      <c r="B1948" s="1" t="s">
        <v>3183</v>
      </c>
      <c r="C1948" s="1">
        <v>22.867925655002502</v>
      </c>
      <c r="D1948" s="1">
        <v>9.0940117027873306</v>
      </c>
      <c r="E1948" s="1">
        <v>0.55905575881219904</v>
      </c>
      <c r="F1948" s="1">
        <v>1.7146073224310301</v>
      </c>
      <c r="G1948" s="1">
        <v>0.66632640037717406</v>
      </c>
      <c r="H1948" s="1">
        <v>0.35662057332604702</v>
      </c>
      <c r="I1948" s="1">
        <v>0.99654166625872698</v>
      </c>
      <c r="J1948" s="1">
        <v>0.35054365906250501</v>
      </c>
    </row>
    <row r="1949" spans="1:10" x14ac:dyDescent="0.25">
      <c r="A1949" s="1">
        <v>1947</v>
      </c>
      <c r="B1949" s="1" t="s">
        <v>5059</v>
      </c>
      <c r="C1949" s="1">
        <v>29.384010528376901</v>
      </c>
      <c r="D1949" s="1">
        <v>2.7066582530627898</v>
      </c>
      <c r="E1949" s="1">
        <v>0.50569093335746296</v>
      </c>
      <c r="F1949" s="1">
        <v>1.5677128913638001</v>
      </c>
      <c r="G1949" s="1">
        <v>0.69411007590698603</v>
      </c>
      <c r="H1949" s="1">
        <v>0.68320078623789204</v>
      </c>
      <c r="I1949" s="1">
        <v>0.12720811615684999</v>
      </c>
      <c r="J1949" s="1">
        <v>0.76158434369485795</v>
      </c>
    </row>
    <row r="1950" spans="1:10" x14ac:dyDescent="0.25">
      <c r="A1950" s="1">
        <v>1948</v>
      </c>
      <c r="B1950" s="1" t="s">
        <v>3750</v>
      </c>
      <c r="C1950" s="1">
        <v>24.475044067049101</v>
      </c>
      <c r="D1950" s="1">
        <v>7.2808680082888202</v>
      </c>
      <c r="E1950" s="1">
        <v>0.67097046982203001</v>
      </c>
      <c r="F1950" s="1">
        <v>1.92151679070625</v>
      </c>
      <c r="G1950" s="1">
        <v>0.69290124589631596</v>
      </c>
      <c r="H1950" s="1">
        <v>0.596055755650305</v>
      </c>
      <c r="I1950" s="1">
        <v>0.35041105121062499</v>
      </c>
      <c r="J1950" s="1">
        <v>0.234496427846555</v>
      </c>
    </row>
    <row r="1951" spans="1:10" x14ac:dyDescent="0.25">
      <c r="A1951" s="1">
        <v>1949</v>
      </c>
      <c r="B1951" s="1" t="s">
        <v>2628</v>
      </c>
      <c r="C1951" s="1">
        <v>24.472306216261899</v>
      </c>
      <c r="D1951" s="1">
        <v>1.4685301092771501</v>
      </c>
      <c r="E1951" s="1">
        <v>1.0023510553653101</v>
      </c>
      <c r="F1951" s="1">
        <v>1.05471754783076</v>
      </c>
      <c r="G1951" s="1">
        <v>0.96700785778742104</v>
      </c>
      <c r="H1951" s="1">
        <v>1.25410879378132</v>
      </c>
      <c r="I1951" s="1">
        <v>0.70923748992552405</v>
      </c>
      <c r="J1951" s="1">
        <v>1.1865926807162701</v>
      </c>
    </row>
    <row r="1952" spans="1:10" x14ac:dyDescent="0.25">
      <c r="A1952" s="1">
        <v>1950</v>
      </c>
      <c r="B1952" s="1" t="s">
        <v>2630</v>
      </c>
      <c r="C1952" s="1">
        <v>36.642052965064103</v>
      </c>
      <c r="D1952" s="1">
        <v>6.0279679505025596</v>
      </c>
      <c r="E1952" s="1">
        <v>0.67329751009064698</v>
      </c>
      <c r="F1952" s="1">
        <v>1.37248736084297</v>
      </c>
      <c r="G1952" s="1">
        <v>0.84449606480651196</v>
      </c>
      <c r="H1952" s="1">
        <v>0.34201411844837099</v>
      </c>
      <c r="I1952" s="1">
        <v>0.85303545425169502</v>
      </c>
      <c r="J1952" s="1">
        <v>1.27292551916826</v>
      </c>
    </row>
    <row r="1953" spans="1:10" x14ac:dyDescent="0.25">
      <c r="A1953" s="1">
        <v>1951</v>
      </c>
      <c r="B1953" s="1" t="s">
        <v>2631</v>
      </c>
      <c r="C1953" s="1">
        <v>28.0944828076377</v>
      </c>
      <c r="D1953" s="1">
        <v>9.7917795180185401</v>
      </c>
      <c r="E1953" s="1">
        <v>0.73234798708429205</v>
      </c>
      <c r="F1953" s="1">
        <v>1.18438393170395</v>
      </c>
      <c r="G1953" s="1">
        <v>0.95260971830155805</v>
      </c>
      <c r="H1953" s="1">
        <v>0.30432185150046198</v>
      </c>
      <c r="I1953" s="1">
        <v>1.31962379850876</v>
      </c>
      <c r="J1953" s="1">
        <v>0.85401366310413496</v>
      </c>
    </row>
    <row r="1954" spans="1:10" x14ac:dyDescent="0.25">
      <c r="A1954" s="1">
        <v>1952</v>
      </c>
      <c r="B1954" s="1" t="s">
        <v>2632</v>
      </c>
      <c r="C1954" s="1">
        <v>25.137603957534999</v>
      </c>
      <c r="D1954" s="1">
        <v>2.5756496036862102</v>
      </c>
      <c r="E1954" s="1">
        <v>0.74333383828084798</v>
      </c>
      <c r="F1954" s="1">
        <v>1.05539903973571</v>
      </c>
      <c r="G1954" s="1">
        <v>0.89855882577618795</v>
      </c>
      <c r="H1954" s="1">
        <v>0.75151278197588001</v>
      </c>
      <c r="I1954" s="1">
        <v>1.02007417420239</v>
      </c>
      <c r="J1954" s="1">
        <v>1.55518751119558</v>
      </c>
    </row>
    <row r="1955" spans="1:10" x14ac:dyDescent="0.25">
      <c r="A1955" s="1">
        <v>1953</v>
      </c>
      <c r="B1955" s="1" t="s">
        <v>2633</v>
      </c>
      <c r="C1955" s="1">
        <v>24.22589964542</v>
      </c>
      <c r="D1955" s="1">
        <v>4.3123649635660701</v>
      </c>
      <c r="E1955" s="1">
        <v>1.0443665924854999</v>
      </c>
      <c r="F1955" s="1">
        <v>1.00916193881442</v>
      </c>
      <c r="G1955" s="1">
        <v>0.96698345393979201</v>
      </c>
      <c r="H1955" s="1">
        <v>0.74654224681100401</v>
      </c>
      <c r="I1955" s="1">
        <v>0.91569756019938797</v>
      </c>
      <c r="J1955" s="1">
        <v>1.4781352413183799</v>
      </c>
    </row>
    <row r="1956" spans="1:10" x14ac:dyDescent="0.25">
      <c r="A1956" s="1">
        <v>1954</v>
      </c>
      <c r="B1956" s="1" t="s">
        <v>2634</v>
      </c>
      <c r="C1956" s="1">
        <v>34.156084450348203</v>
      </c>
      <c r="D1956" s="1">
        <v>2.01903941785802</v>
      </c>
      <c r="E1956" s="1">
        <v>0.42734482471658702</v>
      </c>
      <c r="F1956" s="1">
        <v>1.0683858875297001</v>
      </c>
      <c r="G1956" s="1">
        <v>0.89443071636695504</v>
      </c>
      <c r="H1956" s="1">
        <v>0.63215036306629901</v>
      </c>
      <c r="I1956" s="1">
        <v>1.3298070461395599</v>
      </c>
      <c r="J1956" s="1">
        <v>0.79078083526251697</v>
      </c>
    </row>
    <row r="1957" spans="1:10" x14ac:dyDescent="0.25">
      <c r="A1957" s="1">
        <v>1955</v>
      </c>
      <c r="B1957" s="1" t="s">
        <v>2635</v>
      </c>
      <c r="C1957" s="1">
        <v>32.5270632320046</v>
      </c>
      <c r="D1957" s="1">
        <v>5.4952482768767199</v>
      </c>
      <c r="E1957" s="1">
        <v>1.33499586832225</v>
      </c>
      <c r="F1957" s="1">
        <v>1.16563382812285</v>
      </c>
      <c r="G1957" s="1">
        <v>0.81641817270386097</v>
      </c>
      <c r="H1957" s="1">
        <v>1.00840233153411</v>
      </c>
      <c r="I1957" s="1">
        <v>0.93378040068303203</v>
      </c>
      <c r="J1957" s="1">
        <v>1.2045525519240099</v>
      </c>
    </row>
    <row r="1958" spans="1:10" x14ac:dyDescent="0.25">
      <c r="A1958" s="1">
        <v>1956</v>
      </c>
      <c r="B1958" s="1" t="s">
        <v>1207</v>
      </c>
      <c r="C1958" s="1">
        <v>41.2963993031887</v>
      </c>
      <c r="D1958" s="1">
        <v>9.9650320707514393</v>
      </c>
      <c r="E1958" s="1">
        <v>0.94932947897398701</v>
      </c>
      <c r="F1958" s="1">
        <v>1.58971202550883</v>
      </c>
      <c r="G1958" s="1">
        <v>0.87296295019067904</v>
      </c>
      <c r="H1958" s="1">
        <v>0.29446799186691802</v>
      </c>
      <c r="I1958" s="1">
        <v>0.51065123915042399</v>
      </c>
      <c r="J1958" s="1">
        <v>0.81839170437577902</v>
      </c>
    </row>
    <row r="1959" spans="1:10" x14ac:dyDescent="0.25">
      <c r="A1959" s="1">
        <v>1957</v>
      </c>
      <c r="B1959" s="1" t="s">
        <v>1208</v>
      </c>
      <c r="C1959" s="1">
        <v>26.2053657645165</v>
      </c>
      <c r="D1959" s="1">
        <v>2.6688100407948099</v>
      </c>
      <c r="E1959" s="1">
        <v>0.76706975850736303</v>
      </c>
      <c r="F1959" s="1">
        <v>0.88095166844038997</v>
      </c>
      <c r="G1959" s="1">
        <v>1.1239184501275601</v>
      </c>
      <c r="H1959" s="1">
        <v>0.88177819750259201</v>
      </c>
      <c r="I1959" s="1">
        <v>1.1466936641941301</v>
      </c>
      <c r="J1959" s="1">
        <v>1.04002734042395</v>
      </c>
    </row>
    <row r="1960" spans="1:10" x14ac:dyDescent="0.25">
      <c r="A1960" s="1">
        <v>1958</v>
      </c>
      <c r="B1960" s="1" t="s">
        <v>5062</v>
      </c>
      <c r="C1960" s="1">
        <v>26.596878427076401</v>
      </c>
      <c r="D1960" s="1">
        <v>1.8588603058295601</v>
      </c>
      <c r="E1960" s="1">
        <v>0.65505193308291199</v>
      </c>
      <c r="F1960" s="1">
        <v>1.28939624118305</v>
      </c>
      <c r="G1960" s="1">
        <v>0.95481826822428295</v>
      </c>
      <c r="H1960" s="1">
        <v>0.49979123218306098</v>
      </c>
      <c r="I1960" s="1">
        <v>0.71184665466258501</v>
      </c>
      <c r="J1960" s="1">
        <v>0.71595457218322101</v>
      </c>
    </row>
    <row r="1961" spans="1:10" x14ac:dyDescent="0.25">
      <c r="A1961" s="1">
        <v>1959</v>
      </c>
      <c r="B1961" s="1" t="s">
        <v>1209</v>
      </c>
      <c r="C1961" s="1">
        <v>29.2361665858718</v>
      </c>
      <c r="D1961" s="1">
        <v>7.6754588998004696</v>
      </c>
      <c r="E1961" s="1">
        <v>0.40456960157618099</v>
      </c>
      <c r="F1961" s="1">
        <v>1.68102525998213</v>
      </c>
      <c r="G1961" s="1">
        <v>1.0101698278198901</v>
      </c>
      <c r="H1961" s="1">
        <v>6.4096950181676202E-2</v>
      </c>
      <c r="I1961" s="1">
        <v>0.24282910886560199</v>
      </c>
      <c r="J1961" s="1">
        <v>0.56299978378469495</v>
      </c>
    </row>
    <row r="1962" spans="1:10" x14ac:dyDescent="0.25">
      <c r="A1962" s="1">
        <v>1960</v>
      </c>
      <c r="B1962" s="1" t="s">
        <v>5064</v>
      </c>
      <c r="C1962" s="1">
        <v>26.616043382586401</v>
      </c>
      <c r="D1962" s="1">
        <v>7.0873769604584602</v>
      </c>
      <c r="E1962" s="1">
        <v>0.65995315608779803</v>
      </c>
      <c r="F1962" s="1">
        <v>1.3069426292065101</v>
      </c>
      <c r="G1962" s="1">
        <v>0.86054554427618202</v>
      </c>
      <c r="H1962" s="1">
        <v>0.77541223511075397</v>
      </c>
      <c r="I1962" s="1">
        <v>0.82813683957075002</v>
      </c>
      <c r="J1962" s="1">
        <v>0.28440650345418</v>
      </c>
    </row>
    <row r="1963" spans="1:10" x14ac:dyDescent="0.25">
      <c r="A1963" s="1">
        <v>1961</v>
      </c>
      <c r="B1963" s="1" t="s">
        <v>5065</v>
      </c>
      <c r="C1963" s="1">
        <v>33.611252143708903</v>
      </c>
      <c r="D1963" s="1">
        <v>1.617111474955</v>
      </c>
      <c r="E1963" s="1">
        <v>0.65346673018256496</v>
      </c>
      <c r="F1963" s="1">
        <v>1.10400856685441</v>
      </c>
      <c r="G1963" s="1">
        <v>0.89631663854763199</v>
      </c>
      <c r="H1963" s="1">
        <v>0.71955148996923601</v>
      </c>
      <c r="I1963" s="1">
        <v>1.0511840458503201</v>
      </c>
      <c r="J1963" s="1">
        <v>1.27671564713314</v>
      </c>
    </row>
    <row r="1964" spans="1:10" x14ac:dyDescent="0.25">
      <c r="A1964" s="1">
        <v>1962</v>
      </c>
      <c r="B1964" s="1" t="s">
        <v>3337</v>
      </c>
      <c r="C1964" s="1">
        <v>30.7310331156459</v>
      </c>
      <c r="D1964" s="1">
        <v>5.6440922491287502</v>
      </c>
      <c r="E1964" s="1">
        <v>0.71521829622188504</v>
      </c>
      <c r="F1964" s="1">
        <v>1.6382671915224201</v>
      </c>
      <c r="G1964" s="1">
        <v>0.79876508929835399</v>
      </c>
      <c r="H1964" s="1">
        <v>0.48176527880021802</v>
      </c>
      <c r="I1964" s="1">
        <v>0.51859945127370499</v>
      </c>
      <c r="J1964" s="1">
        <v>0.98574435614511002</v>
      </c>
    </row>
    <row r="1965" spans="1:10" x14ac:dyDescent="0.25">
      <c r="A1965" s="1">
        <v>1963</v>
      </c>
      <c r="B1965" s="1" t="s">
        <v>2637</v>
      </c>
      <c r="C1965" s="1">
        <v>39.171827092374201</v>
      </c>
      <c r="D1965" s="1">
        <v>9.0336638439816301</v>
      </c>
      <c r="E1965" s="1">
        <v>0.45702352304927701</v>
      </c>
      <c r="F1965" s="1">
        <v>2.2903528385870802</v>
      </c>
      <c r="G1965" s="1">
        <v>0.449729536925565</v>
      </c>
      <c r="H1965" s="1">
        <v>0.262917401239324</v>
      </c>
      <c r="I1965" s="1">
        <v>0.47765863248031398</v>
      </c>
      <c r="J1965" s="1">
        <v>1.2569830773977499</v>
      </c>
    </row>
    <row r="1966" spans="1:10" x14ac:dyDescent="0.25">
      <c r="A1966" s="1">
        <v>1964</v>
      </c>
      <c r="B1966" s="1" t="s">
        <v>2638</v>
      </c>
      <c r="C1966" s="1">
        <v>31.182778495522701</v>
      </c>
      <c r="D1966" s="1">
        <v>7.3671553011086699</v>
      </c>
      <c r="E1966" s="1">
        <v>1.47123745192578</v>
      </c>
      <c r="F1966" s="1">
        <v>1.23800040069646</v>
      </c>
      <c r="G1966" s="1">
        <v>0.75676751239012996</v>
      </c>
      <c r="H1966" s="1">
        <v>0.80606629292023002</v>
      </c>
      <c r="I1966" s="1">
        <v>1.0620862718781701</v>
      </c>
      <c r="J1966" s="1">
        <v>1.2951209480985499</v>
      </c>
    </row>
    <row r="1967" spans="1:10" x14ac:dyDescent="0.25">
      <c r="A1967" s="1">
        <v>1965</v>
      </c>
      <c r="B1967" s="1" t="s">
        <v>5066</v>
      </c>
      <c r="C1967" s="1">
        <v>33.405913334673997</v>
      </c>
      <c r="D1967" s="1">
        <v>3.4195041824539598</v>
      </c>
      <c r="E1967" s="1">
        <v>0.43455426278527198</v>
      </c>
      <c r="F1967" s="1">
        <v>1.78719211288819</v>
      </c>
      <c r="G1967" s="1">
        <v>0.908791313483715</v>
      </c>
      <c r="H1967" s="1">
        <v>0.25088273524538701</v>
      </c>
      <c r="I1967" s="1">
        <v>0.26208517660916703</v>
      </c>
      <c r="J1967" s="1">
        <v>0.243387688905151</v>
      </c>
    </row>
    <row r="1968" spans="1:10" x14ac:dyDescent="0.25">
      <c r="A1968" s="1">
        <v>1966</v>
      </c>
      <c r="B1968" s="1" t="s">
        <v>2641</v>
      </c>
      <c r="C1968" s="1">
        <v>32.702285682381003</v>
      </c>
      <c r="D1968" s="1">
        <v>6.0513676718764904</v>
      </c>
      <c r="E1968" s="1">
        <v>1.21581809521994</v>
      </c>
      <c r="F1968" s="1">
        <v>1.10015545964419</v>
      </c>
      <c r="G1968" s="1">
        <v>1.00112667811073</v>
      </c>
      <c r="H1968" s="1">
        <v>0.62241484163934602</v>
      </c>
      <c r="I1968" s="1">
        <v>1.0755249134087901</v>
      </c>
      <c r="J1968" s="1">
        <v>0.78287128889507895</v>
      </c>
    </row>
    <row r="1969" spans="1:10" x14ac:dyDescent="0.25">
      <c r="A1969" s="1">
        <v>1967</v>
      </c>
      <c r="B1969" s="1" t="s">
        <v>2642</v>
      </c>
      <c r="C1969" s="1">
        <v>27.998658030088102</v>
      </c>
      <c r="D1969" s="1">
        <v>7.22329122955081</v>
      </c>
      <c r="E1969" s="1">
        <v>1.2171671489109099</v>
      </c>
      <c r="F1969" s="1">
        <v>1.27956614848563</v>
      </c>
      <c r="G1969" s="1">
        <v>0.85778453099271501</v>
      </c>
      <c r="H1969" s="1">
        <v>0.57018749664130097</v>
      </c>
      <c r="I1969" s="1">
        <v>0.85982525031469403</v>
      </c>
      <c r="J1969" s="1">
        <v>1.20820905864815</v>
      </c>
    </row>
    <row r="1970" spans="1:10" x14ac:dyDescent="0.25">
      <c r="A1970" s="1">
        <v>1968</v>
      </c>
      <c r="B1970" s="1" t="s">
        <v>2643</v>
      </c>
      <c r="C1970" s="1">
        <v>22.591402725502199</v>
      </c>
      <c r="D1970" s="1">
        <v>8.2825319017996399</v>
      </c>
      <c r="E1970" s="1">
        <v>0.450998772646241</v>
      </c>
      <c r="F1970" s="1">
        <v>2.0702586792572402</v>
      </c>
      <c r="G1970" s="1">
        <v>0.445652309034205</v>
      </c>
      <c r="H1970" s="1">
        <v>0.46743968882899001</v>
      </c>
      <c r="I1970" s="1">
        <v>0.45002672830574603</v>
      </c>
      <c r="J1970" s="1">
        <v>0.386363403468725</v>
      </c>
    </row>
    <row r="1971" spans="1:10" x14ac:dyDescent="0.25">
      <c r="A1971" s="1">
        <v>1969</v>
      </c>
      <c r="B1971" s="1" t="s">
        <v>1210</v>
      </c>
      <c r="C1971" s="1">
        <v>28.264229556439901</v>
      </c>
      <c r="D1971" s="1">
        <v>1.4699769788566901</v>
      </c>
      <c r="E1971" s="1">
        <v>0.77254694751814401</v>
      </c>
      <c r="F1971" s="1">
        <v>1.0669797460572401</v>
      </c>
      <c r="G1971" s="1">
        <v>0.95048482733720296</v>
      </c>
      <c r="H1971" s="1">
        <v>0.64690734974656094</v>
      </c>
      <c r="I1971" s="1">
        <v>1.1914263130795799</v>
      </c>
      <c r="J1971" s="1">
        <v>0.50204610197242705</v>
      </c>
    </row>
    <row r="1972" spans="1:10" x14ac:dyDescent="0.25">
      <c r="A1972" s="1">
        <v>1970</v>
      </c>
      <c r="B1972" s="1" t="s">
        <v>2645</v>
      </c>
      <c r="C1972" s="1">
        <v>23.221108406542601</v>
      </c>
      <c r="D1972" s="1">
        <v>5.3738284156790002</v>
      </c>
      <c r="E1972" s="1">
        <v>0.76114575633007897</v>
      </c>
      <c r="F1972" s="1">
        <v>1.0496363216367901</v>
      </c>
      <c r="G1972" s="1">
        <v>1.1128831089842901</v>
      </c>
      <c r="H1972" s="1">
        <v>1.4230909851017</v>
      </c>
      <c r="I1972" s="1">
        <v>0.90306589839318996</v>
      </c>
      <c r="J1972" s="1">
        <v>0.32656353707295499</v>
      </c>
    </row>
    <row r="1973" spans="1:10" x14ac:dyDescent="0.25">
      <c r="A1973" s="1">
        <v>1971</v>
      </c>
      <c r="B1973" s="1" t="s">
        <v>2647</v>
      </c>
      <c r="C1973" s="1">
        <v>23.0924294195474</v>
      </c>
      <c r="D1973" s="1">
        <v>5.7977402955729298</v>
      </c>
      <c r="E1973" s="1">
        <v>1.2291551317429501</v>
      </c>
      <c r="F1973" s="1">
        <v>1.4097831048797</v>
      </c>
      <c r="G1973" s="1">
        <v>0.84201801500161499</v>
      </c>
      <c r="H1973" s="1">
        <v>0.73616383709100597</v>
      </c>
      <c r="I1973" s="1">
        <v>0.94479356824768501</v>
      </c>
      <c r="J1973" s="1">
        <v>0.229588509401908</v>
      </c>
    </row>
    <row r="1974" spans="1:10" x14ac:dyDescent="0.25">
      <c r="A1974" s="1">
        <v>1972</v>
      </c>
      <c r="B1974" s="1" t="s">
        <v>2648</v>
      </c>
      <c r="C1974" s="1">
        <v>29.0144006721141</v>
      </c>
      <c r="D1974" s="1">
        <v>3.1932327584151601</v>
      </c>
      <c r="E1974" s="1">
        <v>1.0911217187634701</v>
      </c>
      <c r="F1974" s="1">
        <v>1.0784282616758101</v>
      </c>
      <c r="G1974" s="1">
        <v>0.85694753432009796</v>
      </c>
      <c r="H1974" s="1">
        <v>1.2595874020528599</v>
      </c>
      <c r="I1974" s="1">
        <v>1.0593833420730601</v>
      </c>
      <c r="J1974" s="1">
        <v>0.89057827834078895</v>
      </c>
    </row>
    <row r="1975" spans="1:10" x14ac:dyDescent="0.25">
      <c r="A1975" s="1">
        <v>1973</v>
      </c>
      <c r="B1975" s="1" t="s">
        <v>1214</v>
      </c>
      <c r="C1975" s="1">
        <v>37.1540310622578</v>
      </c>
      <c r="D1975" s="1">
        <v>5.9796038277822499</v>
      </c>
      <c r="E1975" s="1">
        <v>1.48985468051079</v>
      </c>
      <c r="F1975" s="1">
        <v>0.93944817093106003</v>
      </c>
      <c r="G1975" s="1">
        <v>1.10528292723245</v>
      </c>
      <c r="H1975" s="1">
        <v>1.0686552534040601</v>
      </c>
      <c r="I1975" s="1">
        <v>0.89343316224110803</v>
      </c>
      <c r="J1975" s="1">
        <v>0.45308501964025399</v>
      </c>
    </row>
    <row r="1976" spans="1:10" x14ac:dyDescent="0.25">
      <c r="A1976" s="1">
        <v>1974</v>
      </c>
      <c r="B1976" s="1" t="s">
        <v>2649</v>
      </c>
      <c r="C1976" s="1">
        <v>24.130074867870398</v>
      </c>
      <c r="D1976" s="1">
        <v>1.66182600095574</v>
      </c>
      <c r="E1976" s="1">
        <v>0.66342912278254096</v>
      </c>
      <c r="F1976" s="1">
        <v>1.04272070553145</v>
      </c>
      <c r="G1976" s="1">
        <v>0.95802205948507302</v>
      </c>
      <c r="H1976" s="1">
        <v>1.3188623083436499</v>
      </c>
      <c r="I1976" s="1">
        <v>1.14880802893139</v>
      </c>
      <c r="J1976" s="1">
        <v>0.41848066780116799</v>
      </c>
    </row>
    <row r="1977" spans="1:10" x14ac:dyDescent="0.25">
      <c r="A1977" s="1">
        <v>1975</v>
      </c>
      <c r="B1977" s="1" t="s">
        <v>5068</v>
      </c>
      <c r="C1977" s="1">
        <v>24.455879111539101</v>
      </c>
      <c r="D1977" s="1">
        <v>3.4195041824539598</v>
      </c>
      <c r="E1977" s="1">
        <v>0.364813502530969</v>
      </c>
      <c r="F1977" s="1">
        <v>1.8092530503370201</v>
      </c>
      <c r="G1977" s="1">
        <v>0.73279170959120199</v>
      </c>
      <c r="H1977" s="1">
        <v>0.42973312987860701</v>
      </c>
      <c r="I1977" s="1">
        <v>0.31711114245469701</v>
      </c>
      <c r="J1977" s="1">
        <v>0.36241450743026998</v>
      </c>
    </row>
    <row r="1978" spans="1:10" x14ac:dyDescent="0.25">
      <c r="A1978" s="1">
        <v>1976</v>
      </c>
      <c r="B1978" s="1" t="s">
        <v>1216</v>
      </c>
      <c r="C1978" s="1">
        <v>34.728295264858801</v>
      </c>
      <c r="D1978" s="1">
        <v>5.87689286276541</v>
      </c>
      <c r="E1978" s="1">
        <v>1.1024035371054599</v>
      </c>
      <c r="F1978" s="1">
        <v>1.17312035144246</v>
      </c>
      <c r="G1978" s="1">
        <v>1.04594059159019</v>
      </c>
      <c r="H1978" s="1">
        <v>0.43591327887236703</v>
      </c>
      <c r="I1978" s="1">
        <v>0.80730042630801202</v>
      </c>
      <c r="J1978" s="1">
        <v>0.584174035319038</v>
      </c>
    </row>
    <row r="1979" spans="1:10" x14ac:dyDescent="0.25">
      <c r="A1979" s="1">
        <v>1977</v>
      </c>
      <c r="B1979" s="1" t="s">
        <v>2650</v>
      </c>
      <c r="C1979" s="1">
        <v>34.919944819957998</v>
      </c>
      <c r="D1979" s="1">
        <v>2.86186939768757</v>
      </c>
      <c r="E1979" s="1">
        <v>0.79353141217362699</v>
      </c>
      <c r="F1979" s="1">
        <v>0.99925837834091202</v>
      </c>
      <c r="G1979" s="1">
        <v>1.0387573895056199</v>
      </c>
      <c r="H1979" s="1">
        <v>0.69459766572649095</v>
      </c>
      <c r="I1979" s="1">
        <v>1.0980504668000099</v>
      </c>
      <c r="J1979" s="1">
        <v>0.91433120896483899</v>
      </c>
    </row>
    <row r="1980" spans="1:10" x14ac:dyDescent="0.25">
      <c r="A1980" s="1">
        <v>1978</v>
      </c>
      <c r="B1980" s="1" t="s">
        <v>1218</v>
      </c>
      <c r="C1980" s="1">
        <v>21.271758646104502</v>
      </c>
      <c r="D1980" s="1">
        <v>7.9195041824539603</v>
      </c>
      <c r="E1980" s="1">
        <v>1.69216576059449</v>
      </c>
      <c r="F1980" s="1">
        <v>1.3938057870398901</v>
      </c>
      <c r="G1980" s="1">
        <v>0.98463730368606905</v>
      </c>
      <c r="H1980" s="1">
        <v>1.2269975430082301</v>
      </c>
      <c r="I1980" s="1">
        <v>0.21571576877256099</v>
      </c>
      <c r="J1980" s="1">
        <v>0.52867356955177103</v>
      </c>
    </row>
    <row r="1981" spans="1:10" x14ac:dyDescent="0.25">
      <c r="A1981" s="1">
        <v>1979</v>
      </c>
      <c r="B1981" s="1" t="s">
        <v>1219</v>
      </c>
      <c r="C1981" s="1">
        <v>37.384010528376898</v>
      </c>
      <c r="D1981" s="1">
        <v>6.0741505115912604</v>
      </c>
      <c r="E1981" s="1">
        <v>1.0285582703626399</v>
      </c>
      <c r="F1981" s="1">
        <v>1.21669622546256</v>
      </c>
      <c r="G1981" s="1">
        <v>0.98464095475754998</v>
      </c>
      <c r="H1981" s="1">
        <v>0.83258994159104405</v>
      </c>
      <c r="I1981" s="1">
        <v>0.65361234710750604</v>
      </c>
      <c r="J1981" s="1">
        <v>0.85172836465180302</v>
      </c>
    </row>
    <row r="1982" spans="1:10" x14ac:dyDescent="0.25">
      <c r="A1982" s="1">
        <v>1980</v>
      </c>
      <c r="B1982" s="1" t="s">
        <v>1221</v>
      </c>
      <c r="C1982" s="1">
        <v>31.492155634468599</v>
      </c>
      <c r="D1982" s="1">
        <v>8.6303070725417506</v>
      </c>
      <c r="E1982" s="1">
        <v>0.60890324002803897</v>
      </c>
      <c r="F1982" s="1">
        <v>1.83973838480301</v>
      </c>
      <c r="G1982" s="1">
        <v>0.86886538027383797</v>
      </c>
      <c r="H1982" s="1">
        <v>0.22825062164312299</v>
      </c>
      <c r="I1982" s="1">
        <v>0.54907230447654398</v>
      </c>
      <c r="J1982" s="1">
        <v>0.45401537388945401</v>
      </c>
    </row>
    <row r="1983" spans="1:10" x14ac:dyDescent="0.25">
      <c r="A1983" s="1">
        <v>1981</v>
      </c>
      <c r="B1983" s="1" t="s">
        <v>1222</v>
      </c>
      <c r="C1983" s="1">
        <v>38.898042013660998</v>
      </c>
      <c r="D1983" s="1">
        <v>9.5339324810650403</v>
      </c>
      <c r="E1983" s="1">
        <v>0.65341355278402502</v>
      </c>
      <c r="F1983" s="1">
        <v>1.56750227576316</v>
      </c>
      <c r="G1983" s="1">
        <v>0.82731957873752304</v>
      </c>
      <c r="H1983" s="1">
        <v>0.21847532838287601</v>
      </c>
      <c r="I1983" s="1">
        <v>0.66654142746565803</v>
      </c>
      <c r="J1983" s="1">
        <v>0.260382288128442</v>
      </c>
    </row>
    <row r="1984" spans="1:10" x14ac:dyDescent="0.25">
      <c r="A1984" s="1">
        <v>1982</v>
      </c>
      <c r="B1984" s="1" t="s">
        <v>2652</v>
      </c>
      <c r="C1984" s="1">
        <v>37.455194648842401</v>
      </c>
      <c r="D1984" s="1">
        <v>2.8045285354405101</v>
      </c>
      <c r="E1984" s="1">
        <v>1.14357783471865</v>
      </c>
      <c r="F1984" s="1">
        <v>1.0606798646511699</v>
      </c>
      <c r="G1984" s="1">
        <v>0.97692605226164897</v>
      </c>
      <c r="H1984" s="1">
        <v>0.59463314852570903</v>
      </c>
      <c r="I1984" s="1">
        <v>1.1963569981604001</v>
      </c>
      <c r="J1984" s="1">
        <v>0.26635618413322598</v>
      </c>
    </row>
    <row r="1985" spans="1:10" x14ac:dyDescent="0.25">
      <c r="A1985" s="1">
        <v>1983</v>
      </c>
      <c r="B1985" s="1" t="s">
        <v>2654</v>
      </c>
      <c r="C1985" s="1">
        <v>38.8323335947698</v>
      </c>
      <c r="D1985" s="1">
        <v>4.0152888090295704</v>
      </c>
      <c r="E1985" s="1">
        <v>1.2083853456298099</v>
      </c>
      <c r="F1985" s="1">
        <v>1.10932777952561</v>
      </c>
      <c r="G1985" s="1">
        <v>0.96659398047413203</v>
      </c>
      <c r="H1985" s="1">
        <v>0.76286879085932802</v>
      </c>
      <c r="I1985" s="1">
        <v>0.72463587845334898</v>
      </c>
      <c r="J1985" s="1">
        <v>1.2171026186587</v>
      </c>
    </row>
    <row r="1986" spans="1:10" x14ac:dyDescent="0.25">
      <c r="A1986" s="1">
        <v>1984</v>
      </c>
      <c r="B1986" s="1" t="s">
        <v>2655</v>
      </c>
      <c r="C1986" s="1">
        <v>26.495577947952601</v>
      </c>
      <c r="D1986" s="1">
        <v>8.7430601307701803</v>
      </c>
      <c r="E1986" s="1">
        <v>0.87953881888887098</v>
      </c>
      <c r="F1986" s="1">
        <v>1.72201158204995</v>
      </c>
      <c r="G1986" s="1">
        <v>0.71304168636070797</v>
      </c>
      <c r="H1986" s="1">
        <v>0.40883376652325298</v>
      </c>
      <c r="I1986" s="1">
        <v>0.72737290945626798</v>
      </c>
      <c r="J1986" s="1">
        <v>0.59457759670805899</v>
      </c>
    </row>
    <row r="1987" spans="1:10" x14ac:dyDescent="0.25">
      <c r="A1987" s="1">
        <v>1985</v>
      </c>
      <c r="B1987" s="1" t="s">
        <v>2656</v>
      </c>
      <c r="C1987" s="1">
        <v>29.000711418178401</v>
      </c>
      <c r="D1987" s="1">
        <v>2.1398918873428801</v>
      </c>
      <c r="E1987" s="1">
        <v>1.3876440829452299</v>
      </c>
      <c r="F1987" s="1">
        <v>0.88122958777014504</v>
      </c>
      <c r="G1987" s="1">
        <v>1.0726314986681</v>
      </c>
      <c r="H1987" s="1">
        <v>0.96438265135075096</v>
      </c>
      <c r="I1987" s="1">
        <v>1.1628419219447701</v>
      </c>
      <c r="J1987" s="1">
        <v>0.92053920617709595</v>
      </c>
    </row>
    <row r="1988" spans="1:10" x14ac:dyDescent="0.25">
      <c r="A1988" s="1">
        <v>1986</v>
      </c>
      <c r="B1988" s="1" t="s">
        <v>3751</v>
      </c>
      <c r="C1988" s="1">
        <v>26.312141945214702</v>
      </c>
      <c r="D1988" s="1">
        <v>6.4207489892199501</v>
      </c>
      <c r="E1988" s="1">
        <v>1.2075927037918901</v>
      </c>
      <c r="F1988" s="1">
        <v>1.0229249113358501</v>
      </c>
      <c r="G1988" s="1">
        <v>1.2918751262346599</v>
      </c>
      <c r="H1988" s="1">
        <v>0.76565331975776996</v>
      </c>
      <c r="I1988" s="1">
        <v>0.65752773147212995</v>
      </c>
      <c r="J1988" s="1">
        <v>0.600079771231118</v>
      </c>
    </row>
    <row r="1989" spans="1:10" x14ac:dyDescent="0.25">
      <c r="A1989" s="1">
        <v>1987</v>
      </c>
      <c r="B1989" s="1" t="s">
        <v>2657</v>
      </c>
      <c r="C1989" s="1">
        <v>28.351840781628098</v>
      </c>
      <c r="D1989" s="1">
        <v>8.4284225339188801</v>
      </c>
      <c r="E1989" s="1">
        <v>0.75724280901065599</v>
      </c>
      <c r="F1989" s="1">
        <v>1.41228922375059</v>
      </c>
      <c r="G1989" s="1">
        <v>0.85613290292366995</v>
      </c>
      <c r="H1989" s="1">
        <v>0.52474118476952203</v>
      </c>
      <c r="I1989" s="1">
        <v>1.18865828720309</v>
      </c>
      <c r="J1989" s="1">
        <v>0.41641267396112802</v>
      </c>
    </row>
    <row r="1990" spans="1:10" x14ac:dyDescent="0.25">
      <c r="A1990" s="1">
        <v>1988</v>
      </c>
      <c r="B1990" s="1" t="s">
        <v>1226</v>
      </c>
      <c r="C1990" s="1">
        <v>29.5592329787534</v>
      </c>
      <c r="D1990" s="1">
        <v>1.86548289265951</v>
      </c>
      <c r="E1990" s="1">
        <v>1.25496002315667</v>
      </c>
      <c r="F1990" s="1">
        <v>0.95341829436884595</v>
      </c>
      <c r="G1990" s="1">
        <v>1.01815303642273</v>
      </c>
      <c r="H1990" s="1">
        <v>0.980365162936229</v>
      </c>
      <c r="I1990" s="1">
        <v>0.98484394782810603</v>
      </c>
      <c r="J1990" s="1">
        <v>1.05446169382362</v>
      </c>
    </row>
    <row r="1991" spans="1:10" x14ac:dyDescent="0.25">
      <c r="A1991" s="1">
        <v>1989</v>
      </c>
      <c r="B1991" s="1" t="s">
        <v>1228</v>
      </c>
      <c r="C1991" s="1">
        <v>41.085584792579503</v>
      </c>
      <c r="D1991" s="1">
        <v>8.3171506797769599</v>
      </c>
      <c r="E1991" s="1">
        <v>1.38961979080339</v>
      </c>
      <c r="F1991" s="1">
        <v>0.91111744441020404</v>
      </c>
      <c r="G1991" s="1">
        <v>1.1470950041638499</v>
      </c>
      <c r="H1991" s="1">
        <v>0.79184978974266795</v>
      </c>
      <c r="I1991" s="1">
        <v>0.86615591176676898</v>
      </c>
      <c r="J1991" s="1">
        <v>0.51842650959304204</v>
      </c>
    </row>
    <row r="1992" spans="1:10" x14ac:dyDescent="0.25">
      <c r="A1992" s="1">
        <v>1990</v>
      </c>
      <c r="B1992" s="1" t="s">
        <v>1229</v>
      </c>
      <c r="C1992" s="1">
        <v>31.070526613250301</v>
      </c>
      <c r="D1992" s="1">
        <v>5.4096725069902503</v>
      </c>
      <c r="E1992" s="1">
        <v>1.0369994447064901</v>
      </c>
      <c r="F1992" s="1">
        <v>1.11930653437382</v>
      </c>
      <c r="G1992" s="1">
        <v>1.0048245421221</v>
      </c>
      <c r="H1992" s="1">
        <v>0.76491571363461197</v>
      </c>
      <c r="I1992" s="1">
        <v>0.99956959414345803</v>
      </c>
      <c r="J1992" s="1">
        <v>0.64946172148328396</v>
      </c>
    </row>
    <row r="1993" spans="1:10" x14ac:dyDescent="0.25">
      <c r="A1993" s="1">
        <v>1991</v>
      </c>
      <c r="B1993" s="1" t="s">
        <v>5074</v>
      </c>
      <c r="C1993" s="1">
        <v>32.672169323722599</v>
      </c>
      <c r="D1993" s="1">
        <v>2.9447615191041301</v>
      </c>
      <c r="E1993" s="1">
        <v>0.68186999261383596</v>
      </c>
      <c r="F1993" s="1">
        <v>1.4142978213599899</v>
      </c>
      <c r="G1993" s="1">
        <v>0.92881561570042503</v>
      </c>
      <c r="H1993" s="1">
        <v>0.61099555978532905</v>
      </c>
      <c r="I1993" s="1">
        <v>0.83925321141946096</v>
      </c>
      <c r="J1993" s="1">
        <v>9.3892710533772794E-2</v>
      </c>
    </row>
    <row r="1994" spans="1:10" x14ac:dyDescent="0.25">
      <c r="A1994" s="1">
        <v>1992</v>
      </c>
      <c r="B1994" s="1" t="s">
        <v>2658</v>
      </c>
      <c r="C1994" s="1">
        <v>36.696809980806798</v>
      </c>
      <c r="D1994" s="1">
        <v>1.7229477780058999</v>
      </c>
      <c r="E1994" s="1">
        <v>0.96151582112205203</v>
      </c>
      <c r="F1994" s="1">
        <v>0.98851271840861299</v>
      </c>
      <c r="G1994" s="1">
        <v>1.0880715454654599</v>
      </c>
      <c r="H1994" s="1">
        <v>0.64997837110941104</v>
      </c>
      <c r="I1994" s="1">
        <v>1.0105690441984501</v>
      </c>
      <c r="J1994" s="1">
        <v>0.95100288280274703</v>
      </c>
    </row>
    <row r="1995" spans="1:10" x14ac:dyDescent="0.25">
      <c r="A1995" s="1">
        <v>1993</v>
      </c>
      <c r="B1995" s="1" t="s">
        <v>1230</v>
      </c>
      <c r="C1995" s="1">
        <v>38.758411623517198</v>
      </c>
      <c r="D1995" s="1">
        <v>1.33957998241792</v>
      </c>
      <c r="E1995" s="1">
        <v>1.05669476124713</v>
      </c>
      <c r="F1995" s="1">
        <v>0.973275294986363</v>
      </c>
      <c r="G1995" s="1">
        <v>0.99841080090810996</v>
      </c>
      <c r="H1995" s="1">
        <v>0.63584135305113199</v>
      </c>
      <c r="I1995" s="1">
        <v>1.12601040208373</v>
      </c>
      <c r="J1995" s="1">
        <v>1.7927704613602999</v>
      </c>
    </row>
    <row r="1996" spans="1:10" x14ac:dyDescent="0.25">
      <c r="A1996" s="1">
        <v>1994</v>
      </c>
      <c r="B1996" s="1" t="s">
        <v>1234</v>
      </c>
      <c r="C1996" s="1">
        <v>34.282025586556202</v>
      </c>
      <c r="D1996" s="1">
        <v>5.50261103144177</v>
      </c>
      <c r="E1996" s="1">
        <v>1.2733152195348501</v>
      </c>
      <c r="F1996" s="1">
        <v>1.11911015913564</v>
      </c>
      <c r="G1996" s="1">
        <v>1.04593286728932</v>
      </c>
      <c r="H1996" s="1">
        <v>0.68230952771804099</v>
      </c>
      <c r="I1996" s="1">
        <v>0.80056311794325097</v>
      </c>
      <c r="J1996" s="1">
        <v>0.33196850760250102</v>
      </c>
    </row>
    <row r="1997" spans="1:10" x14ac:dyDescent="0.25">
      <c r="A1997" s="1">
        <v>1995</v>
      </c>
      <c r="B1997" s="1" t="s">
        <v>1236</v>
      </c>
      <c r="C1997" s="1">
        <v>25.4880488582879</v>
      </c>
      <c r="D1997" s="1">
        <v>9.3604218354537796</v>
      </c>
      <c r="E1997" s="1">
        <v>0.70340254612654596</v>
      </c>
      <c r="F1997" s="1">
        <v>1.56200032877248</v>
      </c>
      <c r="G1997" s="1">
        <v>0.93729669050138298</v>
      </c>
      <c r="H1997" s="1">
        <v>0.38323664476205899</v>
      </c>
      <c r="I1997" s="1">
        <v>0.49240727910186399</v>
      </c>
      <c r="J1997" s="1">
        <v>0.54949087885886005</v>
      </c>
    </row>
    <row r="1998" spans="1:10" x14ac:dyDescent="0.25">
      <c r="A1998" s="1">
        <v>1996</v>
      </c>
      <c r="B1998" s="1" t="s">
        <v>1237</v>
      </c>
      <c r="C1998" s="1">
        <v>35.434660767938901</v>
      </c>
      <c r="D1998" s="1">
        <v>4.4242467456492003</v>
      </c>
      <c r="E1998" s="1">
        <v>0.70805461501570099</v>
      </c>
      <c r="F1998" s="1">
        <v>1.16754233783177</v>
      </c>
      <c r="G1998" s="1">
        <v>1.03908176727992</v>
      </c>
      <c r="H1998" s="1">
        <v>0.55947796812315198</v>
      </c>
      <c r="I1998" s="1">
        <v>0.93547018446671704</v>
      </c>
      <c r="J1998" s="1">
        <v>0.36310573629085202</v>
      </c>
    </row>
    <row r="1999" spans="1:10" x14ac:dyDescent="0.25">
      <c r="A1999" s="1">
        <v>1997</v>
      </c>
      <c r="B1999" s="1" t="s">
        <v>1238</v>
      </c>
      <c r="C1999" s="1">
        <v>23.927473909622599</v>
      </c>
      <c r="D1999" s="1">
        <v>4.4194167823128696</v>
      </c>
      <c r="E1999" s="1">
        <v>0.63016090530510704</v>
      </c>
      <c r="F1999" s="1">
        <v>1.1148111951564501</v>
      </c>
      <c r="G1999" s="1">
        <v>0.852689022482785</v>
      </c>
      <c r="H1999" s="1">
        <v>1.1269223231787</v>
      </c>
      <c r="I1999" s="1">
        <v>1.2666160905991</v>
      </c>
      <c r="J1999" s="1">
        <v>0.43123144663718099</v>
      </c>
    </row>
    <row r="2000" spans="1:10" x14ac:dyDescent="0.25">
      <c r="A2000" s="1">
        <v>1998</v>
      </c>
      <c r="B2000" s="1" t="s">
        <v>2661</v>
      </c>
      <c r="C2000" s="1">
        <v>32.089007106063399</v>
      </c>
      <c r="D2000" s="1">
        <v>4.7341109031612696</v>
      </c>
      <c r="E2000" s="1">
        <v>0.656224495981381</v>
      </c>
      <c r="F2000" s="1">
        <v>1.35244711322672</v>
      </c>
      <c r="G2000" s="1">
        <v>0.90764979177055205</v>
      </c>
      <c r="H2000" s="1">
        <v>0.62852248986789905</v>
      </c>
      <c r="I2000" s="1">
        <v>0.75175252975037599</v>
      </c>
      <c r="J2000" s="1">
        <v>0.37224631563852301</v>
      </c>
    </row>
    <row r="2001" spans="1:10" x14ac:dyDescent="0.25">
      <c r="A2001" s="1">
        <v>1999</v>
      </c>
      <c r="B2001" s="1" t="s">
        <v>1239</v>
      </c>
      <c r="C2001" s="1">
        <v>38.167035853496699</v>
      </c>
      <c r="D2001" s="1">
        <v>10.3665882375048</v>
      </c>
      <c r="E2001" s="1">
        <v>0.66944945411855294</v>
      </c>
      <c r="F2001" s="1">
        <v>1.9562165346626601</v>
      </c>
      <c r="G2001" s="1">
        <v>0.64830062501802099</v>
      </c>
      <c r="H2001" s="1">
        <v>0.64168703134726102</v>
      </c>
      <c r="I2001" s="1">
        <v>0.39408093588570398</v>
      </c>
      <c r="J2001" s="1">
        <v>2.94423197299995E-2</v>
      </c>
    </row>
    <row r="2002" spans="1:10" x14ac:dyDescent="0.25">
      <c r="A2002" s="1">
        <v>2000</v>
      </c>
      <c r="B2002" s="1" t="s">
        <v>5080</v>
      </c>
      <c r="C2002" s="1">
        <v>23.828911281285901</v>
      </c>
      <c r="D2002" s="1">
        <v>5.8370668345543697</v>
      </c>
      <c r="E2002" s="1">
        <v>0.481842778008235</v>
      </c>
      <c r="F2002" s="1">
        <v>1.4682420898011099</v>
      </c>
      <c r="G2002" s="1">
        <v>0.93265957973017899</v>
      </c>
      <c r="H2002" s="1">
        <v>0.15422754223863899</v>
      </c>
      <c r="I2002" s="1">
        <v>0.37918957222017302</v>
      </c>
      <c r="J2002" s="1">
        <v>0.60148798700311101</v>
      </c>
    </row>
    <row r="2003" spans="1:10" x14ac:dyDescent="0.25">
      <c r="A2003" s="1">
        <v>2001</v>
      </c>
      <c r="B2003" s="1" t="s">
        <v>5081</v>
      </c>
      <c r="C2003" s="1">
        <v>30.027405463352999</v>
      </c>
      <c r="D2003" s="1">
        <v>9.2163113033022093</v>
      </c>
      <c r="E2003" s="1">
        <v>1.9326510654606199</v>
      </c>
      <c r="F2003" s="1">
        <v>1.7605431546692301</v>
      </c>
      <c r="G2003" s="1">
        <v>0.809697840555062</v>
      </c>
      <c r="H2003" s="1">
        <v>0.41222241759320999</v>
      </c>
      <c r="I2003" s="1">
        <v>0.217813901699666</v>
      </c>
      <c r="J2003" s="1">
        <v>0.18800391338048</v>
      </c>
    </row>
    <row r="2004" spans="1:10" x14ac:dyDescent="0.25">
      <c r="A2004" s="1">
        <v>2002</v>
      </c>
      <c r="B2004" s="1" t="s">
        <v>1248</v>
      </c>
      <c r="C2004" s="1">
        <v>31.9439010143454</v>
      </c>
      <c r="D2004" s="1">
        <v>10.594666029112499</v>
      </c>
      <c r="E2004" s="1">
        <v>1.32262762596957</v>
      </c>
      <c r="F2004" s="1">
        <v>1.42392195675295</v>
      </c>
      <c r="G2004" s="1">
        <v>1.0046868834489</v>
      </c>
      <c r="H2004" s="1">
        <v>0.38893358934933597</v>
      </c>
      <c r="I2004" s="1">
        <v>0.79779695690707797</v>
      </c>
      <c r="J2004" s="1">
        <v>0.152264901981847</v>
      </c>
    </row>
    <row r="2005" spans="1:10" x14ac:dyDescent="0.25">
      <c r="A2005" s="1">
        <v>2003</v>
      </c>
      <c r="B2005" s="1" t="s">
        <v>2664</v>
      </c>
      <c r="C2005" s="1">
        <v>29.340204915782799</v>
      </c>
      <c r="D2005" s="1">
        <v>3.83300407448619</v>
      </c>
      <c r="E2005" s="1">
        <v>1.04118017495916</v>
      </c>
      <c r="F2005" s="1">
        <v>1.23881964386065</v>
      </c>
      <c r="G2005" s="1">
        <v>0.96680814656443603</v>
      </c>
      <c r="H2005" s="1">
        <v>0.56573934436044204</v>
      </c>
      <c r="I2005" s="1">
        <v>0.662121083547209</v>
      </c>
      <c r="J2005" s="1">
        <v>0.92535647256151898</v>
      </c>
    </row>
    <row r="2006" spans="1:10" x14ac:dyDescent="0.25">
      <c r="A2006" s="1">
        <v>2004</v>
      </c>
      <c r="B2006" s="1" t="s">
        <v>3805</v>
      </c>
      <c r="C2006" s="1">
        <v>27.248486914413899</v>
      </c>
      <c r="D2006" s="1">
        <v>8.7184908235899492</v>
      </c>
      <c r="E2006" s="1">
        <v>0.72190689077300496</v>
      </c>
      <c r="F2006" s="1">
        <v>1.9117686428192899</v>
      </c>
      <c r="G2006" s="1">
        <v>0.58496994546348502</v>
      </c>
      <c r="H2006" s="1">
        <v>1.0388749713090799</v>
      </c>
      <c r="I2006" s="1">
        <v>0.30494875232555102</v>
      </c>
      <c r="J2006" s="1">
        <v>0.290281442748896</v>
      </c>
    </row>
    <row r="2007" spans="1:10" x14ac:dyDescent="0.25">
      <c r="A2007" s="1">
        <v>2005</v>
      </c>
      <c r="B2007" s="1" t="s">
        <v>5082</v>
      </c>
      <c r="C2007" s="1">
        <v>36.299821616672602</v>
      </c>
      <c r="D2007" s="1">
        <v>6.2945041824539603</v>
      </c>
      <c r="E2007" s="1">
        <v>0.41831725785267798</v>
      </c>
      <c r="F2007" s="1">
        <v>2.1826017275632901</v>
      </c>
      <c r="G2007" s="1">
        <v>0.59040135920759096</v>
      </c>
      <c r="H2007" s="1">
        <v>0.37687629707057502</v>
      </c>
      <c r="I2007" s="1">
        <v>0.24398028496669999</v>
      </c>
      <c r="J2007" s="1">
        <v>0.22584556660737401</v>
      </c>
    </row>
    <row r="2008" spans="1:10" x14ac:dyDescent="0.25">
      <c r="A2008" s="1">
        <v>2006</v>
      </c>
      <c r="B2008" s="1" t="s">
        <v>1251</v>
      </c>
      <c r="C2008" s="1">
        <v>27.51953414234</v>
      </c>
      <c r="D2008" s="1">
        <v>1.7604495107196001</v>
      </c>
      <c r="E2008" s="1">
        <v>0.69930492735011496</v>
      </c>
      <c r="F2008" s="1">
        <v>0.95823804417937097</v>
      </c>
      <c r="G2008" s="1">
        <v>1.0518192198387399</v>
      </c>
      <c r="H2008" s="1">
        <v>0.90136545107061405</v>
      </c>
      <c r="I2008" s="1">
        <v>0.99092557603265496</v>
      </c>
      <c r="J2008" s="1">
        <v>0.93365103911173297</v>
      </c>
    </row>
    <row r="2009" spans="1:10" x14ac:dyDescent="0.25">
      <c r="A2009" s="1">
        <v>2007</v>
      </c>
      <c r="B2009" s="1" t="s">
        <v>2665</v>
      </c>
      <c r="C2009" s="1">
        <v>23.415495812428901</v>
      </c>
      <c r="D2009" s="1">
        <v>3.6294065028884899</v>
      </c>
      <c r="E2009" s="1">
        <v>1.10890699046335</v>
      </c>
      <c r="F2009" s="1">
        <v>0.99987643893954203</v>
      </c>
      <c r="G2009" s="1">
        <v>1.0393098912183001</v>
      </c>
      <c r="H2009" s="1">
        <v>1.0466529069127599</v>
      </c>
      <c r="I2009" s="1">
        <v>0.88016198102137599</v>
      </c>
      <c r="J2009" s="1">
        <v>0.48922085956456302</v>
      </c>
    </row>
    <row r="2010" spans="1:10" x14ac:dyDescent="0.25">
      <c r="A2010" s="1">
        <v>2008</v>
      </c>
      <c r="B2010" s="1" t="s">
        <v>2666</v>
      </c>
      <c r="C2010" s="1">
        <v>28.3052973182469</v>
      </c>
      <c r="D2010" s="1">
        <v>5.7504307586503298</v>
      </c>
      <c r="E2010" s="1">
        <v>1.5964212696778599</v>
      </c>
      <c r="F2010" s="1">
        <v>1.0348410207446801</v>
      </c>
      <c r="G2010" s="1">
        <v>0.96252482770449999</v>
      </c>
      <c r="H2010" s="1">
        <v>0.98053610226189503</v>
      </c>
      <c r="I2010" s="1">
        <v>1.0734082961970699</v>
      </c>
      <c r="J2010" s="1">
        <v>0.86658889126688599</v>
      </c>
    </row>
    <row r="2011" spans="1:10" x14ac:dyDescent="0.25">
      <c r="A2011" s="1">
        <v>2009</v>
      </c>
      <c r="B2011" s="1" t="s">
        <v>1253</v>
      </c>
      <c r="C2011" s="1">
        <v>33.863134416125</v>
      </c>
      <c r="D2011" s="1">
        <v>5.4161317165261398</v>
      </c>
      <c r="E2011" s="1">
        <v>1.0660346512624099</v>
      </c>
      <c r="F2011" s="1">
        <v>0.94227176804035195</v>
      </c>
      <c r="G2011" s="1">
        <v>1.0466178724027899</v>
      </c>
      <c r="H2011" s="1">
        <v>1.25390665827948</v>
      </c>
      <c r="I2011" s="1">
        <v>1.0768421041680301</v>
      </c>
      <c r="J2011" s="1">
        <v>0.634352967018598</v>
      </c>
    </row>
    <row r="2012" spans="1:10" x14ac:dyDescent="0.25">
      <c r="A2012" s="1">
        <v>2010</v>
      </c>
      <c r="B2012" s="1" t="s">
        <v>3611</v>
      </c>
      <c r="C2012" s="1">
        <v>28.2560160040785</v>
      </c>
      <c r="D2012" s="1">
        <v>8.9497531996365698</v>
      </c>
      <c r="E2012" s="1">
        <v>0.71669969751671903</v>
      </c>
      <c r="F2012" s="1">
        <v>2.3647856840806298</v>
      </c>
      <c r="G2012" s="1">
        <v>0.41155792911999201</v>
      </c>
      <c r="H2012" s="1">
        <v>0.25576525710286702</v>
      </c>
      <c r="I2012" s="1">
        <v>0.39700017579001401</v>
      </c>
      <c r="J2012" s="1">
        <v>0.381935974055575</v>
      </c>
    </row>
    <row r="2013" spans="1:10" x14ac:dyDescent="0.25">
      <c r="A2013" s="1">
        <v>2011</v>
      </c>
      <c r="B2013" s="1" t="s">
        <v>5085</v>
      </c>
      <c r="C2013" s="1">
        <v>21.663271308664399</v>
      </c>
      <c r="D2013" s="1">
        <v>5.7110172936382702</v>
      </c>
      <c r="E2013" s="1">
        <v>0.66689128293412703</v>
      </c>
      <c r="F2013" s="1">
        <v>1.72284443821261</v>
      </c>
      <c r="G2013" s="1">
        <v>0.76198211795580795</v>
      </c>
      <c r="H2013" s="1">
        <v>0.27776563150080702</v>
      </c>
      <c r="I2013" s="1">
        <v>0.37482783978886702</v>
      </c>
      <c r="J2013" s="1">
        <v>0.62547598196337795</v>
      </c>
    </row>
    <row r="2014" spans="1:10" x14ac:dyDescent="0.25">
      <c r="A2014" s="1">
        <v>2012</v>
      </c>
      <c r="B2014" s="1" t="s">
        <v>1256</v>
      </c>
      <c r="C2014" s="1">
        <v>32.669431472935401</v>
      </c>
      <c r="D2014" s="1">
        <v>3.6978763298669</v>
      </c>
      <c r="E2014" s="1">
        <v>1.07341497974517</v>
      </c>
      <c r="F2014" s="1">
        <v>0.91967135758680496</v>
      </c>
      <c r="G2014" s="1">
        <v>1.01948978688856</v>
      </c>
      <c r="H2014" s="1">
        <v>0.90582195242855301</v>
      </c>
      <c r="I2014" s="1">
        <v>0.98889404091084698</v>
      </c>
      <c r="J2014" s="1">
        <v>1.23752814958761</v>
      </c>
    </row>
    <row r="2015" spans="1:10" x14ac:dyDescent="0.25">
      <c r="A2015" s="1">
        <v>2013</v>
      </c>
      <c r="B2015" s="1" t="s">
        <v>1258</v>
      </c>
      <c r="C2015" s="1">
        <v>26.369636811744499</v>
      </c>
      <c r="D2015" s="1">
        <v>2.5065717859676799</v>
      </c>
      <c r="E2015" s="1">
        <v>0.919850823965495</v>
      </c>
      <c r="F2015" s="1">
        <v>1.0174878780379</v>
      </c>
      <c r="G2015" s="1">
        <v>0.98484905473545403</v>
      </c>
      <c r="H2015" s="1">
        <v>0.80514471866727499</v>
      </c>
      <c r="I2015" s="1">
        <v>1.0932436747121701</v>
      </c>
      <c r="J2015" s="1">
        <v>0.82933229130492503</v>
      </c>
    </row>
    <row r="2016" spans="1:10" x14ac:dyDescent="0.25">
      <c r="A2016" s="1">
        <v>2014</v>
      </c>
      <c r="B2016" s="1" t="s">
        <v>3754</v>
      </c>
      <c r="C2016" s="1">
        <v>28.658480069786901</v>
      </c>
      <c r="D2016" s="1">
        <v>7.4602371156052198</v>
      </c>
      <c r="E2016" s="1">
        <v>0.432719163827538</v>
      </c>
      <c r="F2016" s="1">
        <v>1.94467289968836</v>
      </c>
      <c r="G2016" s="1">
        <v>0.532980190376657</v>
      </c>
      <c r="H2016" s="1">
        <v>0.65966394028485498</v>
      </c>
      <c r="I2016" s="1">
        <v>0.37377786189025802</v>
      </c>
      <c r="J2016" s="1">
        <v>0.88850768929422497</v>
      </c>
    </row>
    <row r="2017" spans="1:10" x14ac:dyDescent="0.25">
      <c r="A2017" s="1">
        <v>2015</v>
      </c>
      <c r="B2017" s="1" t="s">
        <v>1260</v>
      </c>
      <c r="C2017" s="1">
        <v>29.501738112223599</v>
      </c>
      <c r="D2017" s="1">
        <v>5.9195041824539603</v>
      </c>
      <c r="E2017" s="1">
        <v>0.83607346175293196</v>
      </c>
      <c r="F2017" s="1">
        <v>1.59952511586409</v>
      </c>
      <c r="G2017" s="1">
        <v>0.65832788441838397</v>
      </c>
      <c r="H2017" s="1">
        <v>0.63000297420808105</v>
      </c>
      <c r="I2017" s="1">
        <v>0.87068686825906405</v>
      </c>
      <c r="J2017" s="1">
        <v>0.19621302144300401</v>
      </c>
    </row>
    <row r="2018" spans="1:10" x14ac:dyDescent="0.25">
      <c r="A2018" s="1">
        <v>2016</v>
      </c>
      <c r="B2018" s="1" t="s">
        <v>5086</v>
      </c>
      <c r="C2018" s="1">
        <v>27.188254197096999</v>
      </c>
      <c r="D2018" s="1">
        <v>8.8770605759183194</v>
      </c>
      <c r="E2018" s="1">
        <v>0.85240160542479904</v>
      </c>
      <c r="F2018" s="1">
        <v>1.5526966598444101</v>
      </c>
      <c r="G2018" s="1">
        <v>0.74251615201779897</v>
      </c>
      <c r="H2018" s="1">
        <v>0.41059044226547797</v>
      </c>
      <c r="I2018" s="1">
        <v>0.52092543126382096</v>
      </c>
      <c r="J2018" s="1">
        <v>8.9929035790013406E-2</v>
      </c>
    </row>
    <row r="2019" spans="1:10" x14ac:dyDescent="0.25">
      <c r="A2019" s="1">
        <v>2017</v>
      </c>
      <c r="B2019" s="1" t="s">
        <v>5088</v>
      </c>
      <c r="C2019" s="1">
        <v>32.592771650895699</v>
      </c>
      <c r="D2019" s="1">
        <v>1.76719015318613</v>
      </c>
      <c r="E2019" s="1">
        <v>0.62722892529489305</v>
      </c>
      <c r="F2019" s="1">
        <v>1.06683245460619</v>
      </c>
      <c r="G2019" s="1">
        <v>0.96974789325486699</v>
      </c>
      <c r="H2019" s="1">
        <v>0.73391689764267698</v>
      </c>
      <c r="I2019" s="1">
        <v>1.0278467836524301</v>
      </c>
      <c r="J2019" s="1">
        <v>0.75594995459606396</v>
      </c>
    </row>
    <row r="2020" spans="1:10" x14ac:dyDescent="0.25">
      <c r="A2020" s="1">
        <v>2018</v>
      </c>
      <c r="B2020" s="1" t="s">
        <v>2679</v>
      </c>
      <c r="C2020" s="1">
        <v>31.798794922627401</v>
      </c>
      <c r="D2020" s="1">
        <v>5.3801495079103701</v>
      </c>
      <c r="E2020" s="1">
        <v>1.51604113347851</v>
      </c>
      <c r="F2020" s="1">
        <v>1.0995534684413699</v>
      </c>
      <c r="G2020" s="1">
        <v>0.861321069255095</v>
      </c>
      <c r="H2020" s="1">
        <v>1.0478860815059901</v>
      </c>
      <c r="I2020" s="1">
        <v>1.2201332432872101</v>
      </c>
      <c r="J2020" s="1">
        <v>0.724532455412077</v>
      </c>
    </row>
    <row r="2021" spans="1:10" x14ac:dyDescent="0.25">
      <c r="A2021" s="1">
        <v>2019</v>
      </c>
      <c r="B2021" s="1" t="s">
        <v>1265</v>
      </c>
      <c r="C2021" s="1">
        <v>30.2464335263235</v>
      </c>
      <c r="D2021" s="1">
        <v>5.8234086391947804</v>
      </c>
      <c r="E2021" s="1">
        <v>1.71685747322324</v>
      </c>
      <c r="F2021" s="1">
        <v>1.19468742375751</v>
      </c>
      <c r="G2021" s="1">
        <v>1.0827969183889701</v>
      </c>
      <c r="H2021" s="1">
        <v>0.59964084252351502</v>
      </c>
      <c r="I2021" s="1">
        <v>0.87010424652173401</v>
      </c>
      <c r="J2021" s="1">
        <v>0.15932967074660101</v>
      </c>
    </row>
    <row r="2022" spans="1:10" x14ac:dyDescent="0.25">
      <c r="A2022" s="1">
        <v>2020</v>
      </c>
      <c r="B2022" s="1" t="s">
        <v>1639</v>
      </c>
      <c r="C2022" s="1">
        <v>34.555810665269497</v>
      </c>
      <c r="D2022" s="1">
        <v>7.2825319017996399</v>
      </c>
      <c r="E2022" s="1">
        <v>0.72836637239770796</v>
      </c>
      <c r="F2022" s="1">
        <v>2.2209176915966702</v>
      </c>
      <c r="G2022" s="1">
        <v>0.66254646594084998</v>
      </c>
      <c r="H2022" s="1">
        <v>0.198250751994616</v>
      </c>
      <c r="I2022" s="1">
        <v>0.365016168457584</v>
      </c>
      <c r="J2022" s="1">
        <v>0.26140062881494502</v>
      </c>
    </row>
    <row r="2023" spans="1:10" x14ac:dyDescent="0.25">
      <c r="A2023" s="1">
        <v>2021</v>
      </c>
      <c r="B2023" s="1" t="s">
        <v>1266</v>
      </c>
      <c r="C2023" s="1">
        <v>29.613989994495999</v>
      </c>
      <c r="D2023" s="1">
        <v>10.1002349707886</v>
      </c>
      <c r="E2023" s="1">
        <v>0.57824289773529902</v>
      </c>
      <c r="F2023" s="1">
        <v>1.7876725632368999</v>
      </c>
      <c r="G2023" s="1">
        <v>0.83006280825342404</v>
      </c>
      <c r="H2023" s="1">
        <v>0.40302247626216098</v>
      </c>
      <c r="I2023" s="1">
        <v>0.66874057463110304</v>
      </c>
      <c r="J2023" s="1">
        <v>0.21873902734315301</v>
      </c>
    </row>
    <row r="2024" spans="1:10" x14ac:dyDescent="0.25">
      <c r="A2024" s="1">
        <v>2022</v>
      </c>
      <c r="B2024" s="1" t="s">
        <v>2682</v>
      </c>
      <c r="C2024" s="1">
        <v>33.373059125228401</v>
      </c>
      <c r="D2024" s="1">
        <v>9.1106779917532599</v>
      </c>
      <c r="E2024" s="1">
        <v>1.06346222277185</v>
      </c>
      <c r="F2024" s="1">
        <v>1.9045617478449199</v>
      </c>
      <c r="G2024" s="1">
        <v>0.53538636866552403</v>
      </c>
      <c r="H2024" s="1">
        <v>0.237050625005991</v>
      </c>
      <c r="I2024" s="1">
        <v>0.85238003899109505</v>
      </c>
      <c r="J2024" s="1">
        <v>0.248189102627594</v>
      </c>
    </row>
    <row r="2025" spans="1:10" x14ac:dyDescent="0.25">
      <c r="A2025" s="1">
        <v>2023</v>
      </c>
      <c r="B2025" s="1" t="s">
        <v>2685</v>
      </c>
      <c r="C2025" s="1">
        <v>36.4668305146877</v>
      </c>
      <c r="D2025" s="1">
        <v>2.4402494579879299</v>
      </c>
      <c r="E2025" s="1">
        <v>1.4969402470306299</v>
      </c>
      <c r="F2025" s="1">
        <v>0.89663440710276099</v>
      </c>
      <c r="G2025" s="1">
        <v>1.1753461895695101</v>
      </c>
      <c r="H2025" s="1">
        <v>0.98527956522221105</v>
      </c>
      <c r="I2025" s="1">
        <v>0.90620508556272905</v>
      </c>
      <c r="J2025" s="1">
        <v>0.77154777770701699</v>
      </c>
    </row>
    <row r="2026" spans="1:10" x14ac:dyDescent="0.25">
      <c r="A2026" s="1">
        <v>2024</v>
      </c>
      <c r="B2026" s="1" t="s">
        <v>2686</v>
      </c>
      <c r="C2026" s="1">
        <v>25.241642287445998</v>
      </c>
      <c r="D2026" s="1">
        <v>8.9760076976941399</v>
      </c>
      <c r="E2026" s="1">
        <v>0.45281494092996899</v>
      </c>
      <c r="F2026" s="1">
        <v>1.86689626955159</v>
      </c>
      <c r="G2026" s="1">
        <v>0.79165770158301396</v>
      </c>
      <c r="H2026" s="1">
        <v>0.20040218748069599</v>
      </c>
      <c r="I2026" s="1">
        <v>0.18160372321113</v>
      </c>
      <c r="J2026" s="1">
        <v>0.80198843765691497</v>
      </c>
    </row>
    <row r="2027" spans="1:10" x14ac:dyDescent="0.25">
      <c r="A2027" s="1">
        <v>2025</v>
      </c>
      <c r="B2027" s="1" t="s">
        <v>3755</v>
      </c>
      <c r="C2027" s="1">
        <v>31.3881173045576</v>
      </c>
      <c r="D2027" s="1">
        <v>4.3103830935156502</v>
      </c>
      <c r="E2027" s="1">
        <v>1.1920276026159899</v>
      </c>
      <c r="F2027" s="1">
        <v>1.0680977065058299</v>
      </c>
      <c r="G2027" s="1">
        <v>1.0132534655887</v>
      </c>
      <c r="H2027" s="1">
        <v>0.756816499369936</v>
      </c>
      <c r="I2027" s="1">
        <v>1.0490748421259899</v>
      </c>
      <c r="J2027" s="1">
        <v>0.826090216634219</v>
      </c>
    </row>
    <row r="2028" spans="1:10" x14ac:dyDescent="0.25">
      <c r="A2028" s="1">
        <v>2026</v>
      </c>
      <c r="B2028" s="1" t="s">
        <v>1269</v>
      </c>
      <c r="C2028" s="1">
        <v>28.3272001245439</v>
      </c>
      <c r="D2028" s="1">
        <v>3.91660350690842</v>
      </c>
      <c r="E2028" s="1">
        <v>1.1018047534639099</v>
      </c>
      <c r="F2028" s="1">
        <v>1.1996949141225199</v>
      </c>
      <c r="G2028" s="1">
        <v>0.89745973552173497</v>
      </c>
      <c r="H2028" s="1">
        <v>0.706071682697893</v>
      </c>
      <c r="I2028" s="1">
        <v>0.96757789010514905</v>
      </c>
      <c r="J2028" s="1">
        <v>0.95687642401850104</v>
      </c>
    </row>
    <row r="2029" spans="1:10" x14ac:dyDescent="0.25">
      <c r="A2029" s="1">
        <v>2027</v>
      </c>
      <c r="B2029" s="1" t="s">
        <v>5091</v>
      </c>
      <c r="C2029" s="1">
        <v>36.557179590662997</v>
      </c>
      <c r="D2029" s="1">
        <v>4.1366792580376401</v>
      </c>
      <c r="E2029" s="1">
        <v>1.0590008257558401</v>
      </c>
      <c r="F2029" s="1">
        <v>1.13057307402223</v>
      </c>
      <c r="G2029" s="1">
        <v>0.95913199937745697</v>
      </c>
      <c r="H2029" s="1">
        <v>0.427987240947934</v>
      </c>
      <c r="I2029" s="1">
        <v>1.12996842661338</v>
      </c>
      <c r="J2029" s="1">
        <v>1.2903186758176901</v>
      </c>
    </row>
    <row r="2030" spans="1:10" x14ac:dyDescent="0.25">
      <c r="A2030" s="1">
        <v>2028</v>
      </c>
      <c r="B2030" s="1" t="s">
        <v>1270</v>
      </c>
      <c r="C2030" s="1">
        <v>36.313510870608297</v>
      </c>
      <c r="D2030" s="1">
        <v>3.5082367961254199</v>
      </c>
      <c r="E2030" s="1">
        <v>0.840624298470658</v>
      </c>
      <c r="F2030" s="1">
        <v>1.1250143317333801</v>
      </c>
      <c r="G2030" s="1">
        <v>0.82600248400694198</v>
      </c>
      <c r="H2030" s="1">
        <v>0.58294768416563603</v>
      </c>
      <c r="I2030" s="1">
        <v>1.24300905214932</v>
      </c>
      <c r="J2030" s="1">
        <v>1.1854611098016401</v>
      </c>
    </row>
    <row r="2031" spans="1:10" x14ac:dyDescent="0.25">
      <c r="A2031" s="1">
        <v>2029</v>
      </c>
      <c r="B2031" s="1" t="s">
        <v>2688</v>
      </c>
      <c r="C2031" s="1">
        <v>24.294345915098301</v>
      </c>
      <c r="D2031" s="1">
        <v>9.5747123247471801</v>
      </c>
      <c r="E2031" s="1">
        <v>1.4626088374077799</v>
      </c>
      <c r="F2031" s="1">
        <v>1.3950154399988901</v>
      </c>
      <c r="G2031" s="1">
        <v>0.65033127164504401</v>
      </c>
      <c r="H2031" s="1">
        <v>0.76110676809372102</v>
      </c>
      <c r="I2031" s="1">
        <v>1.44357567479487</v>
      </c>
      <c r="J2031" s="1">
        <v>1.12716470459382</v>
      </c>
    </row>
    <row r="2032" spans="1:10" x14ac:dyDescent="0.25">
      <c r="A2032" s="1">
        <v>2030</v>
      </c>
      <c r="B2032" s="1" t="s">
        <v>1272</v>
      </c>
      <c r="C2032" s="1">
        <v>32.997973567391298</v>
      </c>
      <c r="D2032" s="1">
        <v>1.72762347623118</v>
      </c>
      <c r="E2032" s="1">
        <v>0.41865634466743901</v>
      </c>
      <c r="F2032" s="1">
        <v>1.19154633976122</v>
      </c>
      <c r="G2032" s="1">
        <v>0.71955429956966999</v>
      </c>
      <c r="H2032" s="1">
        <v>0.26449957174087901</v>
      </c>
      <c r="I2032" s="1">
        <v>1.01807494190706</v>
      </c>
      <c r="J2032" s="1">
        <v>1.9154810873455099</v>
      </c>
    </row>
    <row r="2033" spans="1:10" x14ac:dyDescent="0.25">
      <c r="A2033" s="1">
        <v>2031</v>
      </c>
      <c r="B2033" s="1" t="s">
        <v>1273</v>
      </c>
      <c r="C2033" s="1">
        <v>40.746091294975102</v>
      </c>
      <c r="D2033" s="1">
        <v>4.4471076768099902</v>
      </c>
      <c r="E2033" s="1">
        <v>1.2909039274480401</v>
      </c>
      <c r="F2033" s="1">
        <v>0.94302493394396203</v>
      </c>
      <c r="G2033" s="1">
        <v>1.1000912255873401</v>
      </c>
      <c r="H2033" s="1">
        <v>1.0821984514313101</v>
      </c>
      <c r="I2033" s="1">
        <v>0.89414640700989501</v>
      </c>
      <c r="J2033" s="1">
        <v>0.67100922761525905</v>
      </c>
    </row>
    <row r="2034" spans="1:10" x14ac:dyDescent="0.25">
      <c r="A2034" s="1">
        <v>2032</v>
      </c>
      <c r="B2034" s="1" t="s">
        <v>3756</v>
      </c>
      <c r="C2034" s="1">
        <v>26.2464335263235</v>
      </c>
      <c r="D2034" s="1">
        <v>6.3703450740795198</v>
      </c>
      <c r="E2034" s="1">
        <v>0.54823718881215</v>
      </c>
      <c r="F2034" s="1">
        <v>1.49845770057935</v>
      </c>
      <c r="G2034" s="1">
        <v>1.0081905201341701</v>
      </c>
      <c r="H2034" s="1">
        <v>0.66128188543396504</v>
      </c>
      <c r="I2034" s="1">
        <v>0.51140066464991696</v>
      </c>
      <c r="J2034" s="1">
        <v>0.50741208160951701</v>
      </c>
    </row>
    <row r="2035" spans="1:10" x14ac:dyDescent="0.25">
      <c r="A2035" s="1">
        <v>2033</v>
      </c>
      <c r="B2035" s="1" t="s">
        <v>3188</v>
      </c>
      <c r="C2035" s="1">
        <v>23.2265841081168</v>
      </c>
      <c r="D2035" s="1">
        <v>8.6153106039626994</v>
      </c>
      <c r="E2035" s="1">
        <v>0.68035749349043195</v>
      </c>
      <c r="F2035" s="1">
        <v>2.0258685615442298</v>
      </c>
      <c r="G2035" s="1">
        <v>0.35902826114009201</v>
      </c>
      <c r="H2035" s="1">
        <v>1.0394269849450899</v>
      </c>
      <c r="I2035" s="1">
        <v>0.69149337979144498</v>
      </c>
      <c r="J2035" s="1">
        <v>0.289361085997065</v>
      </c>
    </row>
    <row r="2036" spans="1:10" x14ac:dyDescent="0.25">
      <c r="A2036" s="1">
        <v>2034</v>
      </c>
      <c r="B2036" s="1" t="s">
        <v>5095</v>
      </c>
      <c r="C2036" s="1">
        <v>27.300506079369399</v>
      </c>
      <c r="D2036" s="1">
        <v>4.4195041824539603</v>
      </c>
      <c r="E2036" s="1">
        <v>0.39691707079460098</v>
      </c>
      <c r="F2036" s="1">
        <v>1.83113038337878</v>
      </c>
      <c r="G2036" s="1">
        <v>0.57245277289623897</v>
      </c>
      <c r="H2036" s="1">
        <v>1.0151787056320201</v>
      </c>
      <c r="I2036" s="1">
        <v>0.33682214907240599</v>
      </c>
      <c r="J2036" s="1">
        <v>0.36946087041090098</v>
      </c>
    </row>
    <row r="2037" spans="1:10" x14ac:dyDescent="0.25">
      <c r="A2037" s="1">
        <v>2035</v>
      </c>
      <c r="B2037" s="1" t="s">
        <v>1275</v>
      </c>
      <c r="C2037" s="1">
        <v>28.266967407227</v>
      </c>
      <c r="D2037" s="1">
        <v>3.9165967019713301</v>
      </c>
      <c r="E2037" s="1">
        <v>0.40544237700215002</v>
      </c>
      <c r="F2037" s="1">
        <v>1.3170597375644899</v>
      </c>
      <c r="G2037" s="1">
        <v>0.90115306492988001</v>
      </c>
      <c r="H2037" s="1">
        <v>0.44918639553498002</v>
      </c>
      <c r="I2037" s="1">
        <v>0.87962841479357901</v>
      </c>
      <c r="J2037" s="1">
        <v>0.69199068336126202</v>
      </c>
    </row>
    <row r="2038" spans="1:10" x14ac:dyDescent="0.25">
      <c r="A2038" s="1">
        <v>2036</v>
      </c>
      <c r="B2038" s="1" t="s">
        <v>2693</v>
      </c>
      <c r="C2038" s="1">
        <v>30.4681994400812</v>
      </c>
      <c r="D2038" s="1">
        <v>6.6516018262214196</v>
      </c>
      <c r="E2038" s="1">
        <v>1.3077538500092001</v>
      </c>
      <c r="F2038" s="1">
        <v>1.32230278720387</v>
      </c>
      <c r="G2038" s="1">
        <v>0.930989892281886</v>
      </c>
      <c r="H2038" s="1">
        <v>0.49545646745482402</v>
      </c>
      <c r="I2038" s="1">
        <v>0.67737820056537601</v>
      </c>
      <c r="J2038" s="1">
        <v>0.90782456341270601</v>
      </c>
    </row>
    <row r="2039" spans="1:10" x14ac:dyDescent="0.25">
      <c r="A2039" s="1">
        <v>2037</v>
      </c>
      <c r="B2039" s="1" t="s">
        <v>1277</v>
      </c>
      <c r="C2039" s="1">
        <v>30.572237769992299</v>
      </c>
      <c r="D2039" s="1">
        <v>7.5166882726160704</v>
      </c>
      <c r="E2039" s="1">
        <v>1.1973143596894</v>
      </c>
      <c r="F2039" s="1">
        <v>1.1020059888251701</v>
      </c>
      <c r="G2039" s="1">
        <v>1.0071097777687801</v>
      </c>
      <c r="H2039" s="1">
        <v>0.83591722519341505</v>
      </c>
      <c r="I2039" s="1">
        <v>0.74830682511156099</v>
      </c>
      <c r="J2039" s="1">
        <v>0.97695894316185905</v>
      </c>
    </row>
    <row r="2040" spans="1:10" x14ac:dyDescent="0.25">
      <c r="A2040" s="1">
        <v>2038</v>
      </c>
      <c r="B2040" s="1" t="s">
        <v>2695</v>
      </c>
      <c r="C2040" s="1">
        <v>30.344996154660301</v>
      </c>
      <c r="D2040" s="1">
        <v>6.1910771697293496</v>
      </c>
      <c r="E2040" s="1">
        <v>0.95769018512329596</v>
      </c>
      <c r="F2040" s="1">
        <v>1.14814575119857</v>
      </c>
      <c r="G2040" s="1">
        <v>0.99163788509130801</v>
      </c>
      <c r="H2040" s="1">
        <v>0.54254314763547995</v>
      </c>
      <c r="I2040" s="1">
        <v>0.87035781894601705</v>
      </c>
      <c r="J2040" s="1">
        <v>0.93232460558810004</v>
      </c>
    </row>
    <row r="2041" spans="1:10" x14ac:dyDescent="0.25">
      <c r="A2041" s="1">
        <v>2039</v>
      </c>
      <c r="B2041" s="1" t="s">
        <v>2696</v>
      </c>
      <c r="C2041" s="1">
        <v>40.223161794632901</v>
      </c>
      <c r="D2041" s="1">
        <v>2.0145810097985799</v>
      </c>
      <c r="E2041" s="1">
        <v>0.68115887307114797</v>
      </c>
      <c r="F2041" s="1">
        <v>1.1656209736713301</v>
      </c>
      <c r="G2041" s="1">
        <v>0.90688289009438505</v>
      </c>
      <c r="H2041" s="1">
        <v>0.71587898855070398</v>
      </c>
      <c r="I2041" s="1">
        <v>0.90804200111572797</v>
      </c>
      <c r="J2041" s="1">
        <v>1.0904147570789</v>
      </c>
    </row>
    <row r="2042" spans="1:10" x14ac:dyDescent="0.25">
      <c r="A2042" s="1">
        <v>2040</v>
      </c>
      <c r="B2042" s="1" t="s">
        <v>2697</v>
      </c>
      <c r="C2042" s="1">
        <v>38.3668989609573</v>
      </c>
      <c r="D2042" s="1">
        <v>2.8750345740581298</v>
      </c>
      <c r="E2042" s="1">
        <v>0.59378003066208296</v>
      </c>
      <c r="F2042" s="1">
        <v>1.20699405786032</v>
      </c>
      <c r="G2042" s="1">
        <v>0.90810872293993405</v>
      </c>
      <c r="H2042" s="1">
        <v>0.51278824080330698</v>
      </c>
      <c r="I2042" s="1">
        <v>0.87814014628192905</v>
      </c>
      <c r="J2042" s="1">
        <v>0.90805687395912804</v>
      </c>
    </row>
    <row r="2043" spans="1:10" x14ac:dyDescent="0.25">
      <c r="A2043" s="1">
        <v>2041</v>
      </c>
      <c r="B2043" s="1" t="s">
        <v>5097</v>
      </c>
      <c r="C2043" s="1">
        <v>26.9418476262551</v>
      </c>
      <c r="D2043" s="1">
        <v>5.4508936474766196</v>
      </c>
      <c r="E2043" s="1">
        <v>0.41650719046742402</v>
      </c>
      <c r="F2043" s="1">
        <v>1.85527916429082</v>
      </c>
      <c r="G2043" s="1">
        <v>0.77124468319114803</v>
      </c>
      <c r="H2043" s="1">
        <v>0.34894837900432302</v>
      </c>
      <c r="I2043" s="1">
        <v>0.45694228633723699</v>
      </c>
      <c r="J2043" s="1">
        <v>0.214751988333993</v>
      </c>
    </row>
    <row r="2044" spans="1:10" x14ac:dyDescent="0.25">
      <c r="A2044" s="1">
        <v>2042</v>
      </c>
      <c r="B2044" s="1" t="s">
        <v>3867</v>
      </c>
      <c r="D2044" s="1">
        <v>6.4195041824539603</v>
      </c>
      <c r="E2044" s="1">
        <v>0.62079702213534305</v>
      </c>
      <c r="F2044" s="1">
        <v>2.4319732557250102</v>
      </c>
      <c r="G2044" s="1">
        <v>0.35521144220756901</v>
      </c>
      <c r="H2044" s="1">
        <v>0.29611780736566401</v>
      </c>
      <c r="I2044" s="1">
        <v>0.29026419243205798</v>
      </c>
      <c r="J2044" s="1">
        <v>0.15201600718705799</v>
      </c>
    </row>
    <row r="2045" spans="1:10" x14ac:dyDescent="0.25">
      <c r="A2045" s="1">
        <v>2043</v>
      </c>
      <c r="B2045" s="1" t="s">
        <v>2700</v>
      </c>
      <c r="C2045" s="1">
        <v>29.460670350416599</v>
      </c>
      <c r="D2045" s="1">
        <v>7.4956677814722203</v>
      </c>
      <c r="E2045" s="1">
        <v>0.56619211985815499</v>
      </c>
      <c r="F2045" s="1">
        <v>1.4218566051430701</v>
      </c>
      <c r="G2045" s="1">
        <v>0.61854989051129705</v>
      </c>
      <c r="H2045" s="1">
        <v>0.493195766335845</v>
      </c>
      <c r="I2045" s="1">
        <v>0.81513911814404505</v>
      </c>
      <c r="J2045" s="1">
        <v>1.8997658833876301</v>
      </c>
    </row>
    <row r="2046" spans="1:10" x14ac:dyDescent="0.25">
      <c r="A2046" s="1">
        <v>2044</v>
      </c>
      <c r="B2046" s="1" t="s">
        <v>2701</v>
      </c>
      <c r="C2046" s="1">
        <v>39.070526613250301</v>
      </c>
      <c r="D2046" s="1">
        <v>2.49530342521548</v>
      </c>
      <c r="E2046" s="1">
        <v>1.3220671730765099</v>
      </c>
      <c r="F2046" s="1">
        <v>0.99199375123269296</v>
      </c>
      <c r="G2046" s="1">
        <v>1.0542020682317099</v>
      </c>
      <c r="H2046" s="1">
        <v>0.85503464821637598</v>
      </c>
      <c r="I2046" s="1">
        <v>0.89902663794638005</v>
      </c>
      <c r="J2046" s="1">
        <v>1.0412460484299499</v>
      </c>
    </row>
    <row r="2047" spans="1:10" x14ac:dyDescent="0.25">
      <c r="A2047" s="1">
        <v>2045</v>
      </c>
      <c r="B2047" s="1" t="s">
        <v>3916</v>
      </c>
      <c r="C2047" s="1">
        <v>30.3258311991504</v>
      </c>
      <c r="D2047" s="1">
        <v>6.7741230520350602</v>
      </c>
      <c r="E2047" s="1">
        <v>0.89476718697492597</v>
      </c>
      <c r="F2047" s="1">
        <v>1.5047058420650601</v>
      </c>
      <c r="G2047" s="1">
        <v>0.79868746227979903</v>
      </c>
      <c r="H2047" s="1">
        <v>0.682201259828352</v>
      </c>
      <c r="I2047" s="1">
        <v>0.52102550972732697</v>
      </c>
      <c r="J2047" s="1">
        <v>1.07610209078903</v>
      </c>
    </row>
    <row r="2048" spans="1:10" x14ac:dyDescent="0.25">
      <c r="A2048" s="1">
        <v>2046</v>
      </c>
      <c r="B2048" s="1" t="s">
        <v>2702</v>
      </c>
      <c r="C2048" s="1">
        <v>24.176618331251699</v>
      </c>
      <c r="D2048" s="1">
        <v>1.35319277846129</v>
      </c>
      <c r="E2048" s="1">
        <v>0.71442379112320697</v>
      </c>
      <c r="F2048" s="1">
        <v>1.0359288449430999</v>
      </c>
      <c r="G2048" s="1">
        <v>0.90188770125471496</v>
      </c>
      <c r="H2048" s="1">
        <v>1.0769451213888801</v>
      </c>
      <c r="I2048" s="1">
        <v>0.72544888129140095</v>
      </c>
      <c r="J2048" s="1">
        <v>2.05100317368343</v>
      </c>
    </row>
    <row r="2049" spans="1:10" x14ac:dyDescent="0.25">
      <c r="A2049" s="1">
        <v>2047</v>
      </c>
      <c r="B2049" s="1" t="s">
        <v>5103</v>
      </c>
      <c r="C2049" s="1">
        <v>28.412073498944999</v>
      </c>
      <c r="D2049" s="1">
        <v>4.9414337320825004</v>
      </c>
      <c r="E2049" s="1">
        <v>0.29088846878827901</v>
      </c>
      <c r="F2049" s="1">
        <v>1.82848566236875</v>
      </c>
      <c r="G2049" s="1">
        <v>0.45307678992165301</v>
      </c>
      <c r="H2049" s="1">
        <v>0.25326525273612699</v>
      </c>
      <c r="I2049" s="1">
        <v>0.84295079605481404</v>
      </c>
      <c r="J2049" s="1">
        <v>0.261159945683476</v>
      </c>
    </row>
    <row r="2050" spans="1:10" x14ac:dyDescent="0.25">
      <c r="A2050" s="1">
        <v>2048</v>
      </c>
      <c r="B2050" s="1" t="s">
        <v>5104</v>
      </c>
      <c r="C2050" s="1">
        <v>27.4483500218745</v>
      </c>
      <c r="D2050" s="1">
        <v>6.71226184483755</v>
      </c>
      <c r="E2050" s="1">
        <v>0.66955431784854902</v>
      </c>
      <c r="F2050" s="1">
        <v>1.2577274112644099</v>
      </c>
      <c r="G2050" s="1">
        <v>1.00256072686711</v>
      </c>
      <c r="H2050" s="1">
        <v>0.41122809386966802</v>
      </c>
      <c r="I2050" s="1">
        <v>0.54739136640247199</v>
      </c>
      <c r="J2050" s="1">
        <v>0.90056669642675402</v>
      </c>
    </row>
    <row r="2051" spans="1:10" x14ac:dyDescent="0.25">
      <c r="A2051" s="1">
        <v>2049</v>
      </c>
      <c r="B2051" s="1" t="s">
        <v>5105</v>
      </c>
      <c r="C2051" s="1">
        <v>28.3655300355638</v>
      </c>
      <c r="D2051" s="1">
        <v>5.7511985584929599</v>
      </c>
      <c r="E2051" s="1">
        <v>1.1134557384603601</v>
      </c>
      <c r="F2051" s="1">
        <v>1.2270006776585001</v>
      </c>
      <c r="G2051" s="1">
        <v>0.91494781657791302</v>
      </c>
      <c r="H2051" s="1">
        <v>0.80911312532867796</v>
      </c>
      <c r="I2051" s="1">
        <v>1.1182864543105799</v>
      </c>
      <c r="J2051" s="1">
        <v>0.505491586167505</v>
      </c>
    </row>
    <row r="2052" spans="1:10" x14ac:dyDescent="0.25">
      <c r="A2052" s="1">
        <v>2050</v>
      </c>
      <c r="B2052" s="1" t="s">
        <v>5107</v>
      </c>
      <c r="C2052" s="1">
        <v>30.372374662531598</v>
      </c>
      <c r="D2052" s="1">
        <v>3.1878318795111098</v>
      </c>
      <c r="E2052" s="1">
        <v>0.89566253847130595</v>
      </c>
      <c r="F2052" s="1">
        <v>1.0992028953254001</v>
      </c>
      <c r="G2052" s="1">
        <v>0.82545230895570898</v>
      </c>
      <c r="H2052" s="1">
        <v>0.78633359856679896</v>
      </c>
      <c r="I2052" s="1">
        <v>1.37814930970632</v>
      </c>
      <c r="J2052" s="1">
        <v>1.2310495154477701</v>
      </c>
    </row>
    <row r="2053" spans="1:10" x14ac:dyDescent="0.25">
      <c r="A2053" s="1">
        <v>2051</v>
      </c>
      <c r="B2053" s="1" t="s">
        <v>5108</v>
      </c>
      <c r="C2053" s="1">
        <v>23.2265841081168</v>
      </c>
      <c r="D2053" s="1">
        <v>6.2808680082888202</v>
      </c>
      <c r="E2053" s="1">
        <v>0.55976186535108796</v>
      </c>
      <c r="F2053" s="1">
        <v>1.8945725195737799</v>
      </c>
      <c r="G2053" s="1">
        <v>0.74499345455041599</v>
      </c>
      <c r="H2053" s="1">
        <v>0.30249233482185101</v>
      </c>
      <c r="I2053" s="1">
        <v>0.35704938367047701</v>
      </c>
      <c r="J2053" s="1">
        <v>0.22649301433955299</v>
      </c>
    </row>
    <row r="2054" spans="1:10" x14ac:dyDescent="0.25">
      <c r="A2054" s="1">
        <v>2052</v>
      </c>
      <c r="B2054" s="1" t="s">
        <v>5111</v>
      </c>
      <c r="C2054" s="1">
        <v>29.0855847925795</v>
      </c>
      <c r="D2054" s="1">
        <v>4.9408797354101202</v>
      </c>
      <c r="E2054" s="1">
        <v>0.85992019917517004</v>
      </c>
      <c r="F2054" s="1">
        <v>1.1902516914714401</v>
      </c>
      <c r="G2054" s="1">
        <v>0.94777078785762503</v>
      </c>
      <c r="H2054" s="1">
        <v>0.58147551686847598</v>
      </c>
      <c r="I2054" s="1">
        <v>0.75156213756764401</v>
      </c>
      <c r="J2054" s="1">
        <v>0.963438334760641</v>
      </c>
    </row>
    <row r="2055" spans="1:10" x14ac:dyDescent="0.25">
      <c r="A2055" s="1">
        <v>2053</v>
      </c>
      <c r="B2055" s="1" t="s">
        <v>5118</v>
      </c>
      <c r="C2055" s="1">
        <v>30.416180275125701</v>
      </c>
      <c r="D2055" s="1">
        <v>6.3214063516616399</v>
      </c>
      <c r="E2055" s="1">
        <v>0.62829115238810096</v>
      </c>
      <c r="F2055" s="1">
        <v>1.4322871399288799</v>
      </c>
      <c r="G2055" s="1">
        <v>0.78290650979436005</v>
      </c>
      <c r="H2055" s="1">
        <v>0.61502511090997802</v>
      </c>
      <c r="I2055" s="1">
        <v>0.90649003085987201</v>
      </c>
      <c r="J2055" s="1">
        <v>0.88426299965593003</v>
      </c>
    </row>
    <row r="2056" spans="1:10" x14ac:dyDescent="0.25">
      <c r="A2056" s="1">
        <v>2054</v>
      </c>
      <c r="B2056" s="1" t="s">
        <v>5119</v>
      </c>
      <c r="C2056" s="1">
        <v>36.940478700861497</v>
      </c>
      <c r="D2056" s="1">
        <v>2.9447615191041301</v>
      </c>
      <c r="E2056" s="1">
        <v>0.39684680023833102</v>
      </c>
      <c r="F2056" s="1">
        <v>1.82082043926425</v>
      </c>
      <c r="G2056" s="1">
        <v>0.41695518951361399</v>
      </c>
      <c r="H2056" s="1">
        <v>0.63279978539828896</v>
      </c>
      <c r="I2056" s="1">
        <v>0.27358972296655498</v>
      </c>
      <c r="J2056" s="1">
        <v>1.27994019461717</v>
      </c>
    </row>
    <row r="2057" spans="1:10" x14ac:dyDescent="0.25">
      <c r="A2057" s="1">
        <v>2055</v>
      </c>
      <c r="B2057" s="1" t="s">
        <v>5120</v>
      </c>
      <c r="C2057" s="1">
        <v>34.394277468828697</v>
      </c>
      <c r="D2057" s="1">
        <v>5.1583984501924602</v>
      </c>
      <c r="E2057" s="1">
        <v>0.70348660286576403</v>
      </c>
      <c r="F2057" s="1">
        <v>1.5228002207211599</v>
      </c>
      <c r="G2057" s="1">
        <v>0.87228117987054099</v>
      </c>
      <c r="H2057" s="1">
        <v>0.49117205179305901</v>
      </c>
      <c r="I2057" s="1">
        <v>0.37768246645005399</v>
      </c>
      <c r="J2057" s="1">
        <v>0.69211588080808695</v>
      </c>
    </row>
    <row r="2058" spans="1:10" x14ac:dyDescent="0.25">
      <c r="A2058" s="1">
        <v>2056</v>
      </c>
      <c r="B2058" s="1" t="s">
        <v>2703</v>
      </c>
      <c r="C2058" s="1">
        <v>37.140341808322198</v>
      </c>
      <c r="D2058" s="1">
        <v>7.9549421773568501</v>
      </c>
      <c r="E2058" s="1">
        <v>0.62808132136127404</v>
      </c>
      <c r="F2058" s="1">
        <v>1.5757511905634101</v>
      </c>
      <c r="G2058" s="1">
        <v>0.55411763308615902</v>
      </c>
      <c r="H2058" s="1">
        <v>0.73141340272371302</v>
      </c>
      <c r="I2058" s="1">
        <v>1.0377557503963899</v>
      </c>
      <c r="J2058" s="1">
        <v>0.90557422867617099</v>
      </c>
    </row>
    <row r="2059" spans="1:10" x14ac:dyDescent="0.25">
      <c r="A2059" s="1">
        <v>2057</v>
      </c>
      <c r="B2059" s="1" t="s">
        <v>5122</v>
      </c>
      <c r="C2059" s="1">
        <v>25.340204915782799</v>
      </c>
      <c r="D2059" s="1">
        <v>8.9497531996365698</v>
      </c>
      <c r="E2059" s="1">
        <v>0.78392592117496196</v>
      </c>
      <c r="F2059" s="1">
        <v>2.0914979518912999</v>
      </c>
      <c r="G2059" s="1">
        <v>0.60979084459668997</v>
      </c>
      <c r="H2059" s="1">
        <v>0.26563056550188702</v>
      </c>
      <c r="I2059" s="1">
        <v>0.37105563159034</v>
      </c>
      <c r="J2059" s="1">
        <v>0.32173886227735499</v>
      </c>
    </row>
    <row r="2060" spans="1:10" x14ac:dyDescent="0.25">
      <c r="A2060" s="1">
        <v>2058</v>
      </c>
      <c r="B2060" s="1" t="s">
        <v>5124</v>
      </c>
      <c r="C2060" s="1">
        <v>29.723504025981299</v>
      </c>
      <c r="D2060" s="1">
        <v>1.96690486219311</v>
      </c>
      <c r="E2060" s="1">
        <v>0.72442675477849405</v>
      </c>
      <c r="F2060" s="1">
        <v>1.3771383505019701</v>
      </c>
      <c r="G2060" s="1">
        <v>0.72035152285017401</v>
      </c>
      <c r="H2060" s="1">
        <v>0.66891904287283999</v>
      </c>
      <c r="I2060" s="1">
        <v>1.1039474696856</v>
      </c>
      <c r="J2060" s="1">
        <v>0.78570732054505199</v>
      </c>
    </row>
    <row r="2061" spans="1:10" x14ac:dyDescent="0.25">
      <c r="A2061" s="1">
        <v>2059</v>
      </c>
      <c r="B2061" s="1" t="s">
        <v>2705</v>
      </c>
      <c r="C2061" s="1">
        <v>28.803586161504899</v>
      </c>
      <c r="D2061" s="1">
        <v>6.9126450397109496</v>
      </c>
      <c r="E2061" s="1">
        <v>0.89143881285866899</v>
      </c>
      <c r="F2061" s="1">
        <v>1.04574185670041</v>
      </c>
      <c r="G2061" s="1">
        <v>1.0529222625658601</v>
      </c>
      <c r="H2061" s="1">
        <v>0.79113120956699701</v>
      </c>
      <c r="I2061" s="1">
        <v>0.63535418206484595</v>
      </c>
      <c r="J2061" s="1">
        <v>1.05867282097114</v>
      </c>
    </row>
    <row r="2062" spans="1:10" x14ac:dyDescent="0.25">
      <c r="A2062" s="1">
        <v>2060</v>
      </c>
      <c r="B2062" s="1" t="s">
        <v>2707</v>
      </c>
      <c r="C2062" s="1">
        <v>38.172511555070997</v>
      </c>
      <c r="D2062" s="1">
        <v>3.9154431236493701</v>
      </c>
      <c r="E2062" s="1">
        <v>0.90117072486627003</v>
      </c>
      <c r="F2062" s="1">
        <v>1.2910668276102899</v>
      </c>
      <c r="G2062" s="1">
        <v>0.84121674252065703</v>
      </c>
      <c r="H2062" s="1">
        <v>0.45650187763264499</v>
      </c>
      <c r="I2062" s="1">
        <v>0.91722528726277497</v>
      </c>
      <c r="J2062" s="1">
        <v>0.88984698287521302</v>
      </c>
    </row>
    <row r="2063" spans="1:10" x14ac:dyDescent="0.25">
      <c r="A2063" s="1">
        <v>2061</v>
      </c>
      <c r="B2063" s="1" t="s">
        <v>5125</v>
      </c>
      <c r="C2063" s="1">
        <v>36.715974936316698</v>
      </c>
      <c r="D2063" s="1">
        <v>8.1126449770918896</v>
      </c>
      <c r="E2063" s="1">
        <v>1.11938588389247</v>
      </c>
      <c r="F2063" s="1">
        <v>1.3933398499123599</v>
      </c>
      <c r="G2063" s="1">
        <v>1.0761811161586801</v>
      </c>
      <c r="H2063" s="1">
        <v>0.223206747951151</v>
      </c>
      <c r="I2063" s="1">
        <v>0.62894620901388198</v>
      </c>
      <c r="J2063" s="1">
        <v>0.31814549854077201</v>
      </c>
    </row>
    <row r="2064" spans="1:10" x14ac:dyDescent="0.25">
      <c r="A2064" s="1">
        <v>2062</v>
      </c>
      <c r="B2064" s="1" t="s">
        <v>2708</v>
      </c>
      <c r="C2064" s="1">
        <v>27.3662144982606</v>
      </c>
      <c r="D2064" s="1">
        <v>7.5027496607068898</v>
      </c>
      <c r="E2064" s="1">
        <v>0.89777270546232402</v>
      </c>
      <c r="F2064" s="1">
        <v>1.3751204253741001</v>
      </c>
      <c r="G2064" s="1">
        <v>0.66432978143175803</v>
      </c>
      <c r="H2064" s="1">
        <v>0.88326653460516602</v>
      </c>
      <c r="I2064" s="1">
        <v>0.87274209925797797</v>
      </c>
      <c r="J2064" s="1">
        <v>1.24174152059802</v>
      </c>
    </row>
    <row r="2065" spans="1:10" x14ac:dyDescent="0.25">
      <c r="A2065" s="1">
        <v>2063</v>
      </c>
      <c r="B2065" s="1" t="s">
        <v>2710</v>
      </c>
      <c r="C2065" s="1">
        <v>25.824804505105199</v>
      </c>
      <c r="D2065" s="1">
        <v>9.0766592776473907</v>
      </c>
      <c r="E2065" s="1">
        <v>0.655154678225771</v>
      </c>
      <c r="F2065" s="1">
        <v>1.7726830900255399</v>
      </c>
      <c r="G2065" s="1">
        <v>0.798251707166452</v>
      </c>
      <c r="H2065" s="1">
        <v>0.73779496014932899</v>
      </c>
      <c r="I2065" s="1">
        <v>0.67389609164213005</v>
      </c>
      <c r="J2065" s="1">
        <v>5.2377697824462902E-2</v>
      </c>
    </row>
    <row r="2066" spans="1:10" x14ac:dyDescent="0.25">
      <c r="A2066" s="1">
        <v>2064</v>
      </c>
      <c r="B2066" s="1" t="s">
        <v>5557</v>
      </c>
      <c r="C2066" s="1">
        <v>21.986337701545999</v>
      </c>
      <c r="D2066" s="1">
        <v>7.4195041824539603</v>
      </c>
      <c r="E2066" s="1">
        <v>0.74327242923940695</v>
      </c>
      <c r="F2066" s="1">
        <v>1.53035803943425</v>
      </c>
      <c r="G2066" s="1">
        <v>0.93735747900722199</v>
      </c>
      <c r="H2066" s="1">
        <v>0.51498295665565497</v>
      </c>
      <c r="I2066" s="1">
        <v>0.428729255852141</v>
      </c>
      <c r="J2066" s="1">
        <v>0.38463039716511299</v>
      </c>
    </row>
    <row r="2067" spans="1:10" x14ac:dyDescent="0.25">
      <c r="A2067" s="1">
        <v>2065</v>
      </c>
      <c r="B2067" s="1" t="s">
        <v>2711</v>
      </c>
      <c r="C2067" s="1">
        <v>25.405913334674</v>
      </c>
      <c r="D2067" s="1">
        <v>8.8438624933301799</v>
      </c>
      <c r="E2067" s="1">
        <v>0.78831303258623597</v>
      </c>
      <c r="F2067" s="1">
        <v>1.65697705558367</v>
      </c>
      <c r="G2067" s="1">
        <v>0.81075654389992602</v>
      </c>
      <c r="H2067" s="1">
        <v>0.29248347286833098</v>
      </c>
      <c r="I2067" s="1">
        <v>0.85869587461498398</v>
      </c>
      <c r="J2067" s="1">
        <v>0.32910037847463502</v>
      </c>
    </row>
    <row r="2068" spans="1:10" x14ac:dyDescent="0.25">
      <c r="A2068" s="1">
        <v>2066</v>
      </c>
      <c r="B2068" s="1" t="s">
        <v>5130</v>
      </c>
      <c r="C2068" s="1">
        <v>34.999342492784898</v>
      </c>
      <c r="D2068" s="1">
        <v>9.1517221277877407</v>
      </c>
      <c r="E2068" s="1">
        <v>1.7283287020943601</v>
      </c>
      <c r="F2068" s="1">
        <v>2.26258614187106</v>
      </c>
      <c r="G2068" s="1">
        <v>0.70745023530582496</v>
      </c>
      <c r="H2068" s="1">
        <v>8.3373396558484303E-2</v>
      </c>
      <c r="I2068" s="1">
        <v>0.21230738256662901</v>
      </c>
      <c r="J2068" s="1">
        <v>0.18379971257830799</v>
      </c>
    </row>
    <row r="2069" spans="1:10" x14ac:dyDescent="0.25">
      <c r="A2069" s="1">
        <v>2067</v>
      </c>
      <c r="B2069" s="1" t="s">
        <v>5131</v>
      </c>
      <c r="C2069" s="1">
        <v>31.2868168254337</v>
      </c>
      <c r="D2069" s="1">
        <v>6.3617891613633999</v>
      </c>
      <c r="E2069" s="1">
        <v>0.59382477135543299</v>
      </c>
      <c r="F2069" s="1">
        <v>1.5183106604015899</v>
      </c>
      <c r="G2069" s="1">
        <v>0.85108591485295104</v>
      </c>
      <c r="H2069" s="1">
        <v>0.555904199745761</v>
      </c>
      <c r="I2069" s="1">
        <v>0.74177713424088099</v>
      </c>
      <c r="J2069" s="1">
        <v>0.541803419194132</v>
      </c>
    </row>
    <row r="2070" spans="1:10" x14ac:dyDescent="0.25">
      <c r="A2070" s="1">
        <v>2068</v>
      </c>
      <c r="B2070" s="1" t="s">
        <v>2712</v>
      </c>
      <c r="C2070" s="1">
        <v>37.299137153975799</v>
      </c>
      <c r="D2070" s="1">
        <v>5.94027223262154</v>
      </c>
      <c r="E2070" s="1">
        <v>0.85479770733409299</v>
      </c>
      <c r="F2070" s="1">
        <v>1.20646319533833</v>
      </c>
      <c r="G2070" s="1">
        <v>0.94271760385610703</v>
      </c>
      <c r="H2070" s="1">
        <v>0.56230677538643203</v>
      </c>
      <c r="I2070" s="1">
        <v>0.81722157419027097</v>
      </c>
      <c r="J2070" s="1">
        <v>0.91549141961663605</v>
      </c>
    </row>
    <row r="2071" spans="1:10" x14ac:dyDescent="0.25">
      <c r="A2071" s="1">
        <v>2069</v>
      </c>
      <c r="B2071" s="1" t="s">
        <v>5136</v>
      </c>
      <c r="C2071" s="1">
        <v>27.297768228582299</v>
      </c>
      <c r="D2071" s="1">
        <v>3.07270020138589</v>
      </c>
      <c r="E2071" s="1">
        <v>0.80039819985183103</v>
      </c>
      <c r="F2071" s="1">
        <v>1.2337795227908099</v>
      </c>
      <c r="G2071" s="1">
        <v>0.90934971803854503</v>
      </c>
      <c r="H2071" s="1">
        <v>0.44826488651630297</v>
      </c>
      <c r="I2071" s="1">
        <v>0.79444490367077203</v>
      </c>
      <c r="J2071" s="1">
        <v>1.18480390911884</v>
      </c>
    </row>
    <row r="2072" spans="1:10" x14ac:dyDescent="0.25">
      <c r="A2072" s="1">
        <v>2070</v>
      </c>
      <c r="B2072" s="1" t="s">
        <v>1282</v>
      </c>
      <c r="C2072" s="1">
        <v>21.468883902778</v>
      </c>
      <c r="D2072" s="1">
        <v>4.5709979910901701</v>
      </c>
      <c r="E2072" s="1">
        <v>0.81457142828870499</v>
      </c>
      <c r="F2072" s="1">
        <v>1.24481777921658</v>
      </c>
      <c r="G2072" s="1">
        <v>0.809775690662076</v>
      </c>
      <c r="H2072" s="1">
        <v>0.78963280147999004</v>
      </c>
      <c r="I2072" s="1">
        <v>1.0779682018546199</v>
      </c>
      <c r="J2072" s="1">
        <v>0.81102367164932598</v>
      </c>
    </row>
    <row r="2073" spans="1:10" x14ac:dyDescent="0.25">
      <c r="A2073" s="1">
        <v>2071</v>
      </c>
      <c r="B2073" s="1" t="s">
        <v>3918</v>
      </c>
      <c r="C2073" s="1">
        <v>26.251909227897801</v>
      </c>
      <c r="D2073" s="1">
        <v>8.7765646986147008</v>
      </c>
      <c r="E2073" s="1">
        <v>0.79564144342454801</v>
      </c>
      <c r="F2073" s="1">
        <v>1.43140042291929</v>
      </c>
      <c r="G2073" s="1">
        <v>1.02735360011767</v>
      </c>
      <c r="H2073" s="1">
        <v>0.58750740679010205</v>
      </c>
      <c r="I2073" s="1">
        <v>0.30984907295654401</v>
      </c>
      <c r="J2073" s="1">
        <v>0.414189458370265</v>
      </c>
    </row>
    <row r="2074" spans="1:10" x14ac:dyDescent="0.25">
      <c r="A2074" s="1">
        <v>2072</v>
      </c>
      <c r="B2074" s="1" t="s">
        <v>5139</v>
      </c>
      <c r="C2074" s="1">
        <v>23.8015327734146</v>
      </c>
      <c r="D2074" s="1">
        <v>5.4589925644059401</v>
      </c>
      <c r="E2074" s="1">
        <v>0.56327564143673403</v>
      </c>
      <c r="F2074" s="1">
        <v>1.45108013159491</v>
      </c>
      <c r="G2074" s="1">
        <v>0.90778323833771102</v>
      </c>
      <c r="H2074" s="1">
        <v>0.677651420286561</v>
      </c>
      <c r="I2074" s="1">
        <v>0.25138036271791298</v>
      </c>
      <c r="J2074" s="1">
        <v>0.28575954695001299</v>
      </c>
    </row>
    <row r="2075" spans="1:10" x14ac:dyDescent="0.25">
      <c r="A2075" s="1">
        <v>2073</v>
      </c>
      <c r="B2075" s="1" t="s">
        <v>3919</v>
      </c>
      <c r="C2075" s="1">
        <v>23.2347976604782</v>
      </c>
      <c r="D2075" s="1">
        <v>5.2125776497043601</v>
      </c>
      <c r="E2075" s="1">
        <v>0.56961594558097395</v>
      </c>
      <c r="F2075" s="1">
        <v>1.5995121502454099</v>
      </c>
      <c r="G2075" s="1">
        <v>0.55382294084433703</v>
      </c>
      <c r="H2075" s="1">
        <v>2.0499243486752001</v>
      </c>
      <c r="I2075" s="1">
        <v>0.24702958857559601</v>
      </c>
      <c r="J2075" s="1">
        <v>0.187374116530797</v>
      </c>
    </row>
    <row r="2076" spans="1:10" x14ac:dyDescent="0.25">
      <c r="A2076" s="1">
        <v>2074</v>
      </c>
      <c r="B2076" s="1" t="s">
        <v>2714</v>
      </c>
      <c r="C2076" s="1">
        <v>27.946638865132599</v>
      </c>
      <c r="D2076" s="1">
        <v>4.4973532058852603</v>
      </c>
      <c r="E2076" s="1">
        <v>1.5695070841557599</v>
      </c>
      <c r="F2076" s="1">
        <v>0.95058159377827101</v>
      </c>
      <c r="G2076" s="1">
        <v>1.04898745621037</v>
      </c>
      <c r="H2076" s="1">
        <v>0.80080114937782798</v>
      </c>
      <c r="I2076" s="1">
        <v>1.1522084646880899</v>
      </c>
      <c r="J2076" s="1">
        <v>1.1787594709732501</v>
      </c>
    </row>
    <row r="2077" spans="1:10" x14ac:dyDescent="0.25">
      <c r="A2077" s="1">
        <v>2075</v>
      </c>
      <c r="B2077" s="1" t="s">
        <v>5140</v>
      </c>
      <c r="C2077" s="1">
        <v>26.4079667227643</v>
      </c>
      <c r="D2077" s="1">
        <v>5.7897466368439101</v>
      </c>
      <c r="E2077" s="1">
        <v>0.83078269424069495</v>
      </c>
      <c r="F2077" s="1">
        <v>1.5786291966531401</v>
      </c>
      <c r="G2077" s="1">
        <v>0.88011239333955005</v>
      </c>
      <c r="H2077" s="1">
        <v>0.57730923127314904</v>
      </c>
      <c r="I2077" s="1">
        <v>0.51420346064045896</v>
      </c>
      <c r="J2077" s="1">
        <v>0.59802876306728803</v>
      </c>
    </row>
    <row r="2078" spans="1:10" x14ac:dyDescent="0.25">
      <c r="A2078" s="1">
        <v>2076</v>
      </c>
      <c r="B2078" s="1" t="s">
        <v>2715</v>
      </c>
      <c r="C2078" s="1">
        <v>23.5496505009984</v>
      </c>
      <c r="D2078" s="1">
        <v>8.0658661549901005</v>
      </c>
      <c r="E2078" s="1">
        <v>0.74015819674102101</v>
      </c>
      <c r="F2078" s="1">
        <v>1.23525679740103</v>
      </c>
      <c r="G2078" s="1">
        <v>0.90955323744868899</v>
      </c>
      <c r="H2078" s="1">
        <v>0.64584804129333495</v>
      </c>
      <c r="I2078" s="1">
        <v>1.0244050586965101</v>
      </c>
      <c r="J2078" s="1">
        <v>1.32128086500366</v>
      </c>
    </row>
    <row r="2079" spans="1:10" x14ac:dyDescent="0.25">
      <c r="A2079" s="1">
        <v>2077</v>
      </c>
      <c r="B2079" s="1" t="s">
        <v>5143</v>
      </c>
      <c r="C2079" s="1">
        <v>36.127337017083299</v>
      </c>
      <c r="D2079" s="1">
        <v>2.3799224295798398</v>
      </c>
      <c r="E2079" s="1">
        <v>0.68912945825753003</v>
      </c>
      <c r="F2079" s="1">
        <v>1.22228460713967</v>
      </c>
      <c r="G2079" s="1">
        <v>1.0119248670687899</v>
      </c>
      <c r="H2079" s="1">
        <v>0.60320916777747602</v>
      </c>
      <c r="I2079" s="1">
        <v>0.803474068788957</v>
      </c>
      <c r="J2079" s="1">
        <v>0.26718539550668802</v>
      </c>
    </row>
    <row r="2080" spans="1:10" x14ac:dyDescent="0.25">
      <c r="A2080" s="1">
        <v>2078</v>
      </c>
      <c r="B2080" s="1" t="s">
        <v>5146</v>
      </c>
      <c r="C2080" s="1">
        <v>30.199890062942298</v>
      </c>
      <c r="D2080" s="1">
        <v>6.0729014278373601</v>
      </c>
      <c r="E2080" s="1">
        <v>1.1061656901354999</v>
      </c>
      <c r="F2080" s="1">
        <v>1.36677453377494</v>
      </c>
      <c r="G2080" s="1">
        <v>0.862523130766918</v>
      </c>
      <c r="H2080" s="1">
        <v>0.483913707512799</v>
      </c>
      <c r="I2080" s="1">
        <v>1.0837463221215899</v>
      </c>
      <c r="J2080" s="1">
        <v>0.71546313008681295</v>
      </c>
    </row>
    <row r="2081" spans="1:10" x14ac:dyDescent="0.25">
      <c r="A2081" s="1">
        <v>2079</v>
      </c>
      <c r="B2081" s="1" t="s">
        <v>5147</v>
      </c>
      <c r="C2081" s="1">
        <v>35.081478016398798</v>
      </c>
      <c r="D2081" s="1">
        <v>8.3778503513537004</v>
      </c>
      <c r="E2081" s="1">
        <v>0.58401783391807105</v>
      </c>
      <c r="F2081" s="1">
        <v>1.4017438829046101</v>
      </c>
      <c r="G2081" s="1">
        <v>0.98407879473094195</v>
      </c>
      <c r="H2081" s="1">
        <v>0.31951132103944502</v>
      </c>
      <c r="I2081" s="1">
        <v>0.33273950628158999</v>
      </c>
      <c r="J2081" s="1">
        <v>0.93117228202258795</v>
      </c>
    </row>
    <row r="2082" spans="1:10" x14ac:dyDescent="0.25">
      <c r="A2082" s="1">
        <v>2080</v>
      </c>
      <c r="B2082" s="1" t="s">
        <v>5148</v>
      </c>
      <c r="C2082" s="1">
        <v>38.8925663120867</v>
      </c>
      <c r="D2082" s="1">
        <v>9.7411528910531793</v>
      </c>
      <c r="E2082" s="1">
        <v>1.03885045364422</v>
      </c>
      <c r="F2082" s="1">
        <v>1.73203685990503</v>
      </c>
      <c r="G2082" s="1">
        <v>0.78425131802719605</v>
      </c>
      <c r="H2082" s="1">
        <v>0.27684681691896001</v>
      </c>
      <c r="I2082" s="1">
        <v>0.44792208347273199</v>
      </c>
      <c r="J2082" s="1">
        <v>1.0142797793139899</v>
      </c>
    </row>
    <row r="2083" spans="1:10" x14ac:dyDescent="0.25">
      <c r="A2083" s="1">
        <v>2081</v>
      </c>
      <c r="B2083" s="1" t="s">
        <v>3920</v>
      </c>
      <c r="C2083" s="1">
        <v>26.262860631046301</v>
      </c>
      <c r="D2083" s="1">
        <v>7.7766056570436604</v>
      </c>
      <c r="E2083" s="1">
        <v>0.66483996086435504</v>
      </c>
      <c r="F2083" s="1">
        <v>1.6571741556452899</v>
      </c>
      <c r="G2083" s="1">
        <v>0.82724397189454801</v>
      </c>
      <c r="H2083" s="1">
        <v>0.75396852223544197</v>
      </c>
      <c r="I2083" s="1">
        <v>0.46287780824241698</v>
      </c>
      <c r="J2083" s="1">
        <v>0.56417177269853303</v>
      </c>
    </row>
    <row r="2084" spans="1:10" x14ac:dyDescent="0.25">
      <c r="A2084" s="1">
        <v>2082</v>
      </c>
      <c r="B2084" s="1" t="s">
        <v>2718</v>
      </c>
      <c r="C2084" s="1">
        <v>24.310773019821099</v>
      </c>
      <c r="D2084" s="1">
        <v>3.9952353116596599</v>
      </c>
      <c r="E2084" s="1">
        <v>0.55225408889475103</v>
      </c>
      <c r="F2084" s="1">
        <v>1.27678423000896</v>
      </c>
      <c r="G2084" s="1">
        <v>0.93553823301761896</v>
      </c>
      <c r="H2084" s="1">
        <v>0.19974436776242299</v>
      </c>
      <c r="I2084" s="1">
        <v>1.21285346433473</v>
      </c>
      <c r="J2084" s="1">
        <v>0.424558104443504</v>
      </c>
    </row>
    <row r="2085" spans="1:10" x14ac:dyDescent="0.25">
      <c r="A2085" s="1">
        <v>2083</v>
      </c>
      <c r="B2085" s="1" t="s">
        <v>5152</v>
      </c>
      <c r="C2085" s="1">
        <v>27.7303486529491</v>
      </c>
      <c r="D2085" s="1">
        <v>1.69960424119457</v>
      </c>
      <c r="E2085" s="1">
        <v>0.822186813897409</v>
      </c>
      <c r="F2085" s="1">
        <v>1.33135703456121</v>
      </c>
      <c r="G2085" s="1">
        <v>0.91372266051397999</v>
      </c>
      <c r="H2085" s="1">
        <v>0.64604016569974299</v>
      </c>
      <c r="I2085" s="1">
        <v>0.84880257257688396</v>
      </c>
      <c r="J2085" s="1">
        <v>0.55760791309333901</v>
      </c>
    </row>
    <row r="2086" spans="1:10" x14ac:dyDescent="0.25">
      <c r="A2086" s="1">
        <v>2084</v>
      </c>
      <c r="B2086" s="1" t="s">
        <v>2719</v>
      </c>
      <c r="C2086" s="1">
        <v>37.318302109485799</v>
      </c>
      <c r="D2086" s="1">
        <v>4.5350484621354497</v>
      </c>
      <c r="E2086" s="1">
        <v>0.80773991195094197</v>
      </c>
      <c r="F2086" s="1">
        <v>1.25067822492244</v>
      </c>
      <c r="G2086" s="1">
        <v>0.80079216500954098</v>
      </c>
      <c r="H2086" s="1">
        <v>0.78313366208708202</v>
      </c>
      <c r="I2086" s="1">
        <v>0.90482839777762403</v>
      </c>
      <c r="J2086" s="1">
        <v>0.591436783400203</v>
      </c>
    </row>
    <row r="2087" spans="1:10" x14ac:dyDescent="0.25">
      <c r="A2087" s="1">
        <v>2085</v>
      </c>
      <c r="B2087" s="1" t="s">
        <v>5157</v>
      </c>
      <c r="C2087" s="1">
        <v>31.511320589978599</v>
      </c>
      <c r="D2087" s="1">
        <v>4.1099527213877698</v>
      </c>
      <c r="E2087" s="1">
        <v>0.61344803461842101</v>
      </c>
      <c r="F2087" s="1">
        <v>1.49844557268991</v>
      </c>
      <c r="G2087" s="1">
        <v>0.83794213298740094</v>
      </c>
      <c r="H2087" s="1">
        <v>0.55811692098892596</v>
      </c>
      <c r="I2087" s="1">
        <v>0.51941160417199805</v>
      </c>
      <c r="J2087" s="1">
        <v>1.0002460973081899</v>
      </c>
    </row>
    <row r="2088" spans="1:10" x14ac:dyDescent="0.25">
      <c r="A2088" s="1">
        <v>2086</v>
      </c>
      <c r="B2088" s="1" t="s">
        <v>2720</v>
      </c>
      <c r="C2088" s="1">
        <v>35.311457482517902</v>
      </c>
      <c r="D2088" s="1">
        <v>2.0625380342502302</v>
      </c>
      <c r="E2088" s="1">
        <v>0.70858402577411195</v>
      </c>
      <c r="F2088" s="1">
        <v>0.98536202015810204</v>
      </c>
      <c r="G2088" s="1">
        <v>1.0157312411144499</v>
      </c>
      <c r="H2088" s="1">
        <v>1.1446295275895599</v>
      </c>
      <c r="I2088" s="1">
        <v>1.08434713709191</v>
      </c>
      <c r="J2088" s="1">
        <v>0.65683830110613906</v>
      </c>
    </row>
    <row r="2089" spans="1:10" x14ac:dyDescent="0.25">
      <c r="A2089" s="1">
        <v>2087</v>
      </c>
      <c r="B2089" s="1" t="s">
        <v>5161</v>
      </c>
      <c r="C2089" s="1">
        <v>33.041779179985397</v>
      </c>
      <c r="D2089" s="1">
        <v>7.9674553539713298</v>
      </c>
      <c r="E2089" s="1">
        <v>0.81638322392812401</v>
      </c>
      <c r="F2089" s="1">
        <v>1.7136530580713401</v>
      </c>
      <c r="G2089" s="1">
        <v>0.81269371608090801</v>
      </c>
      <c r="H2089" s="1">
        <v>0.25922826724189502</v>
      </c>
      <c r="I2089" s="1">
        <v>0.66469158608733503</v>
      </c>
      <c r="J2089" s="1">
        <v>0.78894221020529398</v>
      </c>
    </row>
    <row r="2090" spans="1:10" x14ac:dyDescent="0.25">
      <c r="A2090" s="1">
        <v>2088</v>
      </c>
      <c r="B2090" s="1" t="s">
        <v>5163</v>
      </c>
      <c r="C2090" s="1">
        <v>30.785790131388602</v>
      </c>
      <c r="D2090" s="1">
        <v>8.2131968139260092</v>
      </c>
      <c r="E2090" s="1">
        <v>0.897932300938311</v>
      </c>
      <c r="F2090" s="1">
        <v>1.6385897618876299</v>
      </c>
      <c r="G2090" s="1">
        <v>0.86959087604534402</v>
      </c>
      <c r="H2090" s="1">
        <v>0.429049849590321</v>
      </c>
      <c r="I2090" s="1">
        <v>0.68654908279931903</v>
      </c>
      <c r="J2090" s="1">
        <v>0.21776545592361701</v>
      </c>
    </row>
    <row r="2091" spans="1:10" x14ac:dyDescent="0.25">
      <c r="A2091" s="1">
        <v>2089</v>
      </c>
      <c r="B2091" s="1" t="s">
        <v>1284</v>
      </c>
      <c r="C2091" s="1">
        <v>36.0835314044892</v>
      </c>
      <c r="D2091" s="1">
        <v>9.8929540954038995</v>
      </c>
      <c r="E2091" s="1">
        <v>0.73604205975605697</v>
      </c>
      <c r="F2091" s="1">
        <v>1.72865053471956</v>
      </c>
      <c r="G2091" s="1">
        <v>0.76658967066889505</v>
      </c>
      <c r="H2091" s="1">
        <v>0.31169134726905801</v>
      </c>
      <c r="I2091" s="1">
        <v>0.415063737267309</v>
      </c>
      <c r="J2091" s="1">
        <v>0.409874780192518</v>
      </c>
    </row>
    <row r="2092" spans="1:10" x14ac:dyDescent="0.25">
      <c r="A2092" s="1">
        <v>2090</v>
      </c>
      <c r="B2092" s="1" t="s">
        <v>2721</v>
      </c>
      <c r="C2092" s="1">
        <v>34.290239138917599</v>
      </c>
      <c r="D2092" s="1">
        <v>9.7902373571119892</v>
      </c>
      <c r="E2092" s="1">
        <v>0.72453956806335695</v>
      </c>
      <c r="F2092" s="1">
        <v>1.9835688818842101</v>
      </c>
      <c r="G2092" s="1">
        <v>0.63487272875595602</v>
      </c>
      <c r="H2092" s="1">
        <v>0.32568715840090701</v>
      </c>
      <c r="I2092" s="1">
        <v>0.97230435930095105</v>
      </c>
      <c r="J2092" s="1">
        <v>0.19616067246553101</v>
      </c>
    </row>
    <row r="2093" spans="1:10" x14ac:dyDescent="0.25">
      <c r="A2093" s="1">
        <v>2091</v>
      </c>
      <c r="B2093" s="1" t="s">
        <v>2722</v>
      </c>
      <c r="D2093" s="1">
        <v>6.7411283059201903</v>
      </c>
      <c r="E2093" s="1">
        <v>1.1767988797323199</v>
      </c>
      <c r="F2093" s="1">
        <v>1.1684168129849299</v>
      </c>
      <c r="G2093" s="1">
        <v>0.84961815362860704</v>
      </c>
      <c r="H2093" s="1">
        <v>1.2521399035565199</v>
      </c>
      <c r="I2093" s="1">
        <v>0.51866869851651498</v>
      </c>
      <c r="J2093" s="1">
        <v>1.0899206978326601</v>
      </c>
    </row>
    <row r="2094" spans="1:10" x14ac:dyDescent="0.25">
      <c r="A2094" s="1">
        <v>2092</v>
      </c>
      <c r="B2094" s="1" t="s">
        <v>3922</v>
      </c>
      <c r="C2094" s="1">
        <v>25.126652554386499</v>
      </c>
      <c r="D2094" s="1">
        <v>9.5248100646107794</v>
      </c>
      <c r="E2094" s="1">
        <v>0.701988046628092</v>
      </c>
      <c r="F2094" s="1">
        <v>1.8417334204375899</v>
      </c>
      <c r="G2094" s="1">
        <v>0.72390400525666099</v>
      </c>
      <c r="H2094" s="1">
        <v>0.38207205554879198</v>
      </c>
      <c r="I2094" s="1">
        <v>0.54021639260993404</v>
      </c>
      <c r="J2094" s="1">
        <v>9.2366393469400093E-2</v>
      </c>
    </row>
    <row r="2095" spans="1:10" x14ac:dyDescent="0.25">
      <c r="A2095" s="1">
        <v>2093</v>
      </c>
      <c r="B2095" s="1" t="s">
        <v>1286</v>
      </c>
      <c r="C2095" s="1">
        <v>22.889828461299601</v>
      </c>
      <c r="D2095" s="1">
        <v>9.3797856756496802</v>
      </c>
      <c r="E2095" s="1">
        <v>0.39206280330261101</v>
      </c>
      <c r="F2095" s="1">
        <v>1.99734110533542</v>
      </c>
      <c r="G2095" s="1">
        <v>0.63047896964158701</v>
      </c>
      <c r="H2095" s="1">
        <v>0.27134027959986101</v>
      </c>
      <c r="I2095" s="1">
        <v>0.27565874304802401</v>
      </c>
      <c r="J2095" s="1">
        <v>0.29713576908714501</v>
      </c>
    </row>
    <row r="2096" spans="1:10" x14ac:dyDescent="0.25">
      <c r="A2096" s="1">
        <v>2094</v>
      </c>
      <c r="B2096" s="1" t="s">
        <v>2726</v>
      </c>
      <c r="C2096" s="1">
        <v>33.608514292921797</v>
      </c>
      <c r="D2096" s="1">
        <v>3.1779861779565901</v>
      </c>
      <c r="E2096" s="1">
        <v>1.11996597033867</v>
      </c>
      <c r="F2096" s="1">
        <v>1.09532558653612</v>
      </c>
      <c r="G2096" s="1">
        <v>0.93168523430610695</v>
      </c>
      <c r="H2096" s="1">
        <v>0.781801051768241</v>
      </c>
      <c r="I2096" s="1">
        <v>1.07179858310341</v>
      </c>
      <c r="J2096" s="1">
        <v>0.76623307117581496</v>
      </c>
    </row>
    <row r="2097" spans="1:10" x14ac:dyDescent="0.25">
      <c r="A2097" s="1">
        <v>2095</v>
      </c>
      <c r="B2097" s="1" t="s">
        <v>2727</v>
      </c>
      <c r="C2097" s="1">
        <v>30.908993416809501</v>
      </c>
      <c r="D2097" s="1">
        <v>9.9345730157817105</v>
      </c>
      <c r="E2097" s="1">
        <v>0.75584260073451803</v>
      </c>
      <c r="F2097" s="1">
        <v>2.1878828769184802</v>
      </c>
      <c r="G2097" s="1">
        <v>0.49473798451344297</v>
      </c>
      <c r="H2097" s="1">
        <v>0.22903112485080501</v>
      </c>
      <c r="I2097" s="1">
        <v>0.43176061581886799</v>
      </c>
      <c r="J2097" s="1">
        <v>9.8940766899770494E-2</v>
      </c>
    </row>
    <row r="2098" spans="1:10" x14ac:dyDescent="0.25">
      <c r="A2098" s="1">
        <v>2096</v>
      </c>
      <c r="B2098" s="1" t="s">
        <v>5172</v>
      </c>
      <c r="C2098" s="1">
        <v>37.244380138233197</v>
      </c>
      <c r="D2098" s="1">
        <v>3.2933447607958102</v>
      </c>
      <c r="E2098" s="1">
        <v>0.838572810696119</v>
      </c>
      <c r="F2098" s="1">
        <v>1.3215924309020399</v>
      </c>
      <c r="G2098" s="1">
        <v>0.85107083168647102</v>
      </c>
      <c r="H2098" s="1">
        <v>0.615983825866804</v>
      </c>
      <c r="I2098" s="1">
        <v>0.81934689619800705</v>
      </c>
      <c r="J2098" s="1">
        <v>0.91735552662138298</v>
      </c>
    </row>
    <row r="2099" spans="1:10" x14ac:dyDescent="0.25">
      <c r="A2099" s="1">
        <v>2097</v>
      </c>
      <c r="B2099" s="1" t="s">
        <v>5173</v>
      </c>
      <c r="D2099" s="1">
        <v>2.2969337784264501</v>
      </c>
      <c r="E2099" s="1">
        <v>0.64924770453998004</v>
      </c>
      <c r="F2099" s="1">
        <v>1.2479404345874801</v>
      </c>
      <c r="G2099" s="1">
        <v>0.89417760846653604</v>
      </c>
      <c r="H2099" s="1">
        <v>1.6440333449429601</v>
      </c>
      <c r="I2099" s="1">
        <v>0.19910578693067599</v>
      </c>
      <c r="J2099" s="1">
        <v>0.66000235239076699</v>
      </c>
    </row>
    <row r="2100" spans="1:10" x14ac:dyDescent="0.25">
      <c r="A2100" s="1">
        <v>2098</v>
      </c>
      <c r="B2100" s="1" t="s">
        <v>1289</v>
      </c>
      <c r="C2100" s="1">
        <v>26.966488283339299</v>
      </c>
      <c r="D2100" s="1">
        <v>9.1484259536991797</v>
      </c>
      <c r="E2100" s="1">
        <v>0.41985893302065203</v>
      </c>
      <c r="F2100" s="1">
        <v>2.0911389721244298</v>
      </c>
      <c r="G2100" s="1">
        <v>0.60409047929406601</v>
      </c>
      <c r="H2100" s="1">
        <v>0.71521913270090398</v>
      </c>
      <c r="I2100" s="1">
        <v>0.27093825396865001</v>
      </c>
      <c r="J2100" s="1">
        <v>0.22517636355649701</v>
      </c>
    </row>
    <row r="2101" spans="1:10" x14ac:dyDescent="0.25">
      <c r="A2101" s="1">
        <v>2099</v>
      </c>
      <c r="B2101" s="1" t="s">
        <v>2728</v>
      </c>
      <c r="C2101" s="1">
        <v>28.203996839123</v>
      </c>
      <c r="D2101" s="1">
        <v>5.7016077816573496</v>
      </c>
      <c r="E2101" s="1">
        <v>0.83223410125202502</v>
      </c>
      <c r="F2101" s="1">
        <v>1.2158865146959801</v>
      </c>
      <c r="G2101" s="1">
        <v>1.1053302629016999</v>
      </c>
      <c r="H2101" s="1">
        <v>0.59951942298805205</v>
      </c>
      <c r="I2101" s="1">
        <v>0.60731817858929005</v>
      </c>
      <c r="J2101" s="1">
        <v>0.416201023684456</v>
      </c>
    </row>
    <row r="2102" spans="1:10" x14ac:dyDescent="0.25">
      <c r="A2102" s="1">
        <v>2100</v>
      </c>
      <c r="B2102" s="1" t="s">
        <v>3528</v>
      </c>
      <c r="C2102" s="1">
        <v>21.882299371635</v>
      </c>
      <c r="D2102" s="1">
        <v>1.75748774410433</v>
      </c>
      <c r="E2102" s="1">
        <v>0.77810506011964098</v>
      </c>
      <c r="F2102" s="1">
        <v>1.22583944257234</v>
      </c>
      <c r="G2102" s="1">
        <v>0.89254235541587101</v>
      </c>
      <c r="H2102" s="1">
        <v>0.71425167880879403</v>
      </c>
      <c r="I2102" s="1">
        <v>0.80568847694166301</v>
      </c>
      <c r="J2102" s="1">
        <v>0.97008229291912196</v>
      </c>
    </row>
    <row r="2103" spans="1:10" x14ac:dyDescent="0.25">
      <c r="A2103" s="1">
        <v>2101</v>
      </c>
      <c r="B2103" s="1" t="s">
        <v>2729</v>
      </c>
      <c r="C2103" s="1">
        <v>28.2861323627369</v>
      </c>
      <c r="D2103" s="1">
        <v>5.4359487331543503</v>
      </c>
      <c r="E2103" s="1">
        <v>0.57001187534516895</v>
      </c>
      <c r="F2103" s="1">
        <v>1.45456120113103</v>
      </c>
      <c r="G2103" s="1">
        <v>0.67571498683824605</v>
      </c>
      <c r="H2103" s="1">
        <v>1.1113404967826599</v>
      </c>
      <c r="I2103" s="1">
        <v>0.69021667113968799</v>
      </c>
      <c r="J2103" s="1">
        <v>0.81236813990225198</v>
      </c>
    </row>
    <row r="2104" spans="1:10" x14ac:dyDescent="0.25">
      <c r="A2104" s="1">
        <v>2102</v>
      </c>
      <c r="B2104" s="1" t="s">
        <v>2730</v>
      </c>
      <c r="C2104" s="1">
        <v>24.132812718657501</v>
      </c>
      <c r="D2104" s="1">
        <v>9.9917486445735602</v>
      </c>
      <c r="E2104" s="1">
        <v>1.6820852901855601</v>
      </c>
      <c r="F2104" s="1">
        <v>2.12652464202597</v>
      </c>
      <c r="G2104" s="1">
        <v>0.29475949639947502</v>
      </c>
      <c r="H2104" s="1">
        <v>0.52222951178917099</v>
      </c>
      <c r="I2104" s="1">
        <v>0.224133814915422</v>
      </c>
      <c r="J2104" s="1">
        <v>0.19225291016332499</v>
      </c>
    </row>
    <row r="2105" spans="1:10" x14ac:dyDescent="0.25">
      <c r="A2105" s="1">
        <v>2103</v>
      </c>
      <c r="B2105" s="1" t="s">
        <v>5174</v>
      </c>
      <c r="C2105" s="1">
        <v>29.055468433921099</v>
      </c>
      <c r="D2105" s="1">
        <v>2.9195041824539598</v>
      </c>
      <c r="E2105" s="1">
        <v>0.645357891622927</v>
      </c>
      <c r="F2105" s="1">
        <v>1.5614583803937601</v>
      </c>
      <c r="G2105" s="1">
        <v>0.73220939424763598</v>
      </c>
      <c r="H2105" s="1">
        <v>0.63387974104669398</v>
      </c>
      <c r="I2105" s="1">
        <v>0.21544460890148401</v>
      </c>
      <c r="J2105" s="1">
        <v>0.42603881099607099</v>
      </c>
    </row>
    <row r="2106" spans="1:10" x14ac:dyDescent="0.25">
      <c r="A2106" s="1">
        <v>2104</v>
      </c>
      <c r="B2106" s="1" t="s">
        <v>1290</v>
      </c>
      <c r="C2106" s="1">
        <v>40.157453375741703</v>
      </c>
      <c r="D2106" s="1">
        <v>1.67804246873102</v>
      </c>
      <c r="E2106" s="1">
        <v>1.13558372434416</v>
      </c>
      <c r="F2106" s="1">
        <v>1.0507120879149101</v>
      </c>
      <c r="G2106" s="1">
        <v>1.0180161072143299</v>
      </c>
      <c r="H2106" s="1">
        <v>0.67206697359748102</v>
      </c>
      <c r="I2106" s="1">
        <v>1.0162538838851201</v>
      </c>
      <c r="J2106" s="1">
        <v>0.71263069400216805</v>
      </c>
    </row>
    <row r="2107" spans="1:10" x14ac:dyDescent="0.25">
      <c r="A2107" s="1">
        <v>2105</v>
      </c>
      <c r="B2107" s="1" t="s">
        <v>3758</v>
      </c>
      <c r="C2107" s="1">
        <v>26.506529351101101</v>
      </c>
      <c r="D2107" s="1">
        <v>6.9763829109942401</v>
      </c>
      <c r="E2107" s="1">
        <v>0.53675275167998704</v>
      </c>
      <c r="F2107" s="1">
        <v>1.4266396588983199</v>
      </c>
      <c r="G2107" s="1">
        <v>0.87493588497483699</v>
      </c>
      <c r="H2107" s="1">
        <v>0.77182215012844302</v>
      </c>
      <c r="I2107" s="1">
        <v>0.91192234328483002</v>
      </c>
      <c r="J2107" s="1">
        <v>0.21632591878379201</v>
      </c>
    </row>
    <row r="2108" spans="1:10" x14ac:dyDescent="0.25">
      <c r="A2108" s="1">
        <v>2106</v>
      </c>
      <c r="B2108" s="1" t="s">
        <v>2731</v>
      </c>
      <c r="C2108" s="1">
        <v>32.600985203257103</v>
      </c>
      <c r="D2108" s="1">
        <v>5.3190006925120104</v>
      </c>
      <c r="E2108" s="1">
        <v>1.3274704475709</v>
      </c>
      <c r="F2108" s="1">
        <v>0.99851065191701904</v>
      </c>
      <c r="G2108" s="1">
        <v>1.0278379211120501</v>
      </c>
      <c r="H2108" s="1">
        <v>0.72675331535856003</v>
      </c>
      <c r="I2108" s="1">
        <v>0.84287422551166402</v>
      </c>
      <c r="J2108" s="1">
        <v>1.2965586957740101</v>
      </c>
    </row>
    <row r="2109" spans="1:10" x14ac:dyDescent="0.25">
      <c r="A2109" s="1">
        <v>2107</v>
      </c>
      <c r="B2109" s="1" t="s">
        <v>1291</v>
      </c>
      <c r="C2109" s="1">
        <v>25.282710049253001</v>
      </c>
      <c r="D2109" s="1">
        <v>1.8023019114532901</v>
      </c>
      <c r="E2109" s="1">
        <v>0.88325397021483298</v>
      </c>
      <c r="F2109" s="1">
        <v>0.89919822573306196</v>
      </c>
      <c r="G2109" s="1">
        <v>1.18511583305618</v>
      </c>
      <c r="H2109" s="1">
        <v>0.85376099297188501</v>
      </c>
      <c r="I2109" s="1">
        <v>0.82393132143313197</v>
      </c>
      <c r="J2109" s="1">
        <v>1.19688430177851</v>
      </c>
    </row>
    <row r="2110" spans="1:10" x14ac:dyDescent="0.25">
      <c r="A2110" s="1">
        <v>2108</v>
      </c>
      <c r="B2110" s="1" t="s">
        <v>2732</v>
      </c>
      <c r="D2110" s="1">
        <v>6.6409982262512104</v>
      </c>
      <c r="E2110" s="1">
        <v>1.8399266531418601</v>
      </c>
      <c r="F2110" s="1">
        <v>1.4050061340648099</v>
      </c>
      <c r="G2110" s="1">
        <v>0.79742534420862399</v>
      </c>
      <c r="H2110" s="1">
        <v>0.68945849799077596</v>
      </c>
      <c r="I2110" s="1">
        <v>1.01503646040655</v>
      </c>
      <c r="J2110" s="1">
        <v>8.3792253610856293E-2</v>
      </c>
    </row>
    <row r="2111" spans="1:10" x14ac:dyDescent="0.25">
      <c r="A2111" s="1">
        <v>2109</v>
      </c>
      <c r="B2111" s="1" t="s">
        <v>5175</v>
      </c>
      <c r="C2111" s="1">
        <v>26.416180275125701</v>
      </c>
      <c r="D2111" s="1">
        <v>4.3501376659442998</v>
      </c>
      <c r="E2111" s="1">
        <v>1.19966380234794</v>
      </c>
      <c r="F2111" s="1">
        <v>1.34499608209616</v>
      </c>
      <c r="G2111" s="1">
        <v>0.86447585785663705</v>
      </c>
      <c r="H2111" s="1">
        <v>0.74433361475805304</v>
      </c>
      <c r="I2111" s="1">
        <v>0.68357561503369102</v>
      </c>
      <c r="J2111" s="1">
        <v>1.0206476524733401</v>
      </c>
    </row>
    <row r="2112" spans="1:10" x14ac:dyDescent="0.25">
      <c r="A2112" s="1">
        <v>2110</v>
      </c>
      <c r="B2112" s="1" t="s">
        <v>5176</v>
      </c>
      <c r="C2112" s="1">
        <v>33.808377400382398</v>
      </c>
      <c r="D2112" s="1">
        <v>3.6119828169410702</v>
      </c>
      <c r="E2112" s="1">
        <v>0.77617011493141597</v>
      </c>
      <c r="F2112" s="1">
        <v>1.3327890468872201</v>
      </c>
      <c r="G2112" s="1">
        <v>0.92509053040162503</v>
      </c>
      <c r="H2112" s="1">
        <v>0.67296042611525997</v>
      </c>
      <c r="I2112" s="1">
        <v>0.65997706299509395</v>
      </c>
      <c r="J2112" s="1">
        <v>1.1649132290667401</v>
      </c>
    </row>
    <row r="2113" spans="1:10" x14ac:dyDescent="0.25">
      <c r="A2113" s="1">
        <v>2111</v>
      </c>
      <c r="B2113" s="1" t="s">
        <v>5177</v>
      </c>
      <c r="C2113" s="1">
        <v>29.159506763832098</v>
      </c>
      <c r="D2113" s="1">
        <v>5.8299231886027396</v>
      </c>
      <c r="E2113" s="1">
        <v>1.1481796607875501</v>
      </c>
      <c r="F2113" s="1">
        <v>1.0332442182394499</v>
      </c>
      <c r="G2113" s="1">
        <v>1.1530990377541499</v>
      </c>
      <c r="H2113" s="1">
        <v>0.87982120036565803</v>
      </c>
      <c r="I2113" s="1">
        <v>0.68838644297757801</v>
      </c>
      <c r="J2113" s="1">
        <v>0.260601723725225</v>
      </c>
    </row>
    <row r="2114" spans="1:10" x14ac:dyDescent="0.25">
      <c r="A2114" s="1">
        <v>2112</v>
      </c>
      <c r="B2114" s="1" t="s">
        <v>2733</v>
      </c>
      <c r="C2114" s="1">
        <v>32.409335648157899</v>
      </c>
      <c r="D2114" s="1">
        <v>7.9400837663970698</v>
      </c>
      <c r="E2114" s="1">
        <v>0.71103944966969701</v>
      </c>
      <c r="F2114" s="1">
        <v>1.3488957717672101</v>
      </c>
      <c r="G2114" s="1">
        <v>0.95511885653094797</v>
      </c>
      <c r="H2114" s="1">
        <v>0.43195002854835801</v>
      </c>
      <c r="I2114" s="1">
        <v>1.0881336677515201</v>
      </c>
      <c r="J2114" s="1">
        <v>0.15496169879626401</v>
      </c>
    </row>
    <row r="2115" spans="1:10" x14ac:dyDescent="0.25">
      <c r="A2115" s="1">
        <v>2113</v>
      </c>
      <c r="B2115" s="1" t="s">
        <v>5178</v>
      </c>
      <c r="C2115" s="1">
        <v>20.611936606405699</v>
      </c>
      <c r="D2115" s="1">
        <v>3.7178716593683001</v>
      </c>
      <c r="E2115" s="1">
        <v>0.47086360381685799</v>
      </c>
      <c r="F2115" s="1">
        <v>1.51759311200875</v>
      </c>
      <c r="G2115" s="1">
        <v>0.74876495890075201</v>
      </c>
      <c r="H2115" s="1">
        <v>0.21425627930907501</v>
      </c>
      <c r="I2115" s="1">
        <v>0.28444500817852397</v>
      </c>
      <c r="J2115" s="1">
        <v>1.49882942363599</v>
      </c>
    </row>
    <row r="2116" spans="1:10" x14ac:dyDescent="0.25">
      <c r="A2116" s="1">
        <v>2114</v>
      </c>
      <c r="B2116" s="1" t="s">
        <v>5179</v>
      </c>
      <c r="C2116" s="1">
        <v>26.317617646789</v>
      </c>
      <c r="D2116" s="1">
        <v>4.6119828169410697</v>
      </c>
      <c r="E2116" s="1">
        <v>0.53429738630573198</v>
      </c>
      <c r="F2116" s="1">
        <v>1.6964703962554699</v>
      </c>
      <c r="G2116" s="1">
        <v>0.58932824227750902</v>
      </c>
      <c r="H2116" s="1">
        <v>0.18277352872333699</v>
      </c>
      <c r="I2116" s="1">
        <v>1.11531918787466</v>
      </c>
      <c r="J2116" s="1">
        <v>0.19554682972661599</v>
      </c>
    </row>
    <row r="2117" spans="1:10" x14ac:dyDescent="0.25">
      <c r="A2117" s="1">
        <v>2115</v>
      </c>
      <c r="B2117" s="1" t="s">
        <v>5180</v>
      </c>
      <c r="C2117" s="1">
        <v>24.8419160725248</v>
      </c>
      <c r="D2117" s="1">
        <v>6.9195041824539603</v>
      </c>
      <c r="E2117" s="1">
        <v>0.34939258503863502</v>
      </c>
      <c r="F2117" s="1">
        <v>2.0498781836504398</v>
      </c>
      <c r="G2117" s="1">
        <v>0.47285567812912199</v>
      </c>
      <c r="H2117" s="1">
        <v>0.51982630325190105</v>
      </c>
      <c r="I2117" s="1">
        <v>0.46077389693714199</v>
      </c>
      <c r="J2117" s="1">
        <v>0.387399131176416</v>
      </c>
    </row>
    <row r="2118" spans="1:10" x14ac:dyDescent="0.25">
      <c r="A2118" s="1">
        <v>2116</v>
      </c>
      <c r="B2118" s="1" t="s">
        <v>3760</v>
      </c>
      <c r="C2118" s="1">
        <v>28.935002999287299</v>
      </c>
      <c r="D2118" s="1">
        <v>7.1455433445243504</v>
      </c>
      <c r="E2118" s="1">
        <v>1.19651612837544</v>
      </c>
      <c r="F2118" s="1">
        <v>1.65337868227346</v>
      </c>
      <c r="G2118" s="1">
        <v>0.68586833920380497</v>
      </c>
      <c r="H2118" s="1">
        <v>0.60951910628817196</v>
      </c>
      <c r="I2118" s="1">
        <v>0.61071770646961199</v>
      </c>
      <c r="J2118" s="1">
        <v>0.93128641729051798</v>
      </c>
    </row>
    <row r="2119" spans="1:10" x14ac:dyDescent="0.25">
      <c r="A2119" s="1">
        <v>2117</v>
      </c>
      <c r="B2119" s="1" t="s">
        <v>2734</v>
      </c>
      <c r="C2119" s="1">
        <v>24.283394511949801</v>
      </c>
      <c r="D2119" s="1">
        <v>5.5669110569080997</v>
      </c>
      <c r="E2119" s="1">
        <v>1.0319913730402299</v>
      </c>
      <c r="F2119" s="1">
        <v>1.05845546653376</v>
      </c>
      <c r="G2119" s="1">
        <v>0.87343430025244195</v>
      </c>
      <c r="H2119" s="1">
        <v>1.4550009229795799</v>
      </c>
      <c r="I2119" s="1">
        <v>0.94403969468428095</v>
      </c>
      <c r="J2119" s="1">
        <v>0.89362247819166196</v>
      </c>
    </row>
    <row r="2120" spans="1:10" x14ac:dyDescent="0.25">
      <c r="A2120" s="1">
        <v>2118</v>
      </c>
      <c r="B2120" s="1" t="s">
        <v>1292</v>
      </c>
      <c r="C2120" s="1">
        <v>26.421655976699999</v>
      </c>
      <c r="D2120" s="1">
        <v>9.6209081137765402</v>
      </c>
      <c r="E2120" s="1">
        <v>1.40800387305333</v>
      </c>
      <c r="F2120" s="1">
        <v>1.6052569366266201</v>
      </c>
      <c r="G2120" s="1">
        <v>0.75358221377429402</v>
      </c>
      <c r="H2120" s="1">
        <v>0.29286909590201698</v>
      </c>
      <c r="I2120" s="1">
        <v>0.52827245918989396</v>
      </c>
      <c r="J2120" s="1">
        <v>0.94819284105705104</v>
      </c>
    </row>
    <row r="2121" spans="1:10" x14ac:dyDescent="0.25">
      <c r="A2121" s="1">
        <v>2119</v>
      </c>
      <c r="B2121" s="1" t="s">
        <v>3761</v>
      </c>
      <c r="C2121" s="1">
        <v>29.3374670649957</v>
      </c>
      <c r="D2121" s="1">
        <v>4.3141597355877597</v>
      </c>
      <c r="E2121" s="1">
        <v>0.55675475788508699</v>
      </c>
      <c r="F2121" s="1">
        <v>1.4223367901556301</v>
      </c>
      <c r="G2121" s="1">
        <v>0.80745693454732903</v>
      </c>
      <c r="H2121" s="1">
        <v>0.78736849116711105</v>
      </c>
      <c r="I2121" s="1">
        <v>0.26540439338650601</v>
      </c>
      <c r="J2121" s="1">
        <v>0.48611349189443098</v>
      </c>
    </row>
    <row r="2122" spans="1:10" x14ac:dyDescent="0.25">
      <c r="A2122" s="1">
        <v>2120</v>
      </c>
      <c r="B2122" s="1" t="s">
        <v>1293</v>
      </c>
      <c r="C2122" s="1">
        <v>35.705707995864898</v>
      </c>
      <c r="D2122" s="1">
        <v>9.6432131257758904</v>
      </c>
      <c r="E2122" s="1">
        <v>0.61376609284847905</v>
      </c>
      <c r="F2122" s="1">
        <v>2.1198148739191498</v>
      </c>
      <c r="G2122" s="1">
        <v>0.62724380322630702</v>
      </c>
      <c r="H2122" s="1">
        <v>0.45813672630964303</v>
      </c>
      <c r="I2122" s="1">
        <v>0.33805194558921903</v>
      </c>
      <c r="J2122" s="1">
        <v>8.5374321455754201E-2</v>
      </c>
    </row>
    <row r="2123" spans="1:10" x14ac:dyDescent="0.25">
      <c r="A2123" s="1">
        <v>2121</v>
      </c>
      <c r="B2123" s="1" t="s">
        <v>1294</v>
      </c>
      <c r="C2123" s="1">
        <v>20.332675826118201</v>
      </c>
      <c r="D2123" s="1">
        <v>1.9434565209050001</v>
      </c>
      <c r="E2123" s="1">
        <v>0.75580628658140903</v>
      </c>
      <c r="F2123" s="1">
        <v>1.0389417981903499</v>
      </c>
      <c r="G2123" s="1">
        <v>1.0362999415431</v>
      </c>
      <c r="H2123" s="1">
        <v>0.75657067408394096</v>
      </c>
      <c r="I2123" s="1">
        <v>1.02779763094318</v>
      </c>
      <c r="J2123" s="1">
        <v>0.53240782425789102</v>
      </c>
    </row>
    <row r="2124" spans="1:10" x14ac:dyDescent="0.25">
      <c r="A2124" s="1">
        <v>2122</v>
      </c>
      <c r="B2124" s="1" t="s">
        <v>2735</v>
      </c>
      <c r="C2124" s="1">
        <v>39.563339754934098</v>
      </c>
      <c r="D2124" s="1">
        <v>7.9497531996365698</v>
      </c>
      <c r="E2124" s="1">
        <v>0.47397935453536</v>
      </c>
      <c r="F2124" s="1">
        <v>3.3094453892727098</v>
      </c>
      <c r="G2124" s="1">
        <v>0.25716066411063998</v>
      </c>
      <c r="H2124" s="1">
        <v>8.0095536080299901E-2</v>
      </c>
      <c r="I2124" s="1">
        <v>0.26085188071825</v>
      </c>
      <c r="J2124" s="1">
        <v>0.26485146144041499</v>
      </c>
    </row>
    <row r="2125" spans="1:10" x14ac:dyDescent="0.25">
      <c r="A2125" s="1">
        <v>2123</v>
      </c>
      <c r="B2125" s="1" t="s">
        <v>2736</v>
      </c>
      <c r="C2125" s="1">
        <v>25.4990002614365</v>
      </c>
      <c r="D2125" s="1">
        <v>9.48746819809441</v>
      </c>
      <c r="E2125" s="1">
        <v>0.90150676831478904</v>
      </c>
      <c r="F2125" s="1">
        <v>1.1302310447071899</v>
      </c>
      <c r="G2125" s="1">
        <v>1.1140931113429799</v>
      </c>
      <c r="H2125" s="1">
        <v>0.70311990991539797</v>
      </c>
      <c r="I2125" s="1">
        <v>0.70491302000368705</v>
      </c>
      <c r="J2125" s="1">
        <v>0.22478874450033801</v>
      </c>
    </row>
    <row r="2126" spans="1:10" x14ac:dyDescent="0.25">
      <c r="A2126" s="1">
        <v>2124</v>
      </c>
      <c r="B2126" s="1" t="s">
        <v>1295</v>
      </c>
      <c r="C2126" s="1">
        <v>28.9322651485001</v>
      </c>
      <c r="D2126" s="1">
        <v>10.2664614271066</v>
      </c>
      <c r="E2126" s="1">
        <v>1.0858264992864399</v>
      </c>
      <c r="F2126" s="1">
        <v>1.54573336669415</v>
      </c>
      <c r="G2126" s="1">
        <v>1.00990335143864</v>
      </c>
      <c r="H2126" s="1">
        <v>0.52716275247621802</v>
      </c>
      <c r="I2126" s="1">
        <v>0.17780377294944</v>
      </c>
      <c r="J2126" s="1">
        <v>0.20568623349352999</v>
      </c>
    </row>
    <row r="2127" spans="1:10" x14ac:dyDescent="0.25">
      <c r="A2127" s="1">
        <v>2125</v>
      </c>
      <c r="B2127" s="1" t="s">
        <v>5182</v>
      </c>
      <c r="C2127" s="1">
        <v>18.032881164927201</v>
      </c>
      <c r="D2127" s="1">
        <v>4.2088377733505302</v>
      </c>
      <c r="E2127" s="1">
        <v>0.86892959656211699</v>
      </c>
      <c r="F2127" s="1">
        <v>1.1881353203818199</v>
      </c>
      <c r="G2127" s="1">
        <v>0.98438030761162598</v>
      </c>
      <c r="H2127" s="1">
        <v>1.01749819779583</v>
      </c>
      <c r="I2127" s="1">
        <v>0.62296039426232397</v>
      </c>
      <c r="J2127" s="1">
        <v>0.425362126755502</v>
      </c>
    </row>
    <row r="2128" spans="1:10" x14ac:dyDescent="0.25">
      <c r="A2128" s="1">
        <v>2126</v>
      </c>
      <c r="B2128" s="1" t="s">
        <v>2738</v>
      </c>
      <c r="C2128" s="1">
        <v>28.795372609143499</v>
      </c>
      <c r="D2128" s="1">
        <v>6.2808680082888202</v>
      </c>
      <c r="E2128" s="1">
        <v>0.89607489213476998</v>
      </c>
      <c r="F2128" s="1">
        <v>1.63907003484227</v>
      </c>
      <c r="G2128" s="1">
        <v>0.820458088499192</v>
      </c>
      <c r="H2128" s="1">
        <v>0.74563549228106096</v>
      </c>
      <c r="I2128" s="1">
        <v>0.43490335672351998</v>
      </c>
      <c r="J2128" s="1">
        <v>0.16529626400808001</v>
      </c>
    </row>
    <row r="2129" spans="1:10" x14ac:dyDescent="0.25">
      <c r="A2129" s="1">
        <v>2127</v>
      </c>
      <c r="B2129" s="1" t="s">
        <v>3343</v>
      </c>
      <c r="C2129" s="1">
        <v>31.319671034879299</v>
      </c>
      <c r="D2129" s="1">
        <v>7.97432331657311</v>
      </c>
      <c r="E2129" s="1">
        <v>0.66411735648768799</v>
      </c>
      <c r="F2129" s="1">
        <v>1.9701509320046799</v>
      </c>
      <c r="G2129" s="1">
        <v>0.77071123423423005</v>
      </c>
      <c r="H2129" s="1">
        <v>0.31553198419183198</v>
      </c>
      <c r="I2129" s="1">
        <v>0.20191408078051601</v>
      </c>
      <c r="J2129" s="1">
        <v>0.74408985734199895</v>
      </c>
    </row>
    <row r="2130" spans="1:10" x14ac:dyDescent="0.25">
      <c r="A2130" s="1">
        <v>2128</v>
      </c>
      <c r="B2130" s="1" t="s">
        <v>5184</v>
      </c>
      <c r="C2130" s="1">
        <v>30.646159741244801</v>
      </c>
      <c r="D2130" s="1">
        <v>4.4195041824539603</v>
      </c>
      <c r="E2130" s="1">
        <v>0.301224956595112</v>
      </c>
      <c r="F2130" s="1">
        <v>2.2451536883040402</v>
      </c>
      <c r="G2130" s="1">
        <v>0.44725807498140502</v>
      </c>
      <c r="H2130" s="1">
        <v>0.32009732585794798</v>
      </c>
      <c r="I2130" s="1">
        <v>0.452451408874044</v>
      </c>
      <c r="J2130" s="1">
        <v>0.442585855308743</v>
      </c>
    </row>
    <row r="2131" spans="1:10" x14ac:dyDescent="0.25">
      <c r="A2131" s="1">
        <v>2129</v>
      </c>
      <c r="B2131" s="1" t="s">
        <v>2739</v>
      </c>
      <c r="C2131" s="1">
        <v>32.409335648157899</v>
      </c>
      <c r="D2131" s="1">
        <v>4.8814339965132296</v>
      </c>
      <c r="E2131" s="1">
        <v>1.0696907574966601</v>
      </c>
      <c r="F2131" s="1">
        <v>1.0609909714649299</v>
      </c>
      <c r="G2131" s="1">
        <v>1.0365596598980999</v>
      </c>
      <c r="H2131" s="1">
        <v>0.89077906523887196</v>
      </c>
      <c r="I2131" s="1">
        <v>0.85911262720729098</v>
      </c>
      <c r="J2131" s="1">
        <v>0.52012609707410895</v>
      </c>
    </row>
    <row r="2132" spans="1:10" x14ac:dyDescent="0.25">
      <c r="A2132" s="1">
        <v>2130</v>
      </c>
      <c r="B2132" s="1" t="s">
        <v>5185</v>
      </c>
      <c r="C2132" s="1">
        <v>30.298452691279</v>
      </c>
      <c r="D2132" s="1">
        <v>5.2053288269662996</v>
      </c>
      <c r="E2132" s="1">
        <v>0.997599951131108</v>
      </c>
      <c r="F2132" s="1">
        <v>1.1997784761941701</v>
      </c>
      <c r="G2132" s="1">
        <v>0.90699926200907699</v>
      </c>
      <c r="H2132" s="1">
        <v>0.82432282927651002</v>
      </c>
      <c r="I2132" s="1">
        <v>0.87232508558325905</v>
      </c>
      <c r="J2132" s="1">
        <v>0.64690316239213996</v>
      </c>
    </row>
    <row r="2133" spans="1:10" x14ac:dyDescent="0.25">
      <c r="A2133" s="1">
        <v>2131</v>
      </c>
      <c r="B2133" s="1" t="s">
        <v>1298</v>
      </c>
      <c r="C2133" s="1">
        <v>31.941163163558301</v>
      </c>
      <c r="D2133" s="1">
        <v>7.51260746527511</v>
      </c>
      <c r="E2133" s="1">
        <v>0.66308514723366396</v>
      </c>
      <c r="F2133" s="1">
        <v>1.2805464813334999</v>
      </c>
      <c r="G2133" s="1">
        <v>1.01404214976979</v>
      </c>
      <c r="H2133" s="1">
        <v>0.81504904690063795</v>
      </c>
      <c r="I2133" s="1">
        <v>0.543299694783136</v>
      </c>
      <c r="J2133" s="1">
        <v>0.49047932151321799</v>
      </c>
    </row>
    <row r="2134" spans="1:10" x14ac:dyDescent="0.25">
      <c r="A2134" s="1">
        <v>2132</v>
      </c>
      <c r="B2134" s="1" t="s">
        <v>5186</v>
      </c>
      <c r="C2134" s="1">
        <v>33.770047489362597</v>
      </c>
      <c r="D2134" s="1">
        <v>4.2792041147780102</v>
      </c>
      <c r="E2134" s="1">
        <v>0.29772188544106298</v>
      </c>
      <c r="F2134" s="1">
        <v>2.1453832383122302</v>
      </c>
      <c r="G2134" s="1">
        <v>0.33794257898233099</v>
      </c>
      <c r="H2134" s="1">
        <v>0.19890612505177599</v>
      </c>
      <c r="I2134" s="1">
        <v>0.34361559480854797</v>
      </c>
      <c r="J2134" s="1">
        <v>0.36943908359398198</v>
      </c>
    </row>
    <row r="2135" spans="1:10" x14ac:dyDescent="0.25">
      <c r="A2135" s="1">
        <v>2133</v>
      </c>
      <c r="B2135" s="1" t="s">
        <v>5187</v>
      </c>
      <c r="C2135" s="1">
        <v>25.159506763832098</v>
      </c>
      <c r="D2135" s="1">
        <v>8.9655311252691607</v>
      </c>
      <c r="E2135" s="1">
        <v>0.47456932240431599</v>
      </c>
      <c r="F2135" s="1">
        <v>2.01380433720059</v>
      </c>
      <c r="G2135" s="1">
        <v>0.63076531405592495</v>
      </c>
      <c r="H2135" s="1">
        <v>0.27157919509305201</v>
      </c>
      <c r="I2135" s="1">
        <v>0.35008616507016299</v>
      </c>
      <c r="J2135" s="1">
        <v>0.257805294678986</v>
      </c>
    </row>
    <row r="2136" spans="1:10" x14ac:dyDescent="0.25">
      <c r="A2136" s="1">
        <v>2134</v>
      </c>
      <c r="B2136" s="1" t="s">
        <v>3807</v>
      </c>
      <c r="D2136" s="1">
        <v>6.4195041824539603</v>
      </c>
      <c r="E2136" s="1">
        <v>0.43279616584904401</v>
      </c>
      <c r="F2136" s="1">
        <v>1.9241172592189599</v>
      </c>
      <c r="G2136" s="1">
        <v>0.44974233954602799</v>
      </c>
      <c r="H2136" s="1">
        <v>0.43039705162827502</v>
      </c>
      <c r="I2136" s="1">
        <v>1.0646160512144101</v>
      </c>
      <c r="J2136" s="1">
        <v>0.37098365274761902</v>
      </c>
    </row>
    <row r="2137" spans="1:10" x14ac:dyDescent="0.25">
      <c r="A2137" s="1">
        <v>2135</v>
      </c>
      <c r="B2137" s="1" t="s">
        <v>1300</v>
      </c>
      <c r="C2137" s="1">
        <v>40.598247352469997</v>
      </c>
      <c r="D2137" s="1">
        <v>7.0905091352092002</v>
      </c>
      <c r="E2137" s="1">
        <v>0.50376568886720696</v>
      </c>
      <c r="F2137" s="1">
        <v>1.5307752632862099</v>
      </c>
      <c r="G2137" s="1">
        <v>0.78189187665544102</v>
      </c>
      <c r="H2137" s="1">
        <v>0.368662424679707</v>
      </c>
      <c r="I2137" s="1">
        <v>0.58013030122088405</v>
      </c>
      <c r="J2137" s="1">
        <v>1.49310304754273</v>
      </c>
    </row>
    <row r="2138" spans="1:10" x14ac:dyDescent="0.25">
      <c r="A2138" s="1">
        <v>2136</v>
      </c>
      <c r="B2138" s="1" t="s">
        <v>3525</v>
      </c>
      <c r="C2138" s="1">
        <v>26.974701835700699</v>
      </c>
      <c r="D2138" s="1">
        <v>4.9195041824539603</v>
      </c>
      <c r="E2138" s="1">
        <v>0.59019442124238097</v>
      </c>
      <c r="F2138" s="1">
        <v>1.51825368889524</v>
      </c>
      <c r="G2138" s="1">
        <v>0.81915265610543997</v>
      </c>
      <c r="H2138" s="1">
        <v>0.351146243958875</v>
      </c>
      <c r="I2138" s="1">
        <v>1.0678310421030699</v>
      </c>
      <c r="J2138" s="1">
        <v>0.269356629834822</v>
      </c>
    </row>
    <row r="2139" spans="1:10" x14ac:dyDescent="0.25">
      <c r="A2139" s="1">
        <v>2137</v>
      </c>
      <c r="B2139" s="1" t="s">
        <v>3868</v>
      </c>
      <c r="C2139" s="1">
        <v>22.591402725502199</v>
      </c>
      <c r="D2139" s="1">
        <v>4.4195041824539603</v>
      </c>
      <c r="E2139" s="1">
        <v>0.66366025575879595</v>
      </c>
      <c r="F2139" s="1">
        <v>1.41697213437987</v>
      </c>
      <c r="G2139" s="1">
        <v>0.80760721582501105</v>
      </c>
      <c r="H2139" s="1">
        <v>0.35296892712220301</v>
      </c>
      <c r="I2139" s="1">
        <v>0.90733246735953699</v>
      </c>
      <c r="J2139" s="1">
        <v>0.248536480555061</v>
      </c>
    </row>
    <row r="2140" spans="1:10" x14ac:dyDescent="0.25">
      <c r="A2140" s="1">
        <v>2138</v>
      </c>
      <c r="B2140" s="1" t="s">
        <v>5188</v>
      </c>
      <c r="C2140" s="1">
        <v>33.6386306515802</v>
      </c>
      <c r="D2140" s="1">
        <v>4.6711932545310297</v>
      </c>
      <c r="E2140" s="1">
        <v>0.63646808404493005</v>
      </c>
      <c r="F2140" s="1">
        <v>1.1373940570446299</v>
      </c>
      <c r="G2140" s="1">
        <v>0.92382264540999104</v>
      </c>
      <c r="H2140" s="1">
        <v>0.89030763294021598</v>
      </c>
      <c r="I2140" s="1">
        <v>1.2281804949399999</v>
      </c>
      <c r="J2140" s="1">
        <v>0.42807303982559602</v>
      </c>
    </row>
    <row r="2141" spans="1:10" x14ac:dyDescent="0.25">
      <c r="A2141" s="1">
        <v>2139</v>
      </c>
      <c r="B2141" s="1" t="s">
        <v>1302</v>
      </c>
      <c r="C2141" s="1">
        <v>30.424393827487101</v>
      </c>
      <c r="D2141" s="1">
        <v>4.13191344178811</v>
      </c>
      <c r="E2141" s="1">
        <v>0.96303935186608602</v>
      </c>
      <c r="F2141" s="1">
        <v>0.98097078893221801</v>
      </c>
      <c r="G2141" s="1">
        <v>0.99443542655545603</v>
      </c>
      <c r="H2141" s="1">
        <v>1.1203092530844401</v>
      </c>
      <c r="I2141" s="1">
        <v>1.08831425280226</v>
      </c>
      <c r="J2141" s="1">
        <v>0.267518332032392</v>
      </c>
    </row>
    <row r="2142" spans="1:10" x14ac:dyDescent="0.25">
      <c r="A2142" s="1">
        <v>2140</v>
      </c>
      <c r="B2142" s="1" t="s">
        <v>3191</v>
      </c>
      <c r="C2142" s="1">
        <v>34.829595743982701</v>
      </c>
      <c r="D2142" s="1">
        <v>8.9655311252691607</v>
      </c>
      <c r="E2142" s="1">
        <v>0.28716712870956801</v>
      </c>
      <c r="F2142" s="1">
        <v>2.5405594676568799</v>
      </c>
      <c r="G2142" s="1">
        <v>0.50941927697477296</v>
      </c>
      <c r="H2142" s="1">
        <v>0.170204823051674</v>
      </c>
      <c r="I2142" s="1">
        <v>0.36986188704375</v>
      </c>
      <c r="J2142" s="1">
        <v>0.30927256482721999</v>
      </c>
    </row>
    <row r="2143" spans="1:10" x14ac:dyDescent="0.25">
      <c r="A2143" s="1">
        <v>2141</v>
      </c>
      <c r="B2143" s="1" t="s">
        <v>5192</v>
      </c>
      <c r="C2143" s="1">
        <v>17.904202177932</v>
      </c>
      <c r="D2143" s="1">
        <v>6.6136467104518797</v>
      </c>
      <c r="E2143" s="1">
        <v>0.94012607545659899</v>
      </c>
      <c r="F2143" s="1">
        <v>1.3188734646811699</v>
      </c>
      <c r="G2143" s="1">
        <v>0.70235690419613395</v>
      </c>
      <c r="H2143" s="1">
        <v>1.7991426292549699</v>
      </c>
      <c r="I2143" s="1">
        <v>0.62718291640694002</v>
      </c>
      <c r="J2143" s="1">
        <v>0.74359394314920502</v>
      </c>
    </row>
    <row r="2144" spans="1:10" x14ac:dyDescent="0.25">
      <c r="A2144" s="1">
        <v>2142</v>
      </c>
      <c r="B2144" s="1" t="s">
        <v>5193</v>
      </c>
      <c r="C2144" s="1">
        <v>32.343627229266701</v>
      </c>
      <c r="D2144" s="1">
        <v>8.2144413651252908</v>
      </c>
      <c r="E2144" s="1">
        <v>0.72159921874768795</v>
      </c>
      <c r="F2144" s="1">
        <v>1.66520015727024</v>
      </c>
      <c r="G2144" s="1">
        <v>0.67637128006138703</v>
      </c>
      <c r="H2144" s="1">
        <v>0.59696749170344898</v>
      </c>
      <c r="I2144" s="1">
        <v>0.98259315860646901</v>
      </c>
      <c r="J2144" s="1">
        <v>0.186536591571728</v>
      </c>
    </row>
    <row r="2145" spans="1:10" x14ac:dyDescent="0.25">
      <c r="A2145" s="1">
        <v>2143</v>
      </c>
      <c r="B2145" s="1" t="s">
        <v>2742</v>
      </c>
      <c r="C2145" s="1">
        <v>29.449718947268099</v>
      </c>
      <c r="D2145" s="1">
        <v>1.8835631541339</v>
      </c>
      <c r="E2145" s="1">
        <v>0.84496473694139496</v>
      </c>
      <c r="F2145" s="1">
        <v>0.98921126876161203</v>
      </c>
      <c r="G2145" s="1">
        <v>1.0179726507209499</v>
      </c>
      <c r="H2145" s="1">
        <v>0.66493171455670796</v>
      </c>
      <c r="I2145" s="1">
        <v>1.11996489484835</v>
      </c>
      <c r="J2145" s="1">
        <v>1.0093320224623701</v>
      </c>
    </row>
    <row r="2146" spans="1:10" x14ac:dyDescent="0.25">
      <c r="A2146" s="1">
        <v>2144</v>
      </c>
      <c r="B2146" s="1" t="s">
        <v>2743</v>
      </c>
      <c r="C2146" s="1">
        <v>34.889828461299601</v>
      </c>
      <c r="D2146" s="1">
        <v>9.4637061307548809</v>
      </c>
      <c r="E2146" s="1">
        <v>1.4805128718572</v>
      </c>
      <c r="F2146" s="1">
        <v>1.5583788852126601</v>
      </c>
      <c r="G2146" s="1">
        <v>0.92234568414986295</v>
      </c>
      <c r="H2146" s="1">
        <v>0.33348848817719701</v>
      </c>
      <c r="I2146" s="1">
        <v>0.56692139678565401</v>
      </c>
      <c r="J2146" s="1">
        <v>0.12872241780288701</v>
      </c>
    </row>
    <row r="2147" spans="1:10" x14ac:dyDescent="0.25">
      <c r="A2147" s="1">
        <v>2145</v>
      </c>
      <c r="B2147" s="1" t="s">
        <v>5195</v>
      </c>
      <c r="C2147" s="1">
        <v>40.806324012292102</v>
      </c>
      <c r="D2147" s="1">
        <v>4.5236884686104899</v>
      </c>
      <c r="E2147" s="1">
        <v>0.70988111808653198</v>
      </c>
      <c r="F2147" s="1">
        <v>1.21513825471722</v>
      </c>
      <c r="G2147" s="1">
        <v>0.875880980557035</v>
      </c>
      <c r="H2147" s="1">
        <v>0.88315369186764903</v>
      </c>
      <c r="I2147" s="1">
        <v>0.93068862404788699</v>
      </c>
      <c r="J2147" s="1">
        <v>5.5151729797372498E-2</v>
      </c>
    </row>
    <row r="2148" spans="1:10" x14ac:dyDescent="0.25">
      <c r="A2148" s="1">
        <v>2146</v>
      </c>
      <c r="B2148" s="1" t="s">
        <v>1304</v>
      </c>
      <c r="C2148" s="1">
        <v>29.857658714550801</v>
      </c>
      <c r="D2148" s="1">
        <v>8.9884043169161902</v>
      </c>
      <c r="E2148" s="1">
        <v>0.66777130495974102</v>
      </c>
      <c r="F2148" s="1">
        <v>1.4407734688789799</v>
      </c>
      <c r="G2148" s="1">
        <v>0.96391114403855904</v>
      </c>
      <c r="H2148" s="1">
        <v>0.60519652513302102</v>
      </c>
      <c r="I2148" s="1">
        <v>0.74866606024566595</v>
      </c>
      <c r="J2148" s="1">
        <v>0.369101283852382</v>
      </c>
    </row>
    <row r="2149" spans="1:10" x14ac:dyDescent="0.25">
      <c r="A2149" s="1">
        <v>2147</v>
      </c>
      <c r="B2149" s="1" t="s">
        <v>5196</v>
      </c>
      <c r="C2149" s="1">
        <v>26.0849003298827</v>
      </c>
      <c r="D2149" s="1">
        <v>3.6136467104518801</v>
      </c>
      <c r="E2149" s="1">
        <v>0.46847475827794799</v>
      </c>
      <c r="F2149" s="1">
        <v>1.3297874131537799</v>
      </c>
      <c r="G2149" s="1">
        <v>0.76758840909993098</v>
      </c>
      <c r="H2149" s="1">
        <v>0.241555357868276</v>
      </c>
      <c r="I2149" s="1">
        <v>1.0465871708522201</v>
      </c>
      <c r="J2149" s="1">
        <v>0.35419511674547499</v>
      </c>
    </row>
    <row r="2150" spans="1:10" x14ac:dyDescent="0.25">
      <c r="A2150" s="1">
        <v>2148</v>
      </c>
      <c r="B2150" s="1" t="s">
        <v>1306</v>
      </c>
      <c r="C2150" s="1">
        <v>26.785790131388602</v>
      </c>
      <c r="D2150" s="1">
        <v>2.3286519797974399</v>
      </c>
      <c r="E2150" s="1">
        <v>0.95881658432484995</v>
      </c>
      <c r="F2150" s="1">
        <v>1.0868770965953301</v>
      </c>
      <c r="G2150" s="1">
        <v>1.0616538563770599</v>
      </c>
      <c r="H2150" s="1">
        <v>0.76346916162572798</v>
      </c>
      <c r="I2150" s="1">
        <v>0.63982110409737503</v>
      </c>
      <c r="J2150" s="1">
        <v>0.80249369367648804</v>
      </c>
    </row>
    <row r="2151" spans="1:10" x14ac:dyDescent="0.25">
      <c r="A2151" s="1">
        <v>2149</v>
      </c>
      <c r="B2151" s="1" t="s">
        <v>2746</v>
      </c>
      <c r="C2151" s="1">
        <v>19.9740173730039</v>
      </c>
      <c r="D2151" s="1">
        <v>4.4521444214318899</v>
      </c>
      <c r="E2151" s="1">
        <v>0.58667415267839296</v>
      </c>
      <c r="F2151" s="1">
        <v>1.5780613568392401</v>
      </c>
      <c r="G2151" s="1">
        <v>0.68213230942270497</v>
      </c>
      <c r="H2151" s="1">
        <v>0.73123496896151396</v>
      </c>
      <c r="I2151" s="1">
        <v>0.54902946449988199</v>
      </c>
      <c r="J2151" s="1">
        <v>0.51453406662064105</v>
      </c>
    </row>
    <row r="2152" spans="1:10" x14ac:dyDescent="0.25">
      <c r="A2152" s="1">
        <v>2150</v>
      </c>
      <c r="B2152" s="1" t="s">
        <v>5197</v>
      </c>
      <c r="C2152" s="1">
        <v>19.735824354523398</v>
      </c>
      <c r="D2152" s="1">
        <v>7.4195041824539603</v>
      </c>
      <c r="E2152" s="1">
        <v>0.55352884874953401</v>
      </c>
      <c r="F2152" s="1">
        <v>1.73087195027681</v>
      </c>
      <c r="G2152" s="1">
        <v>0.60729765606686203</v>
      </c>
      <c r="H2152" s="1">
        <v>0.50459653955748895</v>
      </c>
      <c r="I2152" s="1">
        <v>0.35021535523676001</v>
      </c>
      <c r="J2152" s="1">
        <v>0.29417948470241301</v>
      </c>
    </row>
    <row r="2153" spans="1:10" x14ac:dyDescent="0.25">
      <c r="A2153" s="1">
        <v>2151</v>
      </c>
      <c r="B2153" s="1" t="s">
        <v>5198</v>
      </c>
      <c r="C2153" s="1">
        <v>35.555126202572701</v>
      </c>
      <c r="D2153" s="1">
        <v>6.8826163403281901</v>
      </c>
      <c r="E2153" s="1">
        <v>0.68832013249195001</v>
      </c>
      <c r="F2153" s="1">
        <v>1.16819490123299</v>
      </c>
      <c r="G2153" s="1">
        <v>0.925855279044004</v>
      </c>
      <c r="H2153" s="1">
        <v>0.33689262880827597</v>
      </c>
      <c r="I2153" s="1">
        <v>1.4362909855219199</v>
      </c>
      <c r="J2153" s="1">
        <v>1.29460434472639</v>
      </c>
    </row>
    <row r="2154" spans="1:10" x14ac:dyDescent="0.25">
      <c r="A2154" s="1">
        <v>2152</v>
      </c>
      <c r="B2154" s="1" t="s">
        <v>5199</v>
      </c>
      <c r="C2154" s="1">
        <v>27.396330856919</v>
      </c>
      <c r="D2154" s="1">
        <v>3.9725008582219399</v>
      </c>
      <c r="E2154" s="1">
        <v>0.68731458772891796</v>
      </c>
      <c r="F2154" s="1">
        <v>1.26825667500211</v>
      </c>
      <c r="G2154" s="1">
        <v>0.90360790267084101</v>
      </c>
      <c r="H2154" s="1">
        <v>0.79796314579400096</v>
      </c>
      <c r="I2154" s="1">
        <v>0.47801463150842699</v>
      </c>
      <c r="J2154" s="1">
        <v>0.855840893948144</v>
      </c>
    </row>
    <row r="2155" spans="1:10" x14ac:dyDescent="0.25">
      <c r="A2155" s="1">
        <v>2153</v>
      </c>
      <c r="B2155" s="1" t="s">
        <v>5201</v>
      </c>
      <c r="C2155" s="1">
        <v>34.758411623517198</v>
      </c>
      <c r="D2155" s="1">
        <v>7.2324687525215596</v>
      </c>
      <c r="E2155" s="1">
        <v>0.860735478132445</v>
      </c>
      <c r="F2155" s="1">
        <v>1.50034533004284</v>
      </c>
      <c r="G2155" s="1">
        <v>0.81138909122029601</v>
      </c>
      <c r="H2155" s="1">
        <v>0.43509288597541801</v>
      </c>
      <c r="I2155" s="1">
        <v>0.82327105920216004</v>
      </c>
      <c r="J2155" s="1">
        <v>0.77361951855574596</v>
      </c>
    </row>
    <row r="2156" spans="1:10" x14ac:dyDescent="0.25">
      <c r="A2156" s="1">
        <v>2154</v>
      </c>
      <c r="B2156" s="1" t="s">
        <v>2748</v>
      </c>
      <c r="C2156" s="1">
        <v>37.321039960272898</v>
      </c>
      <c r="D2156" s="1">
        <v>5.4436538257998803</v>
      </c>
      <c r="E2156" s="1">
        <v>1.13134271741771</v>
      </c>
      <c r="F2156" s="1">
        <v>1.3453336650776799</v>
      </c>
      <c r="G2156" s="1">
        <v>0.92686957156503602</v>
      </c>
      <c r="H2156" s="1">
        <v>0.43295898323778798</v>
      </c>
      <c r="I2156" s="1">
        <v>0.70322519364484604</v>
      </c>
      <c r="J2156" s="1">
        <v>0.49920511362236097</v>
      </c>
    </row>
    <row r="2157" spans="1:10" x14ac:dyDescent="0.25">
      <c r="A2157" s="1">
        <v>2155</v>
      </c>
      <c r="B2157" s="1" t="s">
        <v>5202</v>
      </c>
      <c r="C2157" s="1">
        <v>22.465461589294101</v>
      </c>
      <c r="D2157" s="1">
        <v>7.2122508566220001</v>
      </c>
      <c r="E2157" s="1">
        <v>1.2232350361658599</v>
      </c>
      <c r="F2157" s="1">
        <v>1.2795654768637299</v>
      </c>
      <c r="G2157" s="1">
        <v>0.94748533320357697</v>
      </c>
      <c r="H2157" s="1">
        <v>0.57759268929854801</v>
      </c>
      <c r="I2157" s="1">
        <v>0.86584267995819997</v>
      </c>
      <c r="J2157" s="1">
        <v>0.29231085789633598</v>
      </c>
    </row>
    <row r="2158" spans="1:10" x14ac:dyDescent="0.25">
      <c r="A2158" s="1">
        <v>2156</v>
      </c>
      <c r="B2158" s="1" t="s">
        <v>3762</v>
      </c>
      <c r="C2158" s="1">
        <v>25.4579324996295</v>
      </c>
      <c r="D2158" s="1">
        <v>4.61031892343025</v>
      </c>
      <c r="E2158" s="1">
        <v>0.45635917123161002</v>
      </c>
      <c r="F2158" s="1">
        <v>1.65482627312931</v>
      </c>
      <c r="G2158" s="1">
        <v>0.65018328145016002</v>
      </c>
      <c r="H2158" s="1">
        <v>0.86217054503112101</v>
      </c>
      <c r="I2158" s="1">
        <v>0.61866264248159297</v>
      </c>
      <c r="J2158" s="1">
        <v>0.311697349046756</v>
      </c>
    </row>
    <row r="2159" spans="1:10" x14ac:dyDescent="0.25">
      <c r="A2159" s="1">
        <v>2157</v>
      </c>
      <c r="B2159" s="1" t="s">
        <v>5204</v>
      </c>
      <c r="C2159" s="1">
        <v>30.591402725502199</v>
      </c>
      <c r="D2159" s="1">
        <v>7.9195041824539603</v>
      </c>
      <c r="E2159" s="1">
        <v>0.71904017862356295</v>
      </c>
      <c r="F2159" s="1">
        <v>2.1110056297849198</v>
      </c>
      <c r="G2159" s="1">
        <v>0.431710923657042</v>
      </c>
      <c r="H2159" s="1">
        <v>0.79666254564502303</v>
      </c>
      <c r="I2159" s="1">
        <v>0.39830489524954499</v>
      </c>
      <c r="J2159" s="1">
        <v>0.406416719569406</v>
      </c>
    </row>
    <row r="2160" spans="1:10" x14ac:dyDescent="0.25">
      <c r="A2160" s="1">
        <v>2158</v>
      </c>
      <c r="B2160" s="1" t="s">
        <v>3430</v>
      </c>
      <c r="C2160" s="1">
        <v>22.758411623517201</v>
      </c>
      <c r="D2160" s="1">
        <v>3.4195041824539598</v>
      </c>
      <c r="E2160" s="1">
        <v>0.60496076338996696</v>
      </c>
      <c r="F2160" s="1">
        <v>1.62197931948567</v>
      </c>
      <c r="G2160" s="1">
        <v>0.56127533284900999</v>
      </c>
      <c r="H2160" s="1">
        <v>0.32216941858447901</v>
      </c>
      <c r="I2160" s="1">
        <v>0.66566370434570099</v>
      </c>
      <c r="J2160" s="1">
        <v>0.31301679568145901</v>
      </c>
    </row>
    <row r="2161" spans="1:10" x14ac:dyDescent="0.25">
      <c r="A2161" s="1">
        <v>2159</v>
      </c>
      <c r="B2161" s="1" t="s">
        <v>1308</v>
      </c>
      <c r="C2161" s="1">
        <v>33.9233671334419</v>
      </c>
      <c r="D2161" s="1">
        <v>8.6584884439508301</v>
      </c>
      <c r="E2161" s="1">
        <v>0.89389840486989003</v>
      </c>
      <c r="F2161" s="1">
        <v>1.17973549811487</v>
      </c>
      <c r="G2161" s="1">
        <v>1.02500775699115</v>
      </c>
      <c r="H2161" s="1">
        <v>0.95834397081129097</v>
      </c>
      <c r="I2161" s="1">
        <v>0.61168845513986403</v>
      </c>
      <c r="J2161" s="1">
        <v>0.56894799996182799</v>
      </c>
    </row>
    <row r="2162" spans="1:10" x14ac:dyDescent="0.25">
      <c r="A2162" s="1">
        <v>2160</v>
      </c>
      <c r="B2162" s="1" t="s">
        <v>5205</v>
      </c>
      <c r="C2162" s="1">
        <v>27.809746325776</v>
      </c>
      <c r="D2162" s="1">
        <v>3.84413704411556</v>
      </c>
      <c r="E2162" s="1">
        <v>0.96364309661057401</v>
      </c>
      <c r="F2162" s="1">
        <v>1.14758235444041</v>
      </c>
      <c r="G2162" s="1">
        <v>0.93072505661720095</v>
      </c>
      <c r="H2162" s="1">
        <v>0.60874536712050997</v>
      </c>
      <c r="I2162" s="1">
        <v>1.0178793417861201</v>
      </c>
      <c r="J2162" s="1">
        <v>0.704802324509894</v>
      </c>
    </row>
    <row r="2163" spans="1:10" x14ac:dyDescent="0.25">
      <c r="A2163" s="1">
        <v>2161</v>
      </c>
      <c r="B2163" s="1" t="s">
        <v>2751</v>
      </c>
      <c r="C2163" s="1">
        <v>29.441505394906699</v>
      </c>
      <c r="D2163" s="1">
        <v>3.9603084167305198</v>
      </c>
      <c r="E2163" s="1">
        <v>0.98254863892511402</v>
      </c>
      <c r="F2163" s="1">
        <v>0.92052785843854901</v>
      </c>
      <c r="G2163" s="1">
        <v>1.05969148397531</v>
      </c>
      <c r="H2163" s="1">
        <v>1.20251077684959</v>
      </c>
      <c r="I2163" s="1">
        <v>0.82978377169608297</v>
      </c>
      <c r="J2163" s="1">
        <v>0.85733882923313698</v>
      </c>
    </row>
    <row r="2164" spans="1:10" x14ac:dyDescent="0.25">
      <c r="A2164" s="1">
        <v>2162</v>
      </c>
      <c r="B2164" s="1" t="s">
        <v>2752</v>
      </c>
      <c r="C2164" s="1">
        <v>37.378534826802699</v>
      </c>
      <c r="D2164" s="1">
        <v>3.9813470212547899</v>
      </c>
      <c r="E2164" s="1">
        <v>1.33333575473076</v>
      </c>
      <c r="F2164" s="1">
        <v>1.02913220049373</v>
      </c>
      <c r="G2164" s="1">
        <v>1.0247412268795499</v>
      </c>
      <c r="H2164" s="1">
        <v>0.87351125594514001</v>
      </c>
      <c r="I2164" s="1">
        <v>0.93135910983350001</v>
      </c>
      <c r="J2164" s="1">
        <v>0.60193681286821399</v>
      </c>
    </row>
    <row r="2165" spans="1:10" x14ac:dyDescent="0.25">
      <c r="A2165" s="1">
        <v>2163</v>
      </c>
      <c r="B2165" s="1" t="s">
        <v>5206</v>
      </c>
      <c r="C2165" s="1">
        <v>28.661217920574</v>
      </c>
      <c r="D2165" s="1">
        <v>6.7287493879193496</v>
      </c>
      <c r="E2165" s="1">
        <v>0.87711997520582696</v>
      </c>
      <c r="F2165" s="1">
        <v>1.4462045414882001</v>
      </c>
      <c r="G2165" s="1">
        <v>0.694252542182349</v>
      </c>
      <c r="H2165" s="1">
        <v>0.66534215738160696</v>
      </c>
      <c r="I2165" s="1">
        <v>0.78714288608072402</v>
      </c>
      <c r="J2165" s="1">
        <v>1.0730051756977199</v>
      </c>
    </row>
    <row r="2166" spans="1:10" x14ac:dyDescent="0.25">
      <c r="A2166" s="1">
        <v>2164</v>
      </c>
      <c r="B2166" s="1" t="s">
        <v>3192</v>
      </c>
      <c r="C2166" s="1">
        <v>27.8918818493899</v>
      </c>
      <c r="D2166" s="1">
        <v>7.9195041824539603</v>
      </c>
      <c r="E2166" s="1">
        <v>0.513586551007706</v>
      </c>
      <c r="F2166" s="1">
        <v>2.06743380958665</v>
      </c>
      <c r="G2166" s="1">
        <v>0.58460564516192004</v>
      </c>
      <c r="H2166" s="1">
        <v>0.30415142702204301</v>
      </c>
      <c r="I2166" s="1">
        <v>0.40019197602365097</v>
      </c>
      <c r="J2166" s="1">
        <v>0.31613985807769501</v>
      </c>
    </row>
    <row r="2167" spans="1:10" x14ac:dyDescent="0.25">
      <c r="A2167" s="1">
        <v>2165</v>
      </c>
      <c r="B2167" s="1" t="s">
        <v>1309</v>
      </c>
      <c r="C2167" s="1">
        <v>36.294345915098297</v>
      </c>
      <c r="D2167" s="1">
        <v>2.6457508730258099</v>
      </c>
      <c r="E2167" s="1">
        <v>1.30125906111928</v>
      </c>
      <c r="F2167" s="1">
        <v>1.09566285955855</v>
      </c>
      <c r="G2167" s="1">
        <v>1.07959689471211</v>
      </c>
      <c r="H2167" s="1">
        <v>0.61174473728482204</v>
      </c>
      <c r="I2167" s="1">
        <v>0.832982593051664</v>
      </c>
      <c r="J2167" s="1">
        <v>0.56065842088265205</v>
      </c>
    </row>
    <row r="2168" spans="1:10" x14ac:dyDescent="0.25">
      <c r="A2168" s="1">
        <v>2166</v>
      </c>
      <c r="B2168" s="1" t="s">
        <v>5207</v>
      </c>
      <c r="C2168" s="1">
        <v>25.151293211470701</v>
      </c>
      <c r="D2168" s="1">
        <v>6.5874806541516602</v>
      </c>
      <c r="E2168" s="1">
        <v>1.25817553435368</v>
      </c>
      <c r="F2168" s="1">
        <v>1.29665607837012</v>
      </c>
      <c r="G2168" s="1">
        <v>0.85385377201130197</v>
      </c>
      <c r="H2168" s="1">
        <v>0.795313951391726</v>
      </c>
      <c r="I2168" s="1">
        <v>0.75430372127007705</v>
      </c>
      <c r="J2168" s="1">
        <v>0.73275864392855194</v>
      </c>
    </row>
    <row r="2169" spans="1:10" x14ac:dyDescent="0.25">
      <c r="A2169" s="1">
        <v>2167</v>
      </c>
      <c r="B2169" s="1" t="s">
        <v>2754</v>
      </c>
      <c r="C2169" s="1">
        <v>36.663955771361202</v>
      </c>
      <c r="D2169" s="1">
        <v>2.1918764973506302</v>
      </c>
      <c r="E2169" s="1">
        <v>0.69277154083668502</v>
      </c>
      <c r="F2169" s="1">
        <v>1.1052368140704001</v>
      </c>
      <c r="G2169" s="1">
        <v>1.06744608346575</v>
      </c>
      <c r="H2169" s="1">
        <v>0.538330397793087</v>
      </c>
      <c r="I2169" s="1">
        <v>1.1631451739296601</v>
      </c>
      <c r="J2169" s="1">
        <v>0.141409357567577</v>
      </c>
    </row>
    <row r="2170" spans="1:10" x14ac:dyDescent="0.25">
      <c r="A2170" s="1">
        <v>2168</v>
      </c>
      <c r="B2170" s="1" t="s">
        <v>2755</v>
      </c>
      <c r="C2170" s="1">
        <v>35.382641602983398</v>
      </c>
      <c r="D2170" s="1">
        <v>3.5277457414697202</v>
      </c>
      <c r="E2170" s="1">
        <v>1.3884078505317701</v>
      </c>
      <c r="F2170" s="1">
        <v>0.96065395796192798</v>
      </c>
      <c r="G2170" s="1">
        <v>0.93803147204480397</v>
      </c>
      <c r="H2170" s="1">
        <v>1.03007458246553</v>
      </c>
      <c r="I2170" s="1">
        <v>1.1780681852533299</v>
      </c>
      <c r="J2170" s="1">
        <v>1.2224992432399999</v>
      </c>
    </row>
    <row r="2171" spans="1:10" x14ac:dyDescent="0.25">
      <c r="A2171" s="1">
        <v>2169</v>
      </c>
      <c r="B2171" s="1" t="s">
        <v>1312</v>
      </c>
      <c r="C2171" s="1">
        <v>27.697494443503501</v>
      </c>
      <c r="D2171" s="1">
        <v>5.5378695472552399</v>
      </c>
      <c r="E2171" s="1">
        <v>1.0271635762987901</v>
      </c>
      <c r="F2171" s="1">
        <v>0.97589785815774599</v>
      </c>
      <c r="G2171" s="1">
        <v>1.06068426298357</v>
      </c>
      <c r="H2171" s="1">
        <v>0.76133938132874002</v>
      </c>
      <c r="I2171" s="1">
        <v>1.2331928148357201</v>
      </c>
      <c r="J2171" s="1">
        <v>0.68352629923712604</v>
      </c>
    </row>
    <row r="2172" spans="1:10" x14ac:dyDescent="0.25">
      <c r="A2172" s="1">
        <v>2170</v>
      </c>
      <c r="B2172" s="1" t="s">
        <v>3763</v>
      </c>
      <c r="C2172" s="1">
        <v>32.817275415440598</v>
      </c>
      <c r="D2172" s="1">
        <v>8.4683360325345394</v>
      </c>
      <c r="E2172" s="1">
        <v>0.91442696896076803</v>
      </c>
      <c r="F2172" s="1">
        <v>1.5148754449791599</v>
      </c>
      <c r="G2172" s="1">
        <v>1.0840029566737599</v>
      </c>
      <c r="H2172" s="1">
        <v>0.28645360871925302</v>
      </c>
      <c r="I2172" s="1">
        <v>0.45431060832282599</v>
      </c>
      <c r="J2172" s="1">
        <v>0.43899884609124501</v>
      </c>
    </row>
    <row r="2173" spans="1:10" x14ac:dyDescent="0.25">
      <c r="A2173" s="1">
        <v>2171</v>
      </c>
      <c r="B2173" s="1" t="s">
        <v>2757</v>
      </c>
      <c r="C2173" s="1">
        <v>31.431922917151699</v>
      </c>
      <c r="D2173" s="1">
        <v>5.8897798351845401</v>
      </c>
      <c r="E2173" s="1">
        <v>1.0881227972278</v>
      </c>
      <c r="F2173" s="1">
        <v>1.2083740023811</v>
      </c>
      <c r="G2173" s="1">
        <v>0.98661661223480601</v>
      </c>
      <c r="H2173" s="1">
        <v>0.68975351249662897</v>
      </c>
      <c r="I2173" s="1">
        <v>0.76099993473430305</v>
      </c>
      <c r="J2173" s="1">
        <v>0.86072304041950598</v>
      </c>
    </row>
    <row r="2174" spans="1:10" x14ac:dyDescent="0.25">
      <c r="A2174" s="1">
        <v>2172</v>
      </c>
      <c r="B2174" s="1" t="s">
        <v>1313</v>
      </c>
      <c r="C2174" s="1">
        <v>29.143079659109301</v>
      </c>
      <c r="D2174" s="1">
        <v>2.0951654569469</v>
      </c>
      <c r="E2174" s="1">
        <v>0.84991115152647601</v>
      </c>
      <c r="F2174" s="1">
        <v>0.94666486107338699</v>
      </c>
      <c r="G2174" s="1">
        <v>1.00452521257578</v>
      </c>
      <c r="H2174" s="1">
        <v>1.05195907001601</v>
      </c>
      <c r="I2174" s="1">
        <v>1.03126057137064</v>
      </c>
      <c r="J2174" s="1">
        <v>1.08014107346785</v>
      </c>
    </row>
    <row r="2175" spans="1:10" x14ac:dyDescent="0.25">
      <c r="A2175" s="1">
        <v>2173</v>
      </c>
      <c r="B2175" s="1" t="s">
        <v>3764</v>
      </c>
      <c r="C2175" s="1">
        <v>24.280656661162698</v>
      </c>
      <c r="D2175" s="1">
        <v>3.46322663268709</v>
      </c>
      <c r="E2175" s="1">
        <v>0.602954445157175</v>
      </c>
      <c r="F2175" s="1">
        <v>1.06973752715502</v>
      </c>
      <c r="G2175" s="1">
        <v>0.80879787838317097</v>
      </c>
      <c r="H2175" s="1">
        <v>0.89390858128303397</v>
      </c>
      <c r="I2175" s="1">
        <v>1.0557805213324101</v>
      </c>
      <c r="J2175" s="1">
        <v>1.2641439005016799</v>
      </c>
    </row>
    <row r="2176" spans="1:10" x14ac:dyDescent="0.25">
      <c r="A2176" s="1">
        <v>2174</v>
      </c>
      <c r="B2176" s="1" t="s">
        <v>1315</v>
      </c>
      <c r="C2176" s="1">
        <v>21.389486229951199</v>
      </c>
      <c r="D2176" s="1">
        <v>7.4195041824539603</v>
      </c>
      <c r="E2176" s="1">
        <v>0.69987750570443397</v>
      </c>
      <c r="F2176" s="1">
        <v>1.9108999549079899</v>
      </c>
      <c r="G2176" s="1">
        <v>0.538301912429203</v>
      </c>
      <c r="H2176" s="1">
        <v>1.6038522821163199</v>
      </c>
      <c r="I2176" s="1">
        <v>0.305363046740387</v>
      </c>
      <c r="J2176" s="1">
        <v>0.34862110639170002</v>
      </c>
    </row>
    <row r="2177" spans="1:10" x14ac:dyDescent="0.25">
      <c r="A2177" s="1">
        <v>2175</v>
      </c>
      <c r="B2177" s="1" t="s">
        <v>2761</v>
      </c>
      <c r="C2177" s="1">
        <v>34.334044751511797</v>
      </c>
      <c r="D2177" s="1">
        <v>6.1307755958538497</v>
      </c>
      <c r="E2177" s="1">
        <v>0.69032847575082901</v>
      </c>
      <c r="F2177" s="1">
        <v>1.2408843638698199</v>
      </c>
      <c r="G2177" s="1">
        <v>0.93892998279212103</v>
      </c>
      <c r="H2177" s="1">
        <v>0.387551352208311</v>
      </c>
      <c r="I2177" s="1">
        <v>0.45513738287668098</v>
      </c>
      <c r="J2177" s="1">
        <v>1.4988582673957001</v>
      </c>
    </row>
    <row r="2178" spans="1:10" x14ac:dyDescent="0.25">
      <c r="A2178" s="1">
        <v>2176</v>
      </c>
      <c r="B2178" s="1" t="s">
        <v>1320</v>
      </c>
      <c r="C2178" s="1">
        <v>34.079424628308502</v>
      </c>
      <c r="D2178" s="1">
        <v>6.8054373650293103</v>
      </c>
      <c r="E2178" s="1">
        <v>1.0739378756906699</v>
      </c>
      <c r="F2178" s="1">
        <v>1.03840194530555</v>
      </c>
      <c r="G2178" s="1">
        <v>1.0225264781502501</v>
      </c>
      <c r="H2178" s="1">
        <v>0.65170942616611305</v>
      </c>
      <c r="I2178" s="1">
        <v>0.96993641384600904</v>
      </c>
      <c r="J2178" s="1">
        <v>0.99246148399439404</v>
      </c>
    </row>
    <row r="2179" spans="1:10" x14ac:dyDescent="0.25">
      <c r="A2179" s="1">
        <v>2177</v>
      </c>
      <c r="B2179" s="1" t="s">
        <v>2762</v>
      </c>
      <c r="C2179" s="1">
        <v>39.349787393537802</v>
      </c>
      <c r="D2179" s="1">
        <v>4.0965526072792899</v>
      </c>
      <c r="E2179" s="1">
        <v>0.96259713806511105</v>
      </c>
      <c r="F2179" s="1">
        <v>0.97566788136807203</v>
      </c>
      <c r="G2179" s="1">
        <v>0.98368985467585301</v>
      </c>
      <c r="H2179" s="1">
        <v>0.77047584481296105</v>
      </c>
      <c r="I2179" s="1">
        <v>1.2968271805889999</v>
      </c>
      <c r="J2179" s="1">
        <v>0.97646777173542099</v>
      </c>
    </row>
    <row r="2180" spans="1:10" x14ac:dyDescent="0.25">
      <c r="A2180" s="1">
        <v>2178</v>
      </c>
      <c r="B2180" s="1" t="s">
        <v>2763</v>
      </c>
      <c r="C2180" s="1">
        <v>37.490786709075103</v>
      </c>
      <c r="D2180" s="1">
        <v>7.6885424844099903</v>
      </c>
      <c r="E2180" s="1">
        <v>1.1735767260944301</v>
      </c>
      <c r="F2180" s="1">
        <v>1.19721722107308</v>
      </c>
      <c r="G2180" s="1">
        <v>0.91387799490516297</v>
      </c>
      <c r="H2180" s="1">
        <v>0.76483430564763899</v>
      </c>
      <c r="I2180" s="1">
        <v>0.843420830377558</v>
      </c>
      <c r="J2180" s="1">
        <v>0.51618711119004901</v>
      </c>
    </row>
    <row r="2181" spans="1:10" x14ac:dyDescent="0.25">
      <c r="A2181" s="1">
        <v>2179</v>
      </c>
      <c r="B2181" s="1" t="s">
        <v>1325</v>
      </c>
      <c r="C2181" s="1">
        <v>30.3888017672544</v>
      </c>
      <c r="D2181" s="1">
        <v>3.4531081149813101</v>
      </c>
      <c r="E2181" s="1">
        <v>0.65758476242058606</v>
      </c>
      <c r="F2181" s="1">
        <v>1.13634483702307</v>
      </c>
      <c r="G2181" s="1">
        <v>1.00054859520105</v>
      </c>
      <c r="H2181" s="1">
        <v>0.458863457338539</v>
      </c>
      <c r="I2181" s="1">
        <v>0.80107193146187305</v>
      </c>
      <c r="J2181" s="1">
        <v>1.02719722262793</v>
      </c>
    </row>
    <row r="2182" spans="1:10" x14ac:dyDescent="0.25">
      <c r="A2182" s="1">
        <v>2180</v>
      </c>
      <c r="B2182" s="1" t="s">
        <v>1326</v>
      </c>
      <c r="C2182" s="1">
        <v>32.22589964542</v>
      </c>
      <c r="D2182" s="1">
        <v>2.64393613303803</v>
      </c>
      <c r="E2182" s="1">
        <v>1.3533456818303</v>
      </c>
      <c r="F2182" s="1">
        <v>0.90768890654004397</v>
      </c>
      <c r="G2182" s="1">
        <v>1.1485497466843699</v>
      </c>
      <c r="H2182" s="1">
        <v>1.00908428833857</v>
      </c>
      <c r="I2182" s="1">
        <v>0.96744024294796105</v>
      </c>
      <c r="J2182" s="1">
        <v>0.89103218038710597</v>
      </c>
    </row>
    <row r="2183" spans="1:10" x14ac:dyDescent="0.25">
      <c r="A2183" s="1">
        <v>2181</v>
      </c>
      <c r="B2183" s="1" t="s">
        <v>3345</v>
      </c>
      <c r="C2183" s="1">
        <v>33.693387667322803</v>
      </c>
      <c r="D2183" s="1">
        <v>4.2422184188678402</v>
      </c>
      <c r="E2183" s="1">
        <v>0.76731156576952397</v>
      </c>
      <c r="F2183" s="1">
        <v>1.3234162530820599</v>
      </c>
      <c r="G2183" s="1">
        <v>0.94988756295294197</v>
      </c>
      <c r="H2183" s="1">
        <v>0.35264325433800398</v>
      </c>
      <c r="I2183" s="1">
        <v>0.83487952606553795</v>
      </c>
      <c r="J2183" s="1">
        <v>0.77864758034857395</v>
      </c>
    </row>
    <row r="2184" spans="1:10" x14ac:dyDescent="0.25">
      <c r="A2184" s="1">
        <v>2182</v>
      </c>
      <c r="B2184" s="1" t="s">
        <v>2765</v>
      </c>
      <c r="C2184" s="1">
        <v>22.5503349636952</v>
      </c>
      <c r="D2184" s="1">
        <v>3.0983424572920599</v>
      </c>
      <c r="E2184" s="1">
        <v>0.79036695320123396</v>
      </c>
      <c r="F2184" s="1">
        <v>1.2810527746618099</v>
      </c>
      <c r="G2184" s="1">
        <v>0.909385973680502</v>
      </c>
      <c r="H2184" s="1">
        <v>0.52766508584930405</v>
      </c>
      <c r="I2184" s="1">
        <v>0.43248954503103998</v>
      </c>
      <c r="J2184" s="1">
        <v>1.26126136505685</v>
      </c>
    </row>
    <row r="2185" spans="1:10" x14ac:dyDescent="0.25">
      <c r="A2185" s="1">
        <v>2183</v>
      </c>
      <c r="B2185" s="1" t="s">
        <v>1333</v>
      </c>
      <c r="C2185" s="1">
        <v>42.566762068418001</v>
      </c>
      <c r="D2185" s="1">
        <v>2.3659094646304002</v>
      </c>
      <c r="E2185" s="1">
        <v>1.17785509270191</v>
      </c>
      <c r="F2185" s="1">
        <v>1.04585331592597</v>
      </c>
      <c r="G2185" s="1">
        <v>1.00530827964735</v>
      </c>
      <c r="H2185" s="1">
        <v>0.56660715800828898</v>
      </c>
      <c r="I2185" s="1">
        <v>1.08894788750845</v>
      </c>
      <c r="J2185" s="1">
        <v>0.808199116241334</v>
      </c>
    </row>
    <row r="2186" spans="1:10" x14ac:dyDescent="0.25">
      <c r="A2186" s="1">
        <v>2184</v>
      </c>
      <c r="B2186" s="1" t="s">
        <v>2767</v>
      </c>
      <c r="C2186" s="1">
        <v>27.464777126597301</v>
      </c>
      <c r="D2186" s="1">
        <v>5.2454772355723502</v>
      </c>
      <c r="E2186" s="1">
        <v>1.5164534031032699</v>
      </c>
      <c r="F2186" s="1">
        <v>1.1060799829694701</v>
      </c>
      <c r="G2186" s="1">
        <v>0.81454613740218995</v>
      </c>
      <c r="H2186" s="1">
        <v>1.01290651616909</v>
      </c>
      <c r="I2186" s="1">
        <v>1.07942657976418</v>
      </c>
      <c r="J2186" s="1">
        <v>1.2056251107685501</v>
      </c>
    </row>
    <row r="2187" spans="1:10" x14ac:dyDescent="0.25">
      <c r="A2187" s="1">
        <v>2185</v>
      </c>
      <c r="B2187" s="1" t="s">
        <v>5211</v>
      </c>
      <c r="C2187" s="1">
        <v>27.100642971908702</v>
      </c>
      <c r="D2187" s="1">
        <v>4.2408576224331798</v>
      </c>
      <c r="E2187" s="1">
        <v>0.842144844480328</v>
      </c>
      <c r="F2187" s="1">
        <v>1.00321834896913</v>
      </c>
      <c r="G2187" s="1">
        <v>1.04514957591091</v>
      </c>
      <c r="H2187" s="1">
        <v>0.83748776292901495</v>
      </c>
      <c r="I2187" s="1">
        <v>0.81288342075640196</v>
      </c>
      <c r="J2187" s="1">
        <v>0.70032629511651401</v>
      </c>
    </row>
    <row r="2188" spans="1:10" x14ac:dyDescent="0.25">
      <c r="A2188" s="1">
        <v>2186</v>
      </c>
      <c r="B2188" s="1" t="s">
        <v>1335</v>
      </c>
      <c r="C2188" s="1">
        <v>35.787843519478898</v>
      </c>
      <c r="D2188" s="1">
        <v>7.5090862896773301</v>
      </c>
      <c r="E2188" s="1">
        <v>0.97543239814831195</v>
      </c>
      <c r="F2188" s="1">
        <v>1.24146357431142</v>
      </c>
      <c r="G2188" s="1">
        <v>1.09342417875371</v>
      </c>
      <c r="H2188" s="1">
        <v>0.52802359541728505</v>
      </c>
      <c r="I2188" s="1">
        <v>0.53255747740977699</v>
      </c>
      <c r="J2188" s="1">
        <v>0.21567585145444301</v>
      </c>
    </row>
    <row r="2189" spans="1:10" x14ac:dyDescent="0.25">
      <c r="A2189" s="1">
        <v>2187</v>
      </c>
      <c r="B2189" s="1" t="s">
        <v>1336</v>
      </c>
      <c r="C2189" s="1">
        <v>26.4490344845713</v>
      </c>
      <c r="D2189" s="1">
        <v>2.5320086540720599</v>
      </c>
      <c r="E2189" s="1">
        <v>0.58398646038013402</v>
      </c>
      <c r="F2189" s="1">
        <v>0.99627331035932798</v>
      </c>
      <c r="G2189" s="1">
        <v>0.93005799101392195</v>
      </c>
      <c r="H2189" s="1">
        <v>0.98399116986074397</v>
      </c>
      <c r="I2189" s="1">
        <v>1.0541560999302999</v>
      </c>
      <c r="J2189" s="1">
        <v>1.1350756537106601</v>
      </c>
    </row>
    <row r="2190" spans="1:10" x14ac:dyDescent="0.25">
      <c r="A2190" s="1">
        <v>2188</v>
      </c>
      <c r="B2190" s="1" t="s">
        <v>2770</v>
      </c>
      <c r="C2190" s="1">
        <v>37.835755908253702</v>
      </c>
      <c r="D2190" s="1">
        <v>2.1350502125581001</v>
      </c>
      <c r="E2190" s="1">
        <v>0.92772710015389404</v>
      </c>
      <c r="F2190" s="1">
        <v>0.89747446457343305</v>
      </c>
      <c r="G2190" s="1">
        <v>1.1976794649123701</v>
      </c>
      <c r="H2190" s="1">
        <v>1.02700975867526</v>
      </c>
      <c r="I2190" s="1">
        <v>0.93486933600449795</v>
      </c>
      <c r="J2190" s="1">
        <v>0.16108800780297799</v>
      </c>
    </row>
    <row r="2191" spans="1:10" x14ac:dyDescent="0.25">
      <c r="A2191" s="1">
        <v>2189</v>
      </c>
      <c r="B2191" s="1" t="s">
        <v>1339</v>
      </c>
      <c r="C2191" s="1">
        <v>30.128705942476898</v>
      </c>
      <c r="D2191" s="1">
        <v>9.8427032396936305</v>
      </c>
      <c r="E2191" s="1">
        <v>0.80134618509031097</v>
      </c>
      <c r="F2191" s="1">
        <v>1.64125011326401</v>
      </c>
      <c r="G2191" s="1">
        <v>0.67016995272574098</v>
      </c>
      <c r="H2191" s="1">
        <v>0.264929578971005</v>
      </c>
      <c r="I2191" s="1">
        <v>1.3670534310768101</v>
      </c>
      <c r="J2191" s="1">
        <v>0.37220282022102302</v>
      </c>
    </row>
    <row r="2192" spans="1:10" x14ac:dyDescent="0.25">
      <c r="A2192" s="1">
        <v>2190</v>
      </c>
      <c r="B2192" s="1" t="s">
        <v>5213</v>
      </c>
      <c r="C2192" s="1">
        <v>23.374428050622001</v>
      </c>
      <c r="D2192" s="1">
        <v>5.47886843484625</v>
      </c>
      <c r="E2192" s="1">
        <v>1.2497118194647601</v>
      </c>
      <c r="F2192" s="1">
        <v>1.14153766030892</v>
      </c>
      <c r="G2192" s="1">
        <v>1.08471299208759</v>
      </c>
      <c r="H2192" s="1">
        <v>0.93981075732570096</v>
      </c>
      <c r="I2192" s="1">
        <v>0.57306375968581502</v>
      </c>
      <c r="J2192" s="1">
        <v>0.57513984167897803</v>
      </c>
    </row>
    <row r="2193" spans="1:10" x14ac:dyDescent="0.25">
      <c r="A2193" s="1">
        <v>2191</v>
      </c>
      <c r="B2193" s="1" t="s">
        <v>2771</v>
      </c>
      <c r="C2193" s="1">
        <v>38.443558782997002</v>
      </c>
      <c r="D2193" s="1">
        <v>9.1333738833693694</v>
      </c>
      <c r="E2193" s="1">
        <v>0.79247204686429396</v>
      </c>
      <c r="F2193" s="1">
        <v>1.7788005984056501</v>
      </c>
      <c r="G2193" s="1">
        <v>0.72641979773268595</v>
      </c>
      <c r="H2193" s="1">
        <v>0.32752907937939602</v>
      </c>
      <c r="I2193" s="1">
        <v>0.78461299372165605</v>
      </c>
      <c r="J2193" s="1">
        <v>0.66332026546259604</v>
      </c>
    </row>
    <row r="2194" spans="1:10" x14ac:dyDescent="0.25">
      <c r="A2194" s="1">
        <v>2192</v>
      </c>
      <c r="B2194" s="1" t="s">
        <v>2773</v>
      </c>
      <c r="C2194" s="1">
        <v>24.4476655591777</v>
      </c>
      <c r="D2194" s="1">
        <v>10.272923184340501</v>
      </c>
      <c r="E2194" s="1">
        <v>0.45468112682892797</v>
      </c>
      <c r="F2194" s="1">
        <v>2.1266120900419199</v>
      </c>
      <c r="G2194" s="1">
        <v>0.49189672561940301</v>
      </c>
      <c r="H2194" s="1">
        <v>0.370210131344404</v>
      </c>
      <c r="I2194" s="1">
        <v>0.239278142133482</v>
      </c>
      <c r="J2194" s="1">
        <v>0.159343688723279</v>
      </c>
    </row>
    <row r="2195" spans="1:10" x14ac:dyDescent="0.25">
      <c r="A2195" s="1">
        <v>2193</v>
      </c>
      <c r="B2195" s="1" t="s">
        <v>3472</v>
      </c>
      <c r="C2195" s="1">
        <v>23.0540995085275</v>
      </c>
      <c r="D2195" s="1">
        <v>3.9195041824539598</v>
      </c>
      <c r="E2195" s="1">
        <v>0.86739164259257995</v>
      </c>
      <c r="F2195" s="1">
        <v>1.07944411369797</v>
      </c>
      <c r="G2195" s="1">
        <v>0.986797855412201</v>
      </c>
      <c r="H2195" s="1">
        <v>2.3154526934165802</v>
      </c>
      <c r="I2195" s="1">
        <v>0.51055790144064495</v>
      </c>
      <c r="J2195" s="1">
        <v>1.17037721239721</v>
      </c>
    </row>
    <row r="2196" spans="1:10" x14ac:dyDescent="0.25">
      <c r="A2196" s="1">
        <v>2194</v>
      </c>
      <c r="B2196" s="1" t="s">
        <v>2774</v>
      </c>
      <c r="C2196" s="1">
        <v>33.759096086214001</v>
      </c>
      <c r="D2196" s="1">
        <v>1.47819947478953</v>
      </c>
      <c r="E2196" s="1">
        <v>0.75132453570501401</v>
      </c>
      <c r="F2196" s="1">
        <v>1.1848147857239</v>
      </c>
      <c r="G2196" s="1">
        <v>0.94638418574006899</v>
      </c>
      <c r="H2196" s="1">
        <v>0.68291664681484998</v>
      </c>
      <c r="I2196" s="1">
        <v>0.85964704902282596</v>
      </c>
      <c r="J2196" s="1">
        <v>0.47443268654951098</v>
      </c>
    </row>
    <row r="2197" spans="1:10" x14ac:dyDescent="0.25">
      <c r="A2197" s="1">
        <v>2195</v>
      </c>
      <c r="B2197" s="1" t="s">
        <v>3765</v>
      </c>
      <c r="C2197" s="1">
        <v>21.698863368897101</v>
      </c>
      <c r="D2197" s="1">
        <v>5.6442944003397697</v>
      </c>
      <c r="E2197" s="1">
        <v>1.3987416033075899</v>
      </c>
      <c r="F2197" s="1">
        <v>1.4184183540521</v>
      </c>
      <c r="G2197" s="1">
        <v>0.88285311252837395</v>
      </c>
      <c r="H2197" s="1">
        <v>0.61353452031234601</v>
      </c>
      <c r="I2197" s="1">
        <v>0.75818082804958598</v>
      </c>
      <c r="J2197" s="1">
        <v>0.92898746765863305</v>
      </c>
    </row>
    <row r="2198" spans="1:10" x14ac:dyDescent="0.25">
      <c r="A2198" s="1">
        <v>2196</v>
      </c>
      <c r="B2198" s="1" t="s">
        <v>1344</v>
      </c>
      <c r="C2198" s="1">
        <v>28.494209022559001</v>
      </c>
      <c r="D2198" s="1">
        <v>10.208018970851199</v>
      </c>
      <c r="E2198" s="1">
        <v>0.68093151022239995</v>
      </c>
      <c r="F2198" s="1">
        <v>1.34193696358832</v>
      </c>
      <c r="G2198" s="1">
        <v>1.2752378684660599</v>
      </c>
      <c r="H2198" s="1">
        <v>0.31654040786137599</v>
      </c>
      <c r="I2198" s="1">
        <v>0.50069846949901797</v>
      </c>
      <c r="J2198" s="1">
        <v>0.135170557164592</v>
      </c>
    </row>
    <row r="2199" spans="1:10" x14ac:dyDescent="0.25">
      <c r="A2199" s="1">
        <v>2197</v>
      </c>
      <c r="B2199" s="1" t="s">
        <v>1345</v>
      </c>
      <c r="C2199" s="1">
        <v>41.307350706337203</v>
      </c>
      <c r="D2199" s="1">
        <v>4.7701311390923999</v>
      </c>
      <c r="E2199" s="1">
        <v>1.2543946507225101</v>
      </c>
      <c r="F2199" s="1">
        <v>1.1433960929761</v>
      </c>
      <c r="G2199" s="1">
        <v>0.968617226921341</v>
      </c>
      <c r="H2199" s="1">
        <v>0.74998739481611498</v>
      </c>
      <c r="I2199" s="1">
        <v>0.89671862563216298</v>
      </c>
      <c r="J2199" s="1">
        <v>0.79111477441353395</v>
      </c>
    </row>
    <row r="2200" spans="1:10" x14ac:dyDescent="0.25">
      <c r="A2200" s="1">
        <v>2198</v>
      </c>
      <c r="B2200" s="1" t="s">
        <v>1346</v>
      </c>
      <c r="C2200" s="1">
        <v>36.22589964542</v>
      </c>
      <c r="D2200" s="1">
        <v>3.5156927847979098</v>
      </c>
      <c r="E2200" s="1">
        <v>0.48319277529157101</v>
      </c>
      <c r="F2200" s="1">
        <v>1.3512508984750999</v>
      </c>
      <c r="G2200" s="1">
        <v>0.87764607784112603</v>
      </c>
      <c r="H2200" s="1">
        <v>0.60380065866769195</v>
      </c>
      <c r="I2200" s="1">
        <v>0.668323801495047</v>
      </c>
      <c r="J2200" s="1">
        <v>0.88593586229337196</v>
      </c>
    </row>
    <row r="2201" spans="1:10" x14ac:dyDescent="0.25">
      <c r="A2201" s="1">
        <v>2199</v>
      </c>
      <c r="B2201" s="1" t="s">
        <v>2776</v>
      </c>
      <c r="C2201" s="1">
        <v>37.071895538643901</v>
      </c>
      <c r="D2201" s="1">
        <v>2.7060601725276898</v>
      </c>
      <c r="E2201" s="1">
        <v>1.01535590205695</v>
      </c>
      <c r="F2201" s="1">
        <v>1.1180405733738199</v>
      </c>
      <c r="G2201" s="1">
        <v>1.0689199545572301</v>
      </c>
      <c r="H2201" s="1">
        <v>0.62388553322637497</v>
      </c>
      <c r="I2201" s="1">
        <v>0.67049596807411405</v>
      </c>
      <c r="J2201" s="1">
        <v>0.409538580167293</v>
      </c>
    </row>
    <row r="2202" spans="1:10" x14ac:dyDescent="0.25">
      <c r="A2202" s="1">
        <v>2200</v>
      </c>
      <c r="B2202" s="1" t="s">
        <v>1349</v>
      </c>
      <c r="C2202" s="1">
        <v>39.201943451032598</v>
      </c>
      <c r="D2202" s="1">
        <v>5.9453748429812503</v>
      </c>
      <c r="E2202" s="1">
        <v>0.837245250738758</v>
      </c>
      <c r="F2202" s="1">
        <v>1.35133599503292</v>
      </c>
      <c r="G2202" s="1">
        <v>0.89882201770429204</v>
      </c>
      <c r="H2202" s="1">
        <v>0.43385801787315897</v>
      </c>
      <c r="I2202" s="1">
        <v>1.04759596379183</v>
      </c>
      <c r="J2202" s="1">
        <v>0.77115152502685103</v>
      </c>
    </row>
    <row r="2203" spans="1:10" x14ac:dyDescent="0.25">
      <c r="A2203" s="1">
        <v>2201</v>
      </c>
      <c r="B2203" s="1" t="s">
        <v>2777</v>
      </c>
      <c r="C2203" s="1">
        <v>41.926104984229099</v>
      </c>
      <c r="D2203" s="1">
        <v>1.3488935527845001</v>
      </c>
      <c r="E2203" s="1">
        <v>0.71754574195335397</v>
      </c>
      <c r="F2203" s="1">
        <v>1.16047169065594</v>
      </c>
      <c r="G2203" s="1">
        <v>0.89661312969979501</v>
      </c>
      <c r="H2203" s="1">
        <v>0.49942820228641599</v>
      </c>
      <c r="I2203" s="1">
        <v>0.92603637270624295</v>
      </c>
      <c r="J2203" s="1">
        <v>1.5768145133123499</v>
      </c>
    </row>
    <row r="2204" spans="1:10" x14ac:dyDescent="0.25">
      <c r="A2204" s="1">
        <v>2202</v>
      </c>
      <c r="B2204" s="1" t="s">
        <v>3468</v>
      </c>
      <c r="D2204" s="1">
        <v>3.4195041824539598</v>
      </c>
      <c r="E2204" s="1">
        <v>0.38978851544285198</v>
      </c>
      <c r="F2204" s="1">
        <v>1.7723797439192699</v>
      </c>
      <c r="G2204" s="1">
        <v>0.59543829839062301</v>
      </c>
      <c r="H2204" s="1">
        <v>0.45385699235409999</v>
      </c>
      <c r="I2204" s="1">
        <v>0.406963432904898</v>
      </c>
      <c r="J2204" s="1">
        <v>0.41547570957648799</v>
      </c>
    </row>
    <row r="2205" spans="1:10" x14ac:dyDescent="0.25">
      <c r="A2205" s="1">
        <v>2203</v>
      </c>
      <c r="B2205" s="1" t="s">
        <v>2781</v>
      </c>
      <c r="C2205" s="1">
        <v>26.369636811744499</v>
      </c>
      <c r="D2205" s="1">
        <v>8.1501129364429694</v>
      </c>
      <c r="E2205" s="1">
        <v>0.571745957352221</v>
      </c>
      <c r="F2205" s="1">
        <v>1.7475077274911801</v>
      </c>
      <c r="G2205" s="1">
        <v>0.68283441815100199</v>
      </c>
      <c r="H2205" s="1">
        <v>0.75837218127724704</v>
      </c>
      <c r="I2205" s="1">
        <v>0.659161814222049</v>
      </c>
      <c r="J2205" s="1">
        <v>0.16691994635333399</v>
      </c>
    </row>
    <row r="2206" spans="1:10" x14ac:dyDescent="0.25">
      <c r="A2206" s="1">
        <v>2204</v>
      </c>
      <c r="B2206" s="1" t="s">
        <v>5217</v>
      </c>
      <c r="C2206" s="1">
        <v>26.867925655002502</v>
      </c>
      <c r="D2206" s="1">
        <v>3.4577480132066598</v>
      </c>
      <c r="E2206" s="1">
        <v>0.27146777803445898</v>
      </c>
      <c r="F2206" s="1">
        <v>1.9194092132159699</v>
      </c>
      <c r="G2206" s="1">
        <v>0.44217874727902801</v>
      </c>
      <c r="H2206" s="1">
        <v>1.02298958268717</v>
      </c>
      <c r="I2206" s="1">
        <v>0.25749989402060902</v>
      </c>
      <c r="J2206" s="1">
        <v>0.30174046112088099</v>
      </c>
    </row>
    <row r="2207" spans="1:10" x14ac:dyDescent="0.25">
      <c r="A2207" s="1">
        <v>2205</v>
      </c>
      <c r="B2207" s="1" t="s">
        <v>2782</v>
      </c>
      <c r="C2207" s="1">
        <v>32.713237085529599</v>
      </c>
      <c r="D2207" s="1">
        <v>1.7970915727736001</v>
      </c>
      <c r="E2207" s="1">
        <v>0.85402234382560704</v>
      </c>
      <c r="F2207" s="1">
        <v>1.16078308335043</v>
      </c>
      <c r="G2207" s="1">
        <v>1.0027228858425601</v>
      </c>
      <c r="H2207" s="1">
        <v>0.74349414111564405</v>
      </c>
      <c r="I2207" s="1">
        <v>0.87940566417542698</v>
      </c>
      <c r="J2207" s="1">
        <v>0.34830728273596501</v>
      </c>
    </row>
    <row r="2208" spans="1:10" x14ac:dyDescent="0.25">
      <c r="A2208" s="1">
        <v>2206</v>
      </c>
      <c r="B2208" s="1" t="s">
        <v>2783</v>
      </c>
      <c r="C2208" s="1">
        <v>21.353894169718501</v>
      </c>
      <c r="D2208" s="1">
        <v>2.5770802379219102</v>
      </c>
      <c r="E2208" s="1">
        <v>0.46789405693132202</v>
      </c>
      <c r="F2208" s="1">
        <v>1.3709157453958101</v>
      </c>
      <c r="G2208" s="1">
        <v>0.75363512839074298</v>
      </c>
      <c r="H2208" s="1">
        <v>1.2847613058845599</v>
      </c>
      <c r="I2208" s="1">
        <v>0.74066848835124099</v>
      </c>
      <c r="J2208" s="1">
        <v>0.44244598607663599</v>
      </c>
    </row>
    <row r="2209" spans="1:10" x14ac:dyDescent="0.25">
      <c r="A2209" s="1">
        <v>2207</v>
      </c>
      <c r="B2209" s="1" t="s">
        <v>2784</v>
      </c>
      <c r="C2209" s="1">
        <v>28.182094032825901</v>
      </c>
      <c r="D2209" s="1">
        <v>7.4438831896341799</v>
      </c>
      <c r="E2209" s="1">
        <v>0.99608289770253799</v>
      </c>
      <c r="F2209" s="1">
        <v>1.22683405672084</v>
      </c>
      <c r="G2209" s="1">
        <v>0.97102268561605098</v>
      </c>
      <c r="H2209" s="1">
        <v>0.62365785819116804</v>
      </c>
      <c r="I2209" s="1">
        <v>0.62503893614740302</v>
      </c>
      <c r="J2209" s="1">
        <v>0.92277483994533105</v>
      </c>
    </row>
    <row r="2210" spans="1:10" x14ac:dyDescent="0.25">
      <c r="A2210" s="1">
        <v>2208</v>
      </c>
      <c r="B2210" s="1" t="s">
        <v>5552</v>
      </c>
      <c r="D2210" s="1">
        <v>2.9447615191041301</v>
      </c>
      <c r="E2210" s="1">
        <v>1.2807815049390801</v>
      </c>
      <c r="F2210" s="1">
        <v>0.92356244241714902</v>
      </c>
      <c r="G2210" s="1">
        <v>1.11595397497308</v>
      </c>
      <c r="H2210" s="1">
        <v>0.84468616470352698</v>
      </c>
      <c r="I2210" s="1">
        <v>1.0725803726040799</v>
      </c>
      <c r="J2210" s="1">
        <v>1.47322052997313</v>
      </c>
    </row>
    <row r="2211" spans="1:10" x14ac:dyDescent="0.25">
      <c r="A2211" s="1">
        <v>2209</v>
      </c>
      <c r="B2211" s="1" t="s">
        <v>1359</v>
      </c>
      <c r="C2211" s="1">
        <v>33.657795607090101</v>
      </c>
      <c r="D2211" s="1">
        <v>8.4813483386657804</v>
      </c>
      <c r="E2211" s="1">
        <v>0.44026892593546102</v>
      </c>
      <c r="F2211" s="1">
        <v>1.73157826411794</v>
      </c>
      <c r="G2211" s="1">
        <v>0.90213413063720005</v>
      </c>
      <c r="H2211" s="1">
        <v>0.495385511028614</v>
      </c>
      <c r="I2211" s="1">
        <v>0.50772771720326804</v>
      </c>
      <c r="J2211" s="1">
        <v>8.6511130169337105E-2</v>
      </c>
    </row>
    <row r="2212" spans="1:10" x14ac:dyDescent="0.25">
      <c r="A2212" s="1">
        <v>2210</v>
      </c>
      <c r="B2212" s="1" t="s">
        <v>3238</v>
      </c>
      <c r="C2212" s="1">
        <v>35.204681301819797</v>
      </c>
      <c r="D2212" s="1">
        <v>3.46616808881988</v>
      </c>
      <c r="E2212" s="1">
        <v>0.56260796055472095</v>
      </c>
      <c r="F2212" s="1">
        <v>1.1772018593761999</v>
      </c>
      <c r="G2212" s="1">
        <v>0.83040151106028204</v>
      </c>
      <c r="H2212" s="1">
        <v>0.89783477657900301</v>
      </c>
      <c r="I2212" s="1">
        <v>0.60153437633205598</v>
      </c>
      <c r="J2212" s="1">
        <v>2.1612713565906598</v>
      </c>
    </row>
    <row r="2213" spans="1:10" x14ac:dyDescent="0.25">
      <c r="A2213" s="1">
        <v>2211</v>
      </c>
      <c r="B2213" s="1" t="s">
        <v>1360</v>
      </c>
      <c r="C2213" s="1">
        <v>36.809061863079201</v>
      </c>
      <c r="D2213" s="1">
        <v>9.5340261939587503</v>
      </c>
      <c r="E2213" s="1">
        <v>1.02891229342511</v>
      </c>
      <c r="F2213" s="1">
        <v>1.83185085174844</v>
      </c>
      <c r="G2213" s="1">
        <v>0.91689279091667297</v>
      </c>
      <c r="H2213" s="1">
        <v>0.191854194317539</v>
      </c>
      <c r="I2213" s="1">
        <v>0.64918423759266097</v>
      </c>
      <c r="J2213" s="1">
        <v>3.3054704820349098E-2</v>
      </c>
    </row>
    <row r="2214" spans="1:10" x14ac:dyDescent="0.25">
      <c r="A2214" s="1">
        <v>2212</v>
      </c>
      <c r="B2214" s="1" t="s">
        <v>1361</v>
      </c>
      <c r="C2214" s="1">
        <v>27.664640234058002</v>
      </c>
      <c r="D2214" s="1">
        <v>4.61987632602058</v>
      </c>
      <c r="E2214" s="1">
        <v>1.58372934173698</v>
      </c>
      <c r="F2214" s="1">
        <v>0.95105076241405295</v>
      </c>
      <c r="G2214" s="1">
        <v>0.99079101306856099</v>
      </c>
      <c r="H2214" s="1">
        <v>0.98493019277873795</v>
      </c>
      <c r="I2214" s="1">
        <v>1.0035270766568201</v>
      </c>
      <c r="J2214" s="1">
        <v>1.17356549645497</v>
      </c>
    </row>
    <row r="2215" spans="1:10" x14ac:dyDescent="0.25">
      <c r="A2215" s="1">
        <v>2213</v>
      </c>
      <c r="B2215" s="1" t="s">
        <v>1363</v>
      </c>
      <c r="C2215" s="1">
        <v>25.9534834921004</v>
      </c>
      <c r="D2215" s="1">
        <v>7.4817510440210802</v>
      </c>
      <c r="E2215" s="1">
        <v>0.60642463616434195</v>
      </c>
      <c r="F2215" s="1">
        <v>1.9220883781737701</v>
      </c>
      <c r="G2215" s="1">
        <v>0.61435254767272995</v>
      </c>
      <c r="H2215" s="1">
        <v>0.30124480587041202</v>
      </c>
      <c r="I2215" s="1">
        <v>0.61401006754132303</v>
      </c>
      <c r="J2215" s="1">
        <v>0.32108901112931698</v>
      </c>
    </row>
    <row r="2216" spans="1:10" x14ac:dyDescent="0.25">
      <c r="A2216" s="1">
        <v>2214</v>
      </c>
      <c r="B2216" s="1" t="s">
        <v>3923</v>
      </c>
      <c r="C2216" s="1">
        <v>22.5092672018882</v>
      </c>
      <c r="D2216" s="1">
        <v>5.8259971361280103</v>
      </c>
      <c r="E2216" s="1">
        <v>0.56886143328805605</v>
      </c>
      <c r="F2216" s="1">
        <v>1.40902873677921</v>
      </c>
      <c r="G2216" s="1">
        <v>0.86307089156207994</v>
      </c>
      <c r="H2216" s="1">
        <v>0.81350728666175598</v>
      </c>
      <c r="I2216" s="1">
        <v>0.77201129329706597</v>
      </c>
      <c r="J2216" s="1">
        <v>0.162001924349575</v>
      </c>
    </row>
    <row r="2217" spans="1:10" x14ac:dyDescent="0.25">
      <c r="A2217" s="1">
        <v>2215</v>
      </c>
      <c r="B2217" s="1" t="s">
        <v>5222</v>
      </c>
      <c r="C2217" s="1">
        <v>22.1560844503482</v>
      </c>
      <c r="D2217" s="1">
        <v>5.4195041824539603</v>
      </c>
      <c r="E2217" s="1">
        <v>0.41771230346712301</v>
      </c>
      <c r="F2217" s="1">
        <v>1.7136391157231401</v>
      </c>
      <c r="G2217" s="1">
        <v>0.71096554457905703</v>
      </c>
      <c r="H2217" s="1">
        <v>1.27187821607024</v>
      </c>
      <c r="I2217" s="1">
        <v>0.352151804735366</v>
      </c>
      <c r="J2217" s="1">
        <v>0.329937444051212</v>
      </c>
    </row>
    <row r="2218" spans="1:10" x14ac:dyDescent="0.25">
      <c r="A2218" s="1">
        <v>2216</v>
      </c>
      <c r="B2218" s="1" t="s">
        <v>2789</v>
      </c>
      <c r="C2218" s="1">
        <v>34.692703204626099</v>
      </c>
      <c r="D2218" s="1">
        <v>9.1772036610794405</v>
      </c>
      <c r="E2218" s="1">
        <v>1.4076195517796299</v>
      </c>
      <c r="F2218" s="1">
        <v>1.3139285264167799</v>
      </c>
      <c r="G2218" s="1">
        <v>1.00641258299403</v>
      </c>
      <c r="H2218" s="1">
        <v>0.55367335113376803</v>
      </c>
      <c r="I2218" s="1">
        <v>0.41746480660035601</v>
      </c>
      <c r="J2218" s="1">
        <v>0.43020483801114801</v>
      </c>
    </row>
    <row r="2219" spans="1:10" x14ac:dyDescent="0.25">
      <c r="A2219" s="1">
        <v>2217</v>
      </c>
      <c r="B2219" s="1" t="s">
        <v>2790</v>
      </c>
      <c r="C2219" s="1">
        <v>24.5298010827917</v>
      </c>
      <c r="D2219" s="1">
        <v>8.0721239498749</v>
      </c>
      <c r="E2219" s="1">
        <v>1.13104152190429</v>
      </c>
      <c r="F2219" s="1">
        <v>1.38317605810542</v>
      </c>
      <c r="G2219" s="1">
        <v>0.77762011605107595</v>
      </c>
      <c r="H2219" s="1">
        <v>1.1308424126715999</v>
      </c>
      <c r="I2219" s="1">
        <v>0.45741945589701399</v>
      </c>
      <c r="J2219" s="1">
        <v>0.57938793092206298</v>
      </c>
    </row>
    <row r="2220" spans="1:10" x14ac:dyDescent="0.25">
      <c r="A2220" s="1">
        <v>2218</v>
      </c>
      <c r="B2220" s="1" t="s">
        <v>3767</v>
      </c>
      <c r="C2220" s="1">
        <v>33.129390405173602</v>
      </c>
      <c r="D2220" s="1">
        <v>3.4800388463722198</v>
      </c>
      <c r="E2220" s="1">
        <v>0.69953464137090604</v>
      </c>
      <c r="F2220" s="1">
        <v>1.1929339618905299</v>
      </c>
      <c r="G2220" s="1">
        <v>0.98597752345302103</v>
      </c>
      <c r="H2220" s="1">
        <v>0.758870605156305</v>
      </c>
      <c r="I2220" s="1">
        <v>0.73695966761368004</v>
      </c>
      <c r="J2220" s="1">
        <v>0.873928801369661</v>
      </c>
    </row>
    <row r="2221" spans="1:10" x14ac:dyDescent="0.25">
      <c r="A2221" s="1">
        <v>2219</v>
      </c>
      <c r="B2221" s="1" t="s">
        <v>1368</v>
      </c>
      <c r="C2221" s="1">
        <v>33.871347968486397</v>
      </c>
      <c r="D2221" s="1">
        <v>2.86410359308007</v>
      </c>
      <c r="E2221" s="1">
        <v>0.53658139515212799</v>
      </c>
      <c r="F2221" s="1">
        <v>1.2046789721229301</v>
      </c>
      <c r="G2221" s="1">
        <v>0.98257488999130205</v>
      </c>
      <c r="H2221" s="1">
        <v>0.47820792210473601</v>
      </c>
      <c r="I2221" s="1">
        <v>0.80043941812956798</v>
      </c>
      <c r="J2221" s="1">
        <v>0.78050557804074405</v>
      </c>
    </row>
    <row r="2222" spans="1:10" x14ac:dyDescent="0.25">
      <c r="A2222" s="1">
        <v>2220</v>
      </c>
      <c r="B2222" s="1" t="s">
        <v>2791</v>
      </c>
      <c r="C2222" s="1">
        <v>36.4668305146877</v>
      </c>
      <c r="D2222" s="1">
        <v>5.3199322678605796</v>
      </c>
      <c r="E2222" s="1">
        <v>0.74295750733015198</v>
      </c>
      <c r="F2222" s="1">
        <v>1.2733926808376199</v>
      </c>
      <c r="G2222" s="1">
        <v>0.94683301262277297</v>
      </c>
      <c r="H2222" s="1">
        <v>0.407208715860509</v>
      </c>
      <c r="I2222" s="1">
        <v>0.88363724731109305</v>
      </c>
      <c r="J2222" s="1">
        <v>0.32980262576034503</v>
      </c>
    </row>
    <row r="2223" spans="1:10" x14ac:dyDescent="0.25">
      <c r="A2223" s="1">
        <v>2221</v>
      </c>
      <c r="B2223" s="1" t="s">
        <v>3768</v>
      </c>
      <c r="C2223" s="1">
        <v>28.915838043777299</v>
      </c>
      <c r="D2223" s="1">
        <v>6.9893008713668499</v>
      </c>
      <c r="E2223" s="1">
        <v>0.64100151683665196</v>
      </c>
      <c r="F2223" s="1">
        <v>1.7419781219908299</v>
      </c>
      <c r="G2223" s="1">
        <v>0.65516394006379397</v>
      </c>
      <c r="H2223" s="1">
        <v>0.36622975494111798</v>
      </c>
      <c r="I2223" s="1">
        <v>0.514383197652999</v>
      </c>
      <c r="J2223" s="1">
        <v>1.2198738946940999</v>
      </c>
    </row>
    <row r="2224" spans="1:10" x14ac:dyDescent="0.25">
      <c r="A2224" s="1">
        <v>2222</v>
      </c>
      <c r="B2224" s="1" t="s">
        <v>1370</v>
      </c>
      <c r="C2224" s="1">
        <v>28.277918810375599</v>
      </c>
      <c r="D2224" s="1">
        <v>4.9367278559327703</v>
      </c>
      <c r="E2224" s="1">
        <v>0.97449557272975895</v>
      </c>
      <c r="F2224" s="1">
        <v>1.2104612415320299</v>
      </c>
      <c r="G2224" s="1">
        <v>1.0083006610258101</v>
      </c>
      <c r="H2224" s="1">
        <v>0.47595257544393199</v>
      </c>
      <c r="I2224" s="1">
        <v>0.934001717036543</v>
      </c>
      <c r="J2224" s="1">
        <v>0.475237506176999</v>
      </c>
    </row>
    <row r="2225" spans="1:10" x14ac:dyDescent="0.25">
      <c r="A2225" s="1">
        <v>2223</v>
      </c>
      <c r="B2225" s="1" t="s">
        <v>2792</v>
      </c>
      <c r="C2225" s="1">
        <v>34.295714840491897</v>
      </c>
      <c r="D2225" s="1">
        <v>10.040714822643301</v>
      </c>
      <c r="E2225" s="1">
        <v>1.0348475683087801</v>
      </c>
      <c r="F2225" s="1">
        <v>1.65522515776792</v>
      </c>
      <c r="G2225" s="1">
        <v>0.755251447225598</v>
      </c>
      <c r="H2225" s="1">
        <v>0.68502106871244395</v>
      </c>
      <c r="I2225" s="1">
        <v>0.67308315754241999</v>
      </c>
      <c r="J2225" s="1">
        <v>0.100662833331537</v>
      </c>
    </row>
    <row r="2226" spans="1:10" x14ac:dyDescent="0.25">
      <c r="A2226" s="1">
        <v>2224</v>
      </c>
      <c r="B2226" s="1" t="s">
        <v>1371</v>
      </c>
      <c r="C2226" s="1">
        <v>34.295714840491897</v>
      </c>
      <c r="D2226" s="1">
        <v>7.6571435726052899</v>
      </c>
      <c r="E2226" s="1">
        <v>0.746582836652948</v>
      </c>
      <c r="F2226" s="1">
        <v>1.1894398452677599</v>
      </c>
      <c r="G2226" s="1">
        <v>0.94922854938544898</v>
      </c>
      <c r="H2226" s="1">
        <v>0.72825847181714598</v>
      </c>
      <c r="I2226" s="1">
        <v>1.0940850110749101</v>
      </c>
      <c r="J2226" s="1">
        <v>0.40584533266043099</v>
      </c>
    </row>
    <row r="2227" spans="1:10" x14ac:dyDescent="0.25">
      <c r="A2227" s="1">
        <v>2225</v>
      </c>
      <c r="B2227" s="1" t="s">
        <v>1372</v>
      </c>
      <c r="C2227" s="1">
        <v>41.145817509896403</v>
      </c>
      <c r="D2227" s="1">
        <v>8.4434639275447196</v>
      </c>
      <c r="E2227" s="1">
        <v>0.77094775884979805</v>
      </c>
      <c r="F2227" s="1">
        <v>1.4957022357879199</v>
      </c>
      <c r="G2227" s="1">
        <v>0.84070858973658202</v>
      </c>
      <c r="H2227" s="1">
        <v>0.44967976467065501</v>
      </c>
      <c r="I2227" s="1">
        <v>0.77386692405816804</v>
      </c>
      <c r="J2227" s="1">
        <v>0.36693253902053602</v>
      </c>
    </row>
    <row r="2228" spans="1:10" x14ac:dyDescent="0.25">
      <c r="A2228" s="1">
        <v>2226</v>
      </c>
      <c r="B2228" s="1" t="s">
        <v>1374</v>
      </c>
      <c r="C2228" s="1">
        <v>29.099274046515202</v>
      </c>
      <c r="D2228" s="1">
        <v>5.03647945636218</v>
      </c>
      <c r="E2228" s="1">
        <v>0.95289749381163003</v>
      </c>
      <c r="F2228" s="1">
        <v>0.97524023255791903</v>
      </c>
      <c r="G2228" s="1">
        <v>0.90969478282383198</v>
      </c>
      <c r="H2228" s="1">
        <v>1.0397598855783301</v>
      </c>
      <c r="I2228" s="1">
        <v>1.1596989848000101</v>
      </c>
      <c r="J2228" s="1">
        <v>1.2039485917108199</v>
      </c>
    </row>
    <row r="2229" spans="1:10" x14ac:dyDescent="0.25">
      <c r="A2229" s="1">
        <v>2227</v>
      </c>
      <c r="B2229" s="1" t="s">
        <v>5225</v>
      </c>
      <c r="C2229" s="1">
        <v>36.655742218999798</v>
      </c>
      <c r="D2229" s="1">
        <v>7.2820092335006104</v>
      </c>
      <c r="E2229" s="1">
        <v>0.84509382727552795</v>
      </c>
      <c r="F2229" s="1">
        <v>1.25338082644938</v>
      </c>
      <c r="G2229" s="1">
        <v>0.95847223696665196</v>
      </c>
      <c r="H2229" s="1">
        <v>0.49905082666302802</v>
      </c>
      <c r="I2229" s="1">
        <v>1.00813943325827</v>
      </c>
      <c r="J2229" s="1">
        <v>0.54532159202289598</v>
      </c>
    </row>
    <row r="2230" spans="1:10" x14ac:dyDescent="0.25">
      <c r="A2230" s="1">
        <v>2228</v>
      </c>
      <c r="B2230" s="1" t="s">
        <v>2795</v>
      </c>
      <c r="C2230" s="1">
        <v>39.347049542750597</v>
      </c>
      <c r="D2230" s="1">
        <v>4.0760955375631598</v>
      </c>
      <c r="E2230" s="1">
        <v>1.10513913242774</v>
      </c>
      <c r="F2230" s="1">
        <v>1.27589115468168</v>
      </c>
      <c r="G2230" s="1">
        <v>0.95059438229909599</v>
      </c>
      <c r="H2230" s="1">
        <v>0.426872429304131</v>
      </c>
      <c r="I2230" s="1">
        <v>0.84705487547012803</v>
      </c>
      <c r="J2230" s="1">
        <v>0.81299802603830995</v>
      </c>
    </row>
    <row r="2231" spans="1:10" x14ac:dyDescent="0.25">
      <c r="A2231" s="1">
        <v>2229</v>
      </c>
      <c r="B2231" s="1" t="s">
        <v>2796</v>
      </c>
      <c r="C2231" s="1">
        <v>38.613305531799199</v>
      </c>
      <c r="D2231" s="1">
        <v>2.0453764585438599</v>
      </c>
      <c r="E2231" s="1">
        <v>0.58652283302484198</v>
      </c>
      <c r="F2231" s="1">
        <v>1.4297324447242701</v>
      </c>
      <c r="G2231" s="1">
        <v>0.91655842572413404</v>
      </c>
      <c r="H2231" s="1">
        <v>0.45560057041567198</v>
      </c>
      <c r="I2231" s="1">
        <v>0.28169568952517099</v>
      </c>
      <c r="J2231" s="1">
        <v>0.33720140211077898</v>
      </c>
    </row>
    <row r="2232" spans="1:10" x14ac:dyDescent="0.25">
      <c r="A2232" s="1">
        <v>2230</v>
      </c>
      <c r="B2232" s="1" t="s">
        <v>2797</v>
      </c>
      <c r="C2232" s="1">
        <v>22.668062547541901</v>
      </c>
      <c r="D2232" s="1">
        <v>4.7511914006971301</v>
      </c>
      <c r="E2232" s="1">
        <v>0.97966424546146802</v>
      </c>
      <c r="F2232" s="1">
        <v>1.21834969844968</v>
      </c>
      <c r="G2232" s="1">
        <v>0.82785800285208999</v>
      </c>
      <c r="H2232" s="1">
        <v>0.90386711516145102</v>
      </c>
      <c r="I2232" s="1">
        <v>0.81670400293671197</v>
      </c>
      <c r="J2232" s="1">
        <v>1.2010340627001099</v>
      </c>
    </row>
    <row r="2233" spans="1:10" x14ac:dyDescent="0.25">
      <c r="A2233" s="1">
        <v>2231</v>
      </c>
      <c r="B2233" s="1" t="s">
        <v>1379</v>
      </c>
      <c r="C2233" s="1">
        <v>37.685174114961498</v>
      </c>
      <c r="D2233" s="1">
        <v>5.0181168729041703</v>
      </c>
      <c r="E2233" s="1">
        <v>0.49244830960464198</v>
      </c>
      <c r="F2233" s="1">
        <v>1.18522166518678</v>
      </c>
      <c r="G2233" s="1">
        <v>0.74395497377745201</v>
      </c>
      <c r="H2233" s="1">
        <v>0.56094298334860604</v>
      </c>
      <c r="I2233" s="1">
        <v>1.0796555418414</v>
      </c>
      <c r="J2233" s="1">
        <v>1.5872235873401701</v>
      </c>
    </row>
    <row r="2234" spans="1:10" x14ac:dyDescent="0.25">
      <c r="A2234" s="1">
        <v>2232</v>
      </c>
      <c r="B2234" s="1" t="s">
        <v>1381</v>
      </c>
      <c r="C2234" s="1">
        <v>36.666693622148301</v>
      </c>
      <c r="D2234" s="1">
        <v>2.4107486565946399</v>
      </c>
      <c r="E2234" s="1">
        <v>1.3892136954170999</v>
      </c>
      <c r="F2234" s="1">
        <v>0.86516785168968502</v>
      </c>
      <c r="G2234" s="1">
        <v>1.0664789410024</v>
      </c>
      <c r="H2234" s="1">
        <v>1.1599077271176199</v>
      </c>
      <c r="I2234" s="1">
        <v>0.99803528955152199</v>
      </c>
      <c r="J2234" s="1">
        <v>1.1124286730250501</v>
      </c>
    </row>
    <row r="2235" spans="1:10" x14ac:dyDescent="0.25">
      <c r="A2235" s="1">
        <v>2233</v>
      </c>
      <c r="B2235" s="1" t="s">
        <v>2799</v>
      </c>
      <c r="D2235" s="1">
        <v>8.4189056632743906</v>
      </c>
      <c r="E2235" s="1">
        <v>1.7964969524589001</v>
      </c>
      <c r="F2235" s="1">
        <v>1.5093496569034299</v>
      </c>
      <c r="G2235" s="1">
        <v>1.00690451253588</v>
      </c>
      <c r="H2235" s="1">
        <v>0.85204177849463603</v>
      </c>
      <c r="I2235" s="1">
        <v>0.228144324964308</v>
      </c>
      <c r="J2235" s="1">
        <v>0.17447204781491901</v>
      </c>
    </row>
    <row r="2236" spans="1:10" x14ac:dyDescent="0.25">
      <c r="A2236" s="1">
        <v>2234</v>
      </c>
      <c r="B2236" s="1" t="s">
        <v>5229</v>
      </c>
      <c r="C2236" s="1">
        <v>27.355263095112001</v>
      </c>
      <c r="D2236" s="1">
        <v>5.0768442515756904</v>
      </c>
      <c r="E2236" s="1">
        <v>0.87694178677096601</v>
      </c>
      <c r="F2236" s="1">
        <v>1.0245111190048599</v>
      </c>
      <c r="G2236" s="1">
        <v>1.0182767443217799</v>
      </c>
      <c r="H2236" s="1">
        <v>0.60992278458538096</v>
      </c>
      <c r="I2236" s="1">
        <v>1.2425845050393101</v>
      </c>
      <c r="J2236" s="1">
        <v>0.97242469764155703</v>
      </c>
    </row>
    <row r="2237" spans="1:10" x14ac:dyDescent="0.25">
      <c r="A2237" s="1">
        <v>2235</v>
      </c>
      <c r="B2237" s="1" t="s">
        <v>1383</v>
      </c>
      <c r="C2237" s="1">
        <v>34.416180275125697</v>
      </c>
      <c r="D2237" s="1">
        <v>5.3453463155528897</v>
      </c>
      <c r="E2237" s="1">
        <v>1.1859725818421301</v>
      </c>
      <c r="F2237" s="1">
        <v>1.00802058694515</v>
      </c>
      <c r="G2237" s="1">
        <v>1.0375633411466401</v>
      </c>
      <c r="H2237" s="1">
        <v>0.86356918234853297</v>
      </c>
      <c r="I2237" s="1">
        <v>0.88559411646925101</v>
      </c>
      <c r="J2237" s="1">
        <v>0.86175983146665402</v>
      </c>
    </row>
    <row r="2238" spans="1:10" x14ac:dyDescent="0.25">
      <c r="A2238" s="1">
        <v>2236</v>
      </c>
      <c r="B2238" s="1" t="s">
        <v>1384</v>
      </c>
      <c r="C2238" s="1">
        <v>30.5475971129081</v>
      </c>
      <c r="D2238" s="1">
        <v>4.5786076293271503</v>
      </c>
      <c r="E2238" s="1">
        <v>1.5752667069422299</v>
      </c>
      <c r="F2238" s="1">
        <v>0.783074106307033</v>
      </c>
      <c r="G2238" s="1">
        <v>1.2352134505378101</v>
      </c>
      <c r="H2238" s="1">
        <v>1.060054399734</v>
      </c>
      <c r="I2238" s="1">
        <v>0.87547205667968397</v>
      </c>
      <c r="J2238" s="1">
        <v>0.52038690062638904</v>
      </c>
    </row>
    <row r="2239" spans="1:10" x14ac:dyDescent="0.25">
      <c r="A2239" s="1">
        <v>2237</v>
      </c>
      <c r="B2239" s="1" t="s">
        <v>1385</v>
      </c>
      <c r="C2239" s="1">
        <v>36.9733329103071</v>
      </c>
      <c r="D2239" s="1">
        <v>8.0724053870682102</v>
      </c>
      <c r="E2239" s="1">
        <v>0.88605496735858202</v>
      </c>
      <c r="F2239" s="1">
        <v>1.2152536229834301</v>
      </c>
      <c r="G2239" s="1">
        <v>0.97228967828731605</v>
      </c>
      <c r="H2239" s="1">
        <v>0.84794278274347201</v>
      </c>
      <c r="I2239" s="1">
        <v>0.923772164832392</v>
      </c>
      <c r="J2239" s="1">
        <v>0.535980021780599</v>
      </c>
    </row>
    <row r="2240" spans="1:10" x14ac:dyDescent="0.25">
      <c r="A2240" s="1">
        <v>2238</v>
      </c>
      <c r="B2240" s="1" t="s">
        <v>2800</v>
      </c>
      <c r="C2240" s="1">
        <v>21.813853101956699</v>
      </c>
      <c r="D2240" s="1">
        <v>2.9544424186171701</v>
      </c>
      <c r="E2240" s="1">
        <v>1.23936690153941</v>
      </c>
      <c r="F2240" s="1">
        <v>0.96134155586971104</v>
      </c>
      <c r="G2240" s="1">
        <v>1.06318895197053</v>
      </c>
      <c r="H2240" s="1">
        <v>0.76538021598797901</v>
      </c>
      <c r="I2240" s="1">
        <v>1.0442455211284001</v>
      </c>
      <c r="J2240" s="1">
        <v>0.94025812448784496</v>
      </c>
    </row>
    <row r="2241" spans="1:10" x14ac:dyDescent="0.25">
      <c r="A2241" s="1">
        <v>2239</v>
      </c>
      <c r="B2241" s="1" t="s">
        <v>1386</v>
      </c>
      <c r="C2241" s="1">
        <v>41.170458166980602</v>
      </c>
      <c r="D2241" s="1">
        <v>5.2345848469456904</v>
      </c>
      <c r="E2241" s="1">
        <v>0.85735765483312698</v>
      </c>
      <c r="F2241" s="1">
        <v>1.17740878821461</v>
      </c>
      <c r="G2241" s="1">
        <v>0.99074065121027399</v>
      </c>
      <c r="H2241" s="1">
        <v>0.49570923347517898</v>
      </c>
      <c r="I2241" s="1">
        <v>0.99609896033150702</v>
      </c>
      <c r="J2241" s="1">
        <v>0.69981480622104297</v>
      </c>
    </row>
    <row r="2242" spans="1:10" x14ac:dyDescent="0.25">
      <c r="A2242" s="1">
        <v>2240</v>
      </c>
      <c r="B2242" s="1" t="s">
        <v>2801</v>
      </c>
      <c r="C2242" s="1">
        <v>34.643421890457702</v>
      </c>
      <c r="D2242" s="1">
        <v>1.57698530242693</v>
      </c>
      <c r="E2242" s="1">
        <v>0.541446646035878</v>
      </c>
      <c r="F2242" s="1">
        <v>1.2213935461368599</v>
      </c>
      <c r="G2242" s="1">
        <v>0.767401526543809</v>
      </c>
      <c r="H2242" s="1">
        <v>0.75870879906870903</v>
      </c>
      <c r="I2242" s="1">
        <v>0.83691333267699697</v>
      </c>
      <c r="J2242" s="1">
        <v>1.05672006456989</v>
      </c>
    </row>
    <row r="2243" spans="1:10" x14ac:dyDescent="0.25">
      <c r="A2243" s="1">
        <v>2241</v>
      </c>
      <c r="B2243" s="1" t="s">
        <v>3351</v>
      </c>
      <c r="C2243" s="1">
        <v>32.195783286761603</v>
      </c>
      <c r="D2243" s="1">
        <v>7.98423656787309</v>
      </c>
      <c r="E2243" s="1">
        <v>0.60475484915088995</v>
      </c>
      <c r="F2243" s="1">
        <v>1.46996973239503</v>
      </c>
      <c r="G2243" s="1">
        <v>1.03819814977823</v>
      </c>
      <c r="H2243" s="1">
        <v>0.48593012226733301</v>
      </c>
      <c r="I2243" s="1">
        <v>0.55084595726459495</v>
      </c>
      <c r="J2243" s="1">
        <v>0.21526330895339199</v>
      </c>
    </row>
    <row r="2244" spans="1:10" x14ac:dyDescent="0.25">
      <c r="A2244" s="1">
        <v>2242</v>
      </c>
      <c r="B2244" s="1" t="s">
        <v>1390</v>
      </c>
      <c r="C2244" s="1">
        <v>36.453141260751998</v>
      </c>
      <c r="D2244" s="1">
        <v>9.5411184289426796</v>
      </c>
      <c r="E2244" s="1">
        <v>0.60319610325361295</v>
      </c>
      <c r="F2244" s="1">
        <v>1.8301503116814499</v>
      </c>
      <c r="G2244" s="1">
        <v>0.59825663234906401</v>
      </c>
      <c r="H2244" s="1">
        <v>0.246474249432796</v>
      </c>
      <c r="I2244" s="1">
        <v>0.675952449365536</v>
      </c>
      <c r="J2244" s="1">
        <v>0.77792989160737402</v>
      </c>
    </row>
    <row r="2245" spans="1:10" x14ac:dyDescent="0.25">
      <c r="A2245" s="1">
        <v>2243</v>
      </c>
      <c r="B2245" s="1" t="s">
        <v>5234</v>
      </c>
      <c r="C2245" s="1">
        <v>30.361423259383098</v>
      </c>
      <c r="D2245" s="1">
        <v>5.4195041824539603</v>
      </c>
      <c r="E2245" s="1">
        <v>0.93266995609383896</v>
      </c>
      <c r="F2245" s="1">
        <v>1.6811610534702499</v>
      </c>
      <c r="G2245" s="1">
        <v>0.85205224091772602</v>
      </c>
      <c r="H2245" s="1">
        <v>0.208075026535325</v>
      </c>
      <c r="I2245" s="1">
        <v>0.34113799044902998</v>
      </c>
      <c r="J2245" s="1">
        <v>0.33980987377791499</v>
      </c>
    </row>
    <row r="2246" spans="1:10" x14ac:dyDescent="0.25">
      <c r="A2246" s="1">
        <v>2244</v>
      </c>
      <c r="B2246" s="1" t="s">
        <v>1391</v>
      </c>
      <c r="C2246" s="1">
        <v>31.848076236795801</v>
      </c>
      <c r="D2246" s="1">
        <v>1.2506525541489399</v>
      </c>
      <c r="E2246" s="1">
        <v>0.96462220086462902</v>
      </c>
      <c r="F2246" s="1">
        <v>0.92899240080415701</v>
      </c>
      <c r="G2246" s="1">
        <v>1.0956044256283399</v>
      </c>
      <c r="H2246" s="1">
        <v>0.89249036115850899</v>
      </c>
      <c r="I2246" s="1">
        <v>1.01188485656868</v>
      </c>
      <c r="J2246" s="1">
        <v>0.73748747134083703</v>
      </c>
    </row>
    <row r="2247" spans="1:10" x14ac:dyDescent="0.25">
      <c r="A2247" s="1">
        <v>2245</v>
      </c>
      <c r="B2247" s="1" t="s">
        <v>5235</v>
      </c>
      <c r="C2247" s="1">
        <v>27.319671034879299</v>
      </c>
      <c r="D2247" s="1">
        <v>4.9464254126149401</v>
      </c>
      <c r="E2247" s="1">
        <v>0.37814129492564702</v>
      </c>
      <c r="F2247" s="1">
        <v>1.4701573155809899</v>
      </c>
      <c r="G2247" s="1">
        <v>0.95043629156380405</v>
      </c>
      <c r="H2247" s="1">
        <v>0.74187317247446605</v>
      </c>
      <c r="I2247" s="1">
        <v>0.23798197938464999</v>
      </c>
      <c r="J2247" s="1">
        <v>0.26343228665805202</v>
      </c>
    </row>
    <row r="2248" spans="1:10" x14ac:dyDescent="0.25">
      <c r="A2248" s="1">
        <v>2246</v>
      </c>
      <c r="B2248" s="1" t="s">
        <v>1392</v>
      </c>
      <c r="C2248" s="1">
        <v>31.1553999876514</v>
      </c>
      <c r="D2248" s="1">
        <v>3.7707723224711098</v>
      </c>
      <c r="E2248" s="1">
        <v>1.3166252837046799</v>
      </c>
      <c r="F2248" s="1">
        <v>0.92077777555022</v>
      </c>
      <c r="G2248" s="1">
        <v>1.0629000397550299</v>
      </c>
      <c r="H2248" s="1">
        <v>0.83856906608610904</v>
      </c>
      <c r="I2248" s="1">
        <v>0.99000913015903402</v>
      </c>
      <c r="J2248" s="1">
        <v>1.0147506266745601</v>
      </c>
    </row>
    <row r="2249" spans="1:10" x14ac:dyDescent="0.25">
      <c r="A2249" s="1">
        <v>2247</v>
      </c>
      <c r="B2249" s="1" t="s">
        <v>2803</v>
      </c>
      <c r="C2249" s="1">
        <v>36.217686093058603</v>
      </c>
      <c r="D2249" s="1">
        <v>8.4135840273113907</v>
      </c>
      <c r="E2249" s="1">
        <v>0.87391435797443195</v>
      </c>
      <c r="F2249" s="1">
        <v>1.7278626728938999</v>
      </c>
      <c r="G2249" s="1">
        <v>0.61993467542650704</v>
      </c>
      <c r="H2249" s="1">
        <v>0.2326320657882</v>
      </c>
      <c r="I2249" s="1">
        <v>0.21190364699452499</v>
      </c>
      <c r="J2249" s="1">
        <v>7.1512689693958298E-2</v>
      </c>
    </row>
    <row r="2250" spans="1:10" x14ac:dyDescent="0.25">
      <c r="A2250" s="1">
        <v>2248</v>
      </c>
      <c r="B2250" s="1" t="s">
        <v>5236</v>
      </c>
      <c r="C2250" s="1">
        <v>38.117754539328303</v>
      </c>
      <c r="D2250" s="1">
        <v>7.1671144907074096</v>
      </c>
      <c r="E2250" s="1">
        <v>0.55352424039166703</v>
      </c>
      <c r="F2250" s="1">
        <v>1.81567441401399</v>
      </c>
      <c r="G2250" s="1">
        <v>0.77171163946850296</v>
      </c>
      <c r="H2250" s="1">
        <v>0.42609813581910899</v>
      </c>
      <c r="I2250" s="1">
        <v>0.32977207293150101</v>
      </c>
      <c r="J2250" s="1">
        <v>0.79788969841137902</v>
      </c>
    </row>
    <row r="2251" spans="1:10" x14ac:dyDescent="0.25">
      <c r="A2251" s="1">
        <v>2249</v>
      </c>
      <c r="B2251" s="1" t="s">
        <v>5237</v>
      </c>
      <c r="C2251" s="1">
        <v>34.490102246378299</v>
      </c>
      <c r="D2251" s="1">
        <v>6.6790455948470102</v>
      </c>
      <c r="E2251" s="1">
        <v>1.0472938705449999</v>
      </c>
      <c r="F2251" s="1">
        <v>1.35574500565141</v>
      </c>
      <c r="G2251" s="1">
        <v>0.91476046224117602</v>
      </c>
      <c r="H2251" s="1">
        <v>0.55990026580945396</v>
      </c>
      <c r="I2251" s="1">
        <v>0.677741655631938</v>
      </c>
      <c r="J2251" s="1">
        <v>0.215366377782193</v>
      </c>
    </row>
    <row r="2252" spans="1:10" x14ac:dyDescent="0.25">
      <c r="A2252" s="1">
        <v>2250</v>
      </c>
      <c r="B2252" s="1" t="s">
        <v>2805</v>
      </c>
      <c r="C2252" s="1">
        <v>28.1547155249546</v>
      </c>
      <c r="D2252" s="1">
        <v>5.5785515205591496</v>
      </c>
      <c r="E2252" s="1">
        <v>0.84874705862570898</v>
      </c>
      <c r="F2252" s="1">
        <v>1.3338270556883101</v>
      </c>
      <c r="G2252" s="1">
        <v>0.779470403314378</v>
      </c>
      <c r="H2252" s="1">
        <v>0.98800116150221395</v>
      </c>
      <c r="I2252" s="1">
        <v>1.00090547441237</v>
      </c>
      <c r="J2252" s="1">
        <v>0.65444042827830495</v>
      </c>
    </row>
    <row r="2253" spans="1:10" x14ac:dyDescent="0.25">
      <c r="A2253" s="1">
        <v>2251</v>
      </c>
      <c r="B2253" s="1" t="s">
        <v>5238</v>
      </c>
      <c r="C2253" s="1">
        <v>27.1773027939484</v>
      </c>
      <c r="D2253" s="1">
        <v>4.97473688148684</v>
      </c>
      <c r="E2253" s="1">
        <v>1.1770426380171699</v>
      </c>
      <c r="F2253" s="1">
        <v>1.0203890525625401</v>
      </c>
      <c r="G2253" s="1">
        <v>1.0894630998282999</v>
      </c>
      <c r="H2253" s="1">
        <v>0.97728936187198201</v>
      </c>
      <c r="I2253" s="1">
        <v>0.71881698636775104</v>
      </c>
      <c r="J2253" s="1">
        <v>0.75436456422064102</v>
      </c>
    </row>
    <row r="2254" spans="1:10" x14ac:dyDescent="0.25">
      <c r="A2254" s="1">
        <v>2252</v>
      </c>
      <c r="B2254" s="1" t="s">
        <v>5240</v>
      </c>
      <c r="D2254" s="1">
        <v>6.6153106039627003</v>
      </c>
      <c r="E2254" s="1">
        <v>0.57115911477246195</v>
      </c>
      <c r="F2254" s="1">
        <v>1.7149017893871299</v>
      </c>
      <c r="G2254" s="1">
        <v>0.49656813860562199</v>
      </c>
      <c r="H2254" s="1">
        <v>1.6822072258137999</v>
      </c>
      <c r="I2254" s="1">
        <v>0.30555851017936098</v>
      </c>
      <c r="J2254" s="1">
        <v>0.31493686793668202</v>
      </c>
    </row>
    <row r="2255" spans="1:10" x14ac:dyDescent="0.25">
      <c r="A2255" s="1">
        <v>2253</v>
      </c>
      <c r="B2255" s="1" t="s">
        <v>2807</v>
      </c>
      <c r="C2255" s="1">
        <v>35.067788762463202</v>
      </c>
      <c r="D2255" s="1">
        <v>8.7365863094376603</v>
      </c>
      <c r="E2255" s="1">
        <v>1.0428414388259699</v>
      </c>
      <c r="F2255" s="1">
        <v>1.77337742172441</v>
      </c>
      <c r="G2255" s="1">
        <v>0.82553910784214701</v>
      </c>
      <c r="H2255" s="1">
        <v>6.81059428834416E-2</v>
      </c>
      <c r="I2255" s="1">
        <v>0.46167780367379202</v>
      </c>
      <c r="J2255" s="1">
        <v>0.78248545470598496</v>
      </c>
    </row>
    <row r="2256" spans="1:10" x14ac:dyDescent="0.25">
      <c r="A2256" s="1">
        <v>2254</v>
      </c>
      <c r="B2256" s="1" t="s">
        <v>2808</v>
      </c>
      <c r="C2256" s="1">
        <v>29.7207661751942</v>
      </c>
      <c r="D2256" s="1">
        <v>5.5657102646758396</v>
      </c>
      <c r="E2256" s="1">
        <v>0.97321665022074799</v>
      </c>
      <c r="F2256" s="1">
        <v>1.2801472931414399</v>
      </c>
      <c r="G2256" s="1">
        <v>0.95518508562133597</v>
      </c>
      <c r="H2256" s="1">
        <v>0.57139729011151497</v>
      </c>
      <c r="I2256" s="1">
        <v>0.75578499018602996</v>
      </c>
      <c r="J2256" s="1">
        <v>0.52646326789287601</v>
      </c>
    </row>
    <row r="2257" spans="1:10" x14ac:dyDescent="0.25">
      <c r="A2257" s="1">
        <v>2255</v>
      </c>
      <c r="B2257" s="1" t="s">
        <v>1393</v>
      </c>
      <c r="C2257" s="1">
        <v>37.334729214208501</v>
      </c>
      <c r="D2257" s="1">
        <v>3.8040510453641301</v>
      </c>
      <c r="E2257" s="1">
        <v>0.79752785839564699</v>
      </c>
      <c r="F2257" s="1">
        <v>1.0741240116278099</v>
      </c>
      <c r="G2257" s="1">
        <v>1.03341260959972</v>
      </c>
      <c r="H2257" s="1">
        <v>0.77220500439697104</v>
      </c>
      <c r="I2257" s="1">
        <v>0.706351652416355</v>
      </c>
      <c r="J2257" s="1">
        <v>0.90001600841665397</v>
      </c>
    </row>
    <row r="2258" spans="1:10" x14ac:dyDescent="0.25">
      <c r="A2258" s="1">
        <v>2256</v>
      </c>
      <c r="B2258" s="1" t="s">
        <v>5242</v>
      </c>
      <c r="C2258" s="1">
        <v>26.380588214892999</v>
      </c>
      <c r="D2258" s="1">
        <v>6.4195041824539603</v>
      </c>
      <c r="E2258" s="1">
        <v>0.605504207200809</v>
      </c>
      <c r="F2258" s="1">
        <v>1.6505610371538799</v>
      </c>
      <c r="G2258" s="1">
        <v>0.803370760274564</v>
      </c>
      <c r="H2258" s="1">
        <v>1.2172454298122599</v>
      </c>
      <c r="I2258" s="1">
        <v>0.31716143920942103</v>
      </c>
      <c r="J2258" s="1">
        <v>0.214563530117579</v>
      </c>
    </row>
    <row r="2259" spans="1:10" x14ac:dyDescent="0.25">
      <c r="A2259" s="1">
        <v>2257</v>
      </c>
      <c r="B2259" s="1" t="s">
        <v>2809</v>
      </c>
      <c r="C2259" s="1">
        <v>27.451087872661699</v>
      </c>
      <c r="D2259" s="1">
        <v>2.5404073220047998</v>
      </c>
      <c r="E2259" s="1">
        <v>0.67207559352147295</v>
      </c>
      <c r="F2259" s="1">
        <v>1.2009709998618501</v>
      </c>
      <c r="G2259" s="1">
        <v>0.90515726707344502</v>
      </c>
      <c r="H2259" s="1">
        <v>0.65408315137543804</v>
      </c>
      <c r="I2259" s="1">
        <v>0.66528020547979305</v>
      </c>
      <c r="J2259" s="1">
        <v>0.657198154983484</v>
      </c>
    </row>
    <row r="2260" spans="1:10" x14ac:dyDescent="0.25">
      <c r="A2260" s="1">
        <v>2258</v>
      </c>
      <c r="B2260" s="1" t="s">
        <v>1395</v>
      </c>
      <c r="C2260" s="1">
        <v>36.828226818589101</v>
      </c>
      <c r="D2260" s="1">
        <v>10.074217205708001</v>
      </c>
      <c r="E2260" s="1">
        <v>0.71483042001577901</v>
      </c>
      <c r="F2260" s="1">
        <v>1.6477744172834801</v>
      </c>
      <c r="G2260" s="1">
        <v>0.88680134247021503</v>
      </c>
      <c r="H2260" s="1">
        <v>0.22847988390280999</v>
      </c>
      <c r="I2260" s="1">
        <v>0.53942359183883204</v>
      </c>
      <c r="J2260" s="1">
        <v>0.169131347026555</v>
      </c>
    </row>
    <row r="2261" spans="1:10" x14ac:dyDescent="0.25">
      <c r="A2261" s="1">
        <v>2259</v>
      </c>
      <c r="B2261" s="1" t="s">
        <v>2812</v>
      </c>
      <c r="C2261" s="1">
        <v>31.223846257329701</v>
      </c>
      <c r="D2261" s="1">
        <v>2.5121062001855399</v>
      </c>
      <c r="E2261" s="1">
        <v>0.95678677020512104</v>
      </c>
      <c r="F2261" s="1">
        <v>0.99830427889391204</v>
      </c>
      <c r="G2261" s="1">
        <v>1.0499915202213099</v>
      </c>
      <c r="H2261" s="1">
        <v>0.75977810940053703</v>
      </c>
      <c r="I2261" s="1">
        <v>0.88970292210385005</v>
      </c>
      <c r="J2261" s="1">
        <v>1.2157278663392901</v>
      </c>
    </row>
    <row r="2262" spans="1:10" x14ac:dyDescent="0.25">
      <c r="A2262" s="1">
        <v>2260</v>
      </c>
      <c r="B2262" s="1" t="s">
        <v>3195</v>
      </c>
      <c r="C2262" s="1">
        <v>27.355263095112001</v>
      </c>
      <c r="D2262" s="1">
        <v>6.9480893061257598</v>
      </c>
      <c r="E2262" s="1">
        <v>0.73969970940261598</v>
      </c>
      <c r="F2262" s="1">
        <v>1.8232635009909699</v>
      </c>
      <c r="G2262" s="1">
        <v>0.76216312540323905</v>
      </c>
      <c r="H2262" s="1">
        <v>0.40461399562812</v>
      </c>
      <c r="I2262" s="1">
        <v>0.42545911727402602</v>
      </c>
      <c r="J2262" s="1">
        <v>0.39556923733317001</v>
      </c>
    </row>
    <row r="2263" spans="1:10" x14ac:dyDescent="0.25">
      <c r="A2263" s="1">
        <v>2261</v>
      </c>
      <c r="B2263" s="1" t="s">
        <v>5246</v>
      </c>
      <c r="C2263" s="1">
        <v>32.562655292237302</v>
      </c>
      <c r="D2263" s="1">
        <v>9.4664660943576209</v>
      </c>
      <c r="E2263" s="1">
        <v>0.30731019064941101</v>
      </c>
      <c r="F2263" s="1">
        <v>2.3201653251666601</v>
      </c>
      <c r="G2263" s="1">
        <v>0.46880939216964002</v>
      </c>
      <c r="H2263" s="1">
        <v>0.18637508643042799</v>
      </c>
      <c r="I2263" s="1">
        <v>0.35965889196229101</v>
      </c>
      <c r="J2263" s="1">
        <v>0.30696359956845598</v>
      </c>
    </row>
    <row r="2264" spans="1:10" x14ac:dyDescent="0.25">
      <c r="A2264" s="1">
        <v>2262</v>
      </c>
      <c r="B2264" s="1" t="s">
        <v>1400</v>
      </c>
      <c r="C2264" s="1">
        <v>34.632470487309199</v>
      </c>
      <c r="D2264" s="1">
        <v>4.4954102163164098</v>
      </c>
      <c r="E2264" s="1">
        <v>0.99233832392635601</v>
      </c>
      <c r="F2264" s="1">
        <v>1.0213338786492401</v>
      </c>
      <c r="G2264" s="1">
        <v>1.0196446868187701</v>
      </c>
      <c r="H2264" s="1">
        <v>1.0236457969341901</v>
      </c>
      <c r="I2264" s="1">
        <v>0.97238792493475301</v>
      </c>
      <c r="J2264" s="1">
        <v>0.67628765213850195</v>
      </c>
    </row>
    <row r="2265" spans="1:10" x14ac:dyDescent="0.25">
      <c r="A2265" s="1">
        <v>2263</v>
      </c>
      <c r="B2265" s="1" t="s">
        <v>1401</v>
      </c>
      <c r="C2265" s="1">
        <v>24.7515669965494</v>
      </c>
      <c r="D2265" s="1">
        <v>8.8653376714870191</v>
      </c>
      <c r="E2265" s="1">
        <v>1.2084796540669001</v>
      </c>
      <c r="F2265" s="1">
        <v>1.15893428202191</v>
      </c>
      <c r="G2265" s="1">
        <v>1.0471408545274801</v>
      </c>
      <c r="H2265" s="1">
        <v>0.804381069080077</v>
      </c>
      <c r="I2265" s="1">
        <v>0.83554367377059002</v>
      </c>
      <c r="J2265" s="1">
        <v>0.357910039784124</v>
      </c>
    </row>
    <row r="2266" spans="1:10" x14ac:dyDescent="0.25">
      <c r="A2266" s="1">
        <v>2264</v>
      </c>
      <c r="B2266" s="1" t="s">
        <v>3196</v>
      </c>
      <c r="C2266" s="1">
        <v>28.888459535906001</v>
      </c>
      <c r="D2266" s="1">
        <v>7.41148313735681</v>
      </c>
      <c r="E2266" s="1">
        <v>0.62638798015029995</v>
      </c>
      <c r="F2266" s="1">
        <v>1.23351046433647</v>
      </c>
      <c r="G2266" s="1">
        <v>0.99068741400324101</v>
      </c>
      <c r="H2266" s="1">
        <v>0.45917512565062701</v>
      </c>
      <c r="I2266" s="1">
        <v>1.0205989876386301</v>
      </c>
      <c r="J2266" s="1">
        <v>0.48783191544717602</v>
      </c>
    </row>
    <row r="2267" spans="1:10" x14ac:dyDescent="0.25">
      <c r="A2267" s="1">
        <v>2265</v>
      </c>
      <c r="B2267" s="1" t="s">
        <v>2816</v>
      </c>
      <c r="C2267" s="1">
        <v>19.251224765200998</v>
      </c>
      <c r="D2267" s="1">
        <v>3.97740648948453</v>
      </c>
      <c r="E2267" s="1">
        <v>0.48558486000183998</v>
      </c>
      <c r="F2267" s="1">
        <v>1.3387209604253301</v>
      </c>
      <c r="G2267" s="1">
        <v>0.77756192169429905</v>
      </c>
      <c r="H2267" s="1">
        <v>0.36854382141960601</v>
      </c>
      <c r="I2267" s="1">
        <v>1.3154869846278801</v>
      </c>
      <c r="J2267" s="1">
        <v>0.335234207277536</v>
      </c>
    </row>
    <row r="2268" spans="1:10" x14ac:dyDescent="0.25">
      <c r="A2268" s="1">
        <v>2266</v>
      </c>
      <c r="B2268" s="1" t="s">
        <v>2817</v>
      </c>
      <c r="C2268" s="1">
        <v>39.226584108116803</v>
      </c>
      <c r="D2268" s="1">
        <v>7.4322519844223498</v>
      </c>
      <c r="E2268" s="1">
        <v>1.9065862640298801</v>
      </c>
      <c r="F2268" s="1">
        <v>0.94662093593517604</v>
      </c>
      <c r="G2268" s="1">
        <v>1.0473722997886299</v>
      </c>
      <c r="H2268" s="1">
        <v>1.1073201866204001</v>
      </c>
      <c r="I2268" s="1">
        <v>0.99053561564980597</v>
      </c>
      <c r="J2268" s="1">
        <v>0.59506920805461805</v>
      </c>
    </row>
    <row r="2269" spans="1:10" x14ac:dyDescent="0.25">
      <c r="A2269" s="1">
        <v>2267</v>
      </c>
      <c r="B2269" s="1" t="s">
        <v>2818</v>
      </c>
      <c r="C2269" s="1">
        <v>21.140341808322201</v>
      </c>
      <c r="D2269" s="1">
        <v>6.9464254126149401</v>
      </c>
      <c r="E2269" s="1">
        <v>0.48176076798557499</v>
      </c>
      <c r="F2269" s="1">
        <v>1.67683296008535</v>
      </c>
      <c r="G2269" s="1">
        <v>0.59688585240259895</v>
      </c>
      <c r="H2269" s="1">
        <v>0.86795579074505302</v>
      </c>
      <c r="I2269" s="1">
        <v>1.1609067725515301</v>
      </c>
      <c r="J2269" s="1">
        <v>0.15849095958887299</v>
      </c>
    </row>
    <row r="2270" spans="1:10" x14ac:dyDescent="0.25">
      <c r="A2270" s="1">
        <v>2268</v>
      </c>
      <c r="B2270" s="1" t="s">
        <v>3924</v>
      </c>
      <c r="C2270" s="1">
        <v>28.8829838343317</v>
      </c>
      <c r="D2270" s="1">
        <v>2.9922302571106401</v>
      </c>
      <c r="E2270" s="1">
        <v>0.55516179612365901</v>
      </c>
      <c r="F2270" s="1">
        <v>1.26971747532527</v>
      </c>
      <c r="G2270" s="1">
        <v>0.63951834875852598</v>
      </c>
      <c r="H2270" s="1">
        <v>0.433647363107382</v>
      </c>
      <c r="I2270" s="1">
        <v>1.02239587054397</v>
      </c>
      <c r="J2270" s="1">
        <v>0.90081081955957498</v>
      </c>
    </row>
    <row r="2271" spans="1:10" x14ac:dyDescent="0.25">
      <c r="A2271" s="1">
        <v>2269</v>
      </c>
      <c r="B2271" s="1" t="s">
        <v>1403</v>
      </c>
      <c r="C2271" s="1">
        <v>34.194414361367997</v>
      </c>
      <c r="D2271" s="1">
        <v>5.0937079853602096</v>
      </c>
      <c r="E2271" s="1">
        <v>0.88136153185968802</v>
      </c>
      <c r="F2271" s="1">
        <v>1.21404071859241</v>
      </c>
      <c r="G2271" s="1">
        <v>0.91029584044342604</v>
      </c>
      <c r="H2271" s="1">
        <v>0.74335511533465504</v>
      </c>
      <c r="I2271" s="1">
        <v>0.53078685370273004</v>
      </c>
      <c r="J2271" s="1">
        <v>1.3664757825145499</v>
      </c>
    </row>
    <row r="2272" spans="1:10" x14ac:dyDescent="0.25">
      <c r="A2272" s="1">
        <v>2270</v>
      </c>
      <c r="B2272" s="1" t="s">
        <v>3197</v>
      </c>
      <c r="C2272" s="1">
        <v>34.561286366843703</v>
      </c>
      <c r="D2272" s="1">
        <v>9.5781956663466694</v>
      </c>
      <c r="E2272" s="1">
        <v>0.36125283429085397</v>
      </c>
      <c r="F2272" s="1">
        <v>2.2073203446987901</v>
      </c>
      <c r="G2272" s="1">
        <v>0.49950241627455499</v>
      </c>
      <c r="H2272" s="1">
        <v>0.18767181687860601</v>
      </c>
      <c r="I2272" s="1">
        <v>0.72573550131661801</v>
      </c>
      <c r="J2272" s="1">
        <v>0.28692524556578197</v>
      </c>
    </row>
    <row r="2273" spans="1:10" x14ac:dyDescent="0.25">
      <c r="A2273" s="1">
        <v>2271</v>
      </c>
      <c r="B2273" s="1" t="s">
        <v>2820</v>
      </c>
      <c r="C2273" s="1">
        <v>37.121176852812198</v>
      </c>
      <c r="D2273" s="1">
        <v>4.3588502962867404</v>
      </c>
      <c r="E2273" s="1">
        <v>1.17542563507454</v>
      </c>
      <c r="F2273" s="1">
        <v>1.15342892940361</v>
      </c>
      <c r="G2273" s="1">
        <v>0.99969684364077704</v>
      </c>
      <c r="H2273" s="1">
        <v>0.49853138471385899</v>
      </c>
      <c r="I2273" s="1">
        <v>0.81772561271680799</v>
      </c>
      <c r="J2273" s="1">
        <v>0.72362734856396704</v>
      </c>
    </row>
    <row r="2274" spans="1:10" x14ac:dyDescent="0.25">
      <c r="A2274" s="1">
        <v>2272</v>
      </c>
      <c r="B2274" s="1" t="s">
        <v>5249</v>
      </c>
      <c r="C2274" s="1">
        <v>36.830964669376201</v>
      </c>
      <c r="D2274" s="1">
        <v>7.01310581730284</v>
      </c>
      <c r="E2274" s="1">
        <v>1.0289366032646901</v>
      </c>
      <c r="F2274" s="1">
        <v>1.47074190753489</v>
      </c>
      <c r="G2274" s="1">
        <v>1.0108409212701099</v>
      </c>
      <c r="H2274" s="1">
        <v>0.480538135473564</v>
      </c>
      <c r="I2274" s="1">
        <v>0.84075831550753499</v>
      </c>
      <c r="J2274" s="1">
        <v>4.0554755246272299E-2</v>
      </c>
    </row>
    <row r="2275" spans="1:10" x14ac:dyDescent="0.25">
      <c r="A2275" s="1">
        <v>2273</v>
      </c>
      <c r="B2275" s="1" t="s">
        <v>5250</v>
      </c>
      <c r="C2275" s="1">
        <v>34.654373293606199</v>
      </c>
      <c r="D2275" s="1">
        <v>4.48794424033035</v>
      </c>
      <c r="E2275" s="1">
        <v>0.55522408431269199</v>
      </c>
      <c r="F2275" s="1">
        <v>1.49322905723938</v>
      </c>
      <c r="G2275" s="1">
        <v>0.66544074195265202</v>
      </c>
      <c r="H2275" s="1">
        <v>0.73833947759005603</v>
      </c>
      <c r="I2275" s="1">
        <v>0.35096111489159998</v>
      </c>
      <c r="J2275" s="1">
        <v>1.2837125915841601</v>
      </c>
    </row>
    <row r="2276" spans="1:10" x14ac:dyDescent="0.25">
      <c r="A2276" s="1">
        <v>2274</v>
      </c>
      <c r="B2276" s="1" t="s">
        <v>5252</v>
      </c>
      <c r="C2276" s="1">
        <v>39.300506079369399</v>
      </c>
      <c r="D2276" s="1">
        <v>8.8146697759521899</v>
      </c>
      <c r="E2276" s="1">
        <v>0.60495997223894504</v>
      </c>
      <c r="F2276" s="1">
        <v>2.0510916312951801</v>
      </c>
      <c r="G2276" s="1">
        <v>0.681309359980797</v>
      </c>
      <c r="H2276" s="1">
        <v>0.44229376836992201</v>
      </c>
      <c r="I2276" s="1">
        <v>0.33388177876205999</v>
      </c>
      <c r="J2276" s="1">
        <v>0.13611768932389601</v>
      </c>
    </row>
    <row r="2277" spans="1:10" x14ac:dyDescent="0.25">
      <c r="A2277" s="1">
        <v>2275</v>
      </c>
      <c r="B2277" s="1" t="s">
        <v>2823</v>
      </c>
      <c r="C2277" s="1">
        <v>26.9527990294036</v>
      </c>
      <c r="D2277" s="1">
        <v>7.0966360878787302</v>
      </c>
      <c r="E2277" s="1">
        <v>1.12303887739608</v>
      </c>
      <c r="F2277" s="1">
        <v>1.4953897816644</v>
      </c>
      <c r="G2277" s="1">
        <v>0.63298704230769498</v>
      </c>
      <c r="H2277" s="1">
        <v>0.47973479986370998</v>
      </c>
      <c r="I2277" s="1">
        <v>0.98790214628810702</v>
      </c>
      <c r="J2277" s="1">
        <v>1.51080561952186</v>
      </c>
    </row>
    <row r="2278" spans="1:10" x14ac:dyDescent="0.25">
      <c r="A2278" s="1">
        <v>2276</v>
      </c>
      <c r="B2278" s="1" t="s">
        <v>5255</v>
      </c>
      <c r="C2278" s="1">
        <v>30.158822301135299</v>
      </c>
      <c r="D2278" s="1">
        <v>5.9195041824539603</v>
      </c>
      <c r="E2278" s="1">
        <v>0.48288805254253903</v>
      </c>
      <c r="F2278" s="1">
        <v>2.2040598133723401</v>
      </c>
      <c r="G2278" s="1">
        <v>0.44811781124608902</v>
      </c>
      <c r="H2278" s="1">
        <v>0.28898269137792598</v>
      </c>
      <c r="I2278" s="1">
        <v>0.36740368578024202</v>
      </c>
      <c r="J2278" s="1">
        <v>0.32886183240688399</v>
      </c>
    </row>
    <row r="2279" spans="1:10" x14ac:dyDescent="0.25">
      <c r="A2279" s="1">
        <v>2277</v>
      </c>
      <c r="B2279" s="1" t="s">
        <v>5256</v>
      </c>
      <c r="C2279" s="1">
        <v>36.0835314044892</v>
      </c>
      <c r="D2279" s="1">
        <v>8.9943272066987294</v>
      </c>
      <c r="E2279" s="1">
        <v>0.54267738406430899</v>
      </c>
      <c r="F2279" s="1">
        <v>2.0995005722946001</v>
      </c>
      <c r="G2279" s="1">
        <v>0.52353240474566798</v>
      </c>
      <c r="H2279" s="1">
        <v>0.42146715852240302</v>
      </c>
      <c r="I2279" s="1">
        <v>0.14514733222197401</v>
      </c>
      <c r="J2279" s="1">
        <v>0.61291351002010097</v>
      </c>
    </row>
    <row r="2280" spans="1:10" x14ac:dyDescent="0.25">
      <c r="A2280" s="1">
        <v>2278</v>
      </c>
      <c r="B2280" s="1" t="s">
        <v>2824</v>
      </c>
      <c r="C2280" s="1">
        <v>29.906940028719099</v>
      </c>
      <c r="D2280" s="1">
        <v>1.18983859607475</v>
      </c>
      <c r="E2280" s="1">
        <v>1.0140588589550601</v>
      </c>
      <c r="F2280" s="1">
        <v>1.0165971130370199</v>
      </c>
      <c r="G2280" s="1">
        <v>0.91909450504300505</v>
      </c>
      <c r="H2280" s="1">
        <v>1.1457836567792099</v>
      </c>
      <c r="I2280" s="1">
        <v>0.99414759857875301</v>
      </c>
      <c r="J2280" s="1">
        <v>1.4051620498467601</v>
      </c>
    </row>
    <row r="2281" spans="1:10" x14ac:dyDescent="0.25">
      <c r="A2281" s="1">
        <v>2279</v>
      </c>
      <c r="B2281" s="1" t="s">
        <v>5258</v>
      </c>
      <c r="C2281" s="1">
        <v>27.262176168349502</v>
      </c>
      <c r="D2281" s="1">
        <v>6.9195041824539603</v>
      </c>
      <c r="E2281" s="1">
        <v>0.46091982786482899</v>
      </c>
      <c r="F2281" s="1">
        <v>1.8660331870692199</v>
      </c>
      <c r="G2281" s="1">
        <v>0.57276584624954496</v>
      </c>
      <c r="H2281" s="1">
        <v>0.33311456109604098</v>
      </c>
      <c r="I2281" s="1">
        <v>0.85755978125760202</v>
      </c>
      <c r="J2281" s="1">
        <v>0.34936478345000799</v>
      </c>
    </row>
    <row r="2282" spans="1:10" x14ac:dyDescent="0.25">
      <c r="A2282" s="1">
        <v>2280</v>
      </c>
      <c r="B2282" s="1" t="s">
        <v>5259</v>
      </c>
      <c r="C2282" s="1">
        <v>35.5578640533598</v>
      </c>
      <c r="D2282" s="1">
        <v>6.1955407401958302</v>
      </c>
      <c r="E2282" s="1">
        <v>0.78741418107787198</v>
      </c>
      <c r="F2282" s="1">
        <v>1.15444416415085</v>
      </c>
      <c r="G2282" s="1">
        <v>0.77311365891789297</v>
      </c>
      <c r="H2282" s="1">
        <v>0.77767967969281104</v>
      </c>
      <c r="I2282" s="1">
        <v>1.4376348925906199</v>
      </c>
      <c r="J2282" s="1">
        <v>1.2720993434079699</v>
      </c>
    </row>
    <row r="2283" spans="1:10" x14ac:dyDescent="0.25">
      <c r="A2283" s="1">
        <v>2281</v>
      </c>
      <c r="B2283" s="1" t="s">
        <v>2825</v>
      </c>
      <c r="C2283" s="1">
        <v>27.582504710443999</v>
      </c>
      <c r="D2283" s="1">
        <v>5.1730138655204101</v>
      </c>
      <c r="E2283" s="1">
        <v>0.76861307862637496</v>
      </c>
      <c r="F2283" s="1">
        <v>1.1333514274398999</v>
      </c>
      <c r="G2283" s="1">
        <v>0.98847681078029803</v>
      </c>
      <c r="H2283" s="1">
        <v>0.70509541835531397</v>
      </c>
      <c r="I2283" s="1">
        <v>0.74372182377287199</v>
      </c>
      <c r="J2283" s="1">
        <v>1.0063617523855199</v>
      </c>
    </row>
    <row r="2284" spans="1:10" x14ac:dyDescent="0.25">
      <c r="A2284" s="1">
        <v>2282</v>
      </c>
      <c r="B2284" s="1" t="s">
        <v>1405</v>
      </c>
      <c r="C2284" s="1">
        <v>27.2567004667753</v>
      </c>
      <c r="D2284" s="1">
        <v>2.4370050988126302</v>
      </c>
      <c r="E2284" s="1">
        <v>0.85752039115441503</v>
      </c>
      <c r="F2284" s="1">
        <v>1.0579813625033101</v>
      </c>
      <c r="G2284" s="1">
        <v>0.98752401479857099</v>
      </c>
      <c r="H2284" s="1">
        <v>0.94825148933008996</v>
      </c>
      <c r="I2284" s="1">
        <v>0.66744910510297195</v>
      </c>
      <c r="J2284" s="1">
        <v>1.5305630271922499</v>
      </c>
    </row>
    <row r="2285" spans="1:10" x14ac:dyDescent="0.25">
      <c r="A2285" s="1">
        <v>2283</v>
      </c>
      <c r="B2285" s="1" t="s">
        <v>5260</v>
      </c>
      <c r="C2285" s="1">
        <v>26.303928392853301</v>
      </c>
      <c r="D2285" s="1">
        <v>6.4195041824539603</v>
      </c>
      <c r="E2285" s="1">
        <v>0.42731549288208898</v>
      </c>
      <c r="F2285" s="1">
        <v>2.0383044979854001</v>
      </c>
      <c r="G2285" s="1">
        <v>0.40445057100197201</v>
      </c>
      <c r="H2285" s="1">
        <v>1.0427636312617801</v>
      </c>
      <c r="I2285" s="1">
        <v>0.42204375523135701</v>
      </c>
      <c r="J2285" s="1">
        <v>0.33063895309355701</v>
      </c>
    </row>
    <row r="2286" spans="1:10" x14ac:dyDescent="0.25">
      <c r="A2286" s="1">
        <v>2284</v>
      </c>
      <c r="B2286" s="1" t="s">
        <v>1406</v>
      </c>
      <c r="C2286" s="1">
        <v>23.692018741929299</v>
      </c>
      <c r="D2286" s="1">
        <v>1.86359553876233</v>
      </c>
      <c r="E2286" s="1">
        <v>0.80781049426394502</v>
      </c>
      <c r="F2286" s="1">
        <v>0.94234224174385495</v>
      </c>
      <c r="G2286" s="1">
        <v>1.0577610376837601</v>
      </c>
      <c r="H2286" s="1">
        <v>1.0257599128409101</v>
      </c>
      <c r="I2286" s="1">
        <v>0.97849537553301003</v>
      </c>
      <c r="J2286" s="1">
        <v>1.422537970032</v>
      </c>
    </row>
    <row r="2287" spans="1:10" x14ac:dyDescent="0.25">
      <c r="A2287" s="1">
        <v>2285</v>
      </c>
      <c r="B2287" s="1" t="s">
        <v>5261</v>
      </c>
      <c r="C2287" s="1">
        <v>29.252593690594601</v>
      </c>
      <c r="D2287" s="1">
        <v>5.6119828169410697</v>
      </c>
      <c r="E2287" s="1">
        <v>0.91942312532586301</v>
      </c>
      <c r="F2287" s="1">
        <v>1.91914446433246</v>
      </c>
      <c r="G2287" s="1">
        <v>0.67633955800912604</v>
      </c>
      <c r="H2287" s="1">
        <v>0.132585198828131</v>
      </c>
      <c r="I2287" s="1">
        <v>0.59216477970969095</v>
      </c>
      <c r="J2287" s="1">
        <v>0.93638075751720695</v>
      </c>
    </row>
    <row r="2288" spans="1:10" x14ac:dyDescent="0.25">
      <c r="A2288" s="1">
        <v>2286</v>
      </c>
      <c r="B2288" s="1" t="s">
        <v>5262</v>
      </c>
      <c r="C2288" s="1">
        <v>40.439452006816303</v>
      </c>
      <c r="D2288" s="1">
        <v>7.2131968139260101</v>
      </c>
      <c r="E2288" s="1">
        <v>1.04954601640737</v>
      </c>
      <c r="F2288" s="1">
        <v>1.6149655181790901</v>
      </c>
      <c r="G2288" s="1">
        <v>0.698046613701923</v>
      </c>
      <c r="H2288" s="1">
        <v>0.416887485954682</v>
      </c>
      <c r="I2288" s="1">
        <v>0.42329983136722799</v>
      </c>
      <c r="J2288" s="1">
        <v>1.4065600854359599</v>
      </c>
    </row>
    <row r="2289" spans="1:10" x14ac:dyDescent="0.25">
      <c r="A2289" s="1">
        <v>2287</v>
      </c>
      <c r="B2289" s="1" t="s">
        <v>3388</v>
      </c>
      <c r="C2289" s="1">
        <v>31.9931823285138</v>
      </c>
      <c r="D2289" s="1">
        <v>4.9195041824539603</v>
      </c>
      <c r="E2289" s="1">
        <v>0.33493735360872701</v>
      </c>
      <c r="F2289" s="1">
        <v>2.1140756673144101</v>
      </c>
      <c r="G2289" s="1">
        <v>0.42084154675357099</v>
      </c>
      <c r="H2289" s="1">
        <v>0.98396282846587302</v>
      </c>
      <c r="I2289" s="1">
        <v>0.43456478700398699</v>
      </c>
      <c r="J2289" s="1">
        <v>0.39016211469634399</v>
      </c>
    </row>
    <row r="2290" spans="1:10" x14ac:dyDescent="0.25">
      <c r="A2290" s="1">
        <v>2288</v>
      </c>
      <c r="B2290" s="1" t="s">
        <v>5263</v>
      </c>
      <c r="C2290" s="1">
        <v>36.058890747405002</v>
      </c>
      <c r="D2290" s="1">
        <v>4.4195041824539603</v>
      </c>
      <c r="E2290" s="1">
        <v>0.38224744742578898</v>
      </c>
      <c r="F2290" s="1">
        <v>2.1182004959595599</v>
      </c>
      <c r="G2290" s="1">
        <v>0.39888388013644299</v>
      </c>
      <c r="H2290" s="1">
        <v>0.25881630747114898</v>
      </c>
      <c r="I2290" s="1">
        <v>0.33778609257734898</v>
      </c>
      <c r="J2290" s="1">
        <v>0.36604213174785999</v>
      </c>
    </row>
    <row r="2291" spans="1:10" x14ac:dyDescent="0.25">
      <c r="A2291" s="1">
        <v>2289</v>
      </c>
      <c r="B2291" s="1" t="s">
        <v>3925</v>
      </c>
      <c r="C2291" s="1">
        <v>36.570868844598699</v>
      </c>
      <c r="D2291" s="1">
        <v>8.2808680082888202</v>
      </c>
      <c r="E2291" s="1">
        <v>1.13574747149782</v>
      </c>
      <c r="F2291" s="1">
        <v>2.16642584082016</v>
      </c>
      <c r="G2291" s="1">
        <v>0.65539896201937298</v>
      </c>
      <c r="H2291" s="1">
        <v>0.13743276630259599</v>
      </c>
      <c r="I2291" s="1">
        <v>0.51617097553615499</v>
      </c>
      <c r="J2291" s="1">
        <v>0.20044002006293099</v>
      </c>
    </row>
    <row r="2292" spans="1:10" x14ac:dyDescent="0.25">
      <c r="A2292" s="1">
        <v>2290</v>
      </c>
      <c r="B2292" s="1" t="s">
        <v>2826</v>
      </c>
      <c r="C2292" s="1">
        <v>28.475044067049101</v>
      </c>
      <c r="D2292" s="1">
        <v>7.9497531996365698</v>
      </c>
      <c r="E2292" s="1">
        <v>0.54404780170442202</v>
      </c>
      <c r="F2292" s="1">
        <v>1.7570267996776101</v>
      </c>
      <c r="G2292" s="1">
        <v>0.85799487593031498</v>
      </c>
      <c r="H2292" s="1">
        <v>0.210125332480296</v>
      </c>
      <c r="I2292" s="1">
        <v>0.32274778824759598</v>
      </c>
      <c r="J2292" s="1">
        <v>1.02190488427976</v>
      </c>
    </row>
    <row r="2293" spans="1:10" x14ac:dyDescent="0.25">
      <c r="A2293" s="1">
        <v>2291</v>
      </c>
      <c r="B2293" s="1" t="s">
        <v>3926</v>
      </c>
      <c r="C2293" s="1">
        <v>30.624256934947802</v>
      </c>
      <c r="D2293" s="1">
        <v>6.7785984435880398</v>
      </c>
      <c r="E2293" s="1">
        <v>0.81694983968197199</v>
      </c>
      <c r="F2293" s="1">
        <v>1.90524163269105</v>
      </c>
      <c r="G2293" s="1">
        <v>0.57685030607166699</v>
      </c>
      <c r="H2293" s="1">
        <v>0.105301877258462</v>
      </c>
      <c r="I2293" s="1">
        <v>1.0292657763848301</v>
      </c>
      <c r="J2293" s="1">
        <v>0.38354409873938899</v>
      </c>
    </row>
    <row r="2294" spans="1:10" x14ac:dyDescent="0.25">
      <c r="A2294" s="1">
        <v>2292</v>
      </c>
      <c r="B2294" s="1" t="s">
        <v>2827</v>
      </c>
      <c r="C2294" s="1">
        <v>30.1642980027096</v>
      </c>
      <c r="D2294" s="1">
        <v>10.131617540866101</v>
      </c>
      <c r="E2294" s="1">
        <v>0.70640701860115795</v>
      </c>
      <c r="F2294" s="1">
        <v>1.9812862789712899</v>
      </c>
      <c r="G2294" s="1">
        <v>0.85455568749325195</v>
      </c>
      <c r="H2294" s="1">
        <v>0.176509343152082</v>
      </c>
      <c r="I2294" s="1">
        <v>0.222181603325115</v>
      </c>
      <c r="J2294" s="1">
        <v>0.33809303070268798</v>
      </c>
    </row>
    <row r="2295" spans="1:10" x14ac:dyDescent="0.25">
      <c r="A2295" s="1">
        <v>2293</v>
      </c>
      <c r="B2295" s="1" t="s">
        <v>2828</v>
      </c>
      <c r="C2295" s="1">
        <v>32.0835314044892</v>
      </c>
      <c r="D2295" s="1">
        <v>9.1769002933997204</v>
      </c>
      <c r="E2295" s="1">
        <v>0.457863678311</v>
      </c>
      <c r="F2295" s="1">
        <v>1.95107393308442</v>
      </c>
      <c r="G2295" s="1">
        <v>0.47768878626634498</v>
      </c>
      <c r="H2295" s="1">
        <v>0.69099856515598301</v>
      </c>
      <c r="I2295" s="1">
        <v>0.67224036940455301</v>
      </c>
      <c r="J2295" s="1">
        <v>0.21729679439501801</v>
      </c>
    </row>
    <row r="2296" spans="1:10" x14ac:dyDescent="0.25">
      <c r="A2296" s="1">
        <v>2294</v>
      </c>
      <c r="B2296" s="1" t="s">
        <v>3198</v>
      </c>
      <c r="C2296" s="1">
        <v>34.846022848705502</v>
      </c>
      <c r="D2296" s="1">
        <v>8.9497531996365698</v>
      </c>
      <c r="E2296" s="1">
        <v>0.49419783936929701</v>
      </c>
      <c r="F2296" s="1">
        <v>1.4242064775888801</v>
      </c>
      <c r="G2296" s="1">
        <v>0.84085357579830999</v>
      </c>
      <c r="H2296" s="1">
        <v>0.65829790299534596</v>
      </c>
      <c r="I2296" s="1">
        <v>1.0441127322166299</v>
      </c>
      <c r="J2296" s="1">
        <v>0.24837670458957301</v>
      </c>
    </row>
    <row r="2297" spans="1:10" x14ac:dyDescent="0.25">
      <c r="A2297" s="1">
        <v>2295</v>
      </c>
      <c r="B2297" s="1" t="s">
        <v>5266</v>
      </c>
      <c r="C2297" s="1">
        <v>28.5900338001086</v>
      </c>
      <c r="D2297" s="1">
        <v>5.6252797179523801</v>
      </c>
      <c r="E2297" s="1">
        <v>1.3409558569044999</v>
      </c>
      <c r="F2297" s="1">
        <v>1.47531559676477</v>
      </c>
      <c r="G2297" s="1">
        <v>0.85364964958533496</v>
      </c>
      <c r="H2297" s="1">
        <v>0.64548413510221903</v>
      </c>
      <c r="I2297" s="1">
        <v>0.468640388158791</v>
      </c>
      <c r="J2297" s="1">
        <v>0.95635394825528997</v>
      </c>
    </row>
    <row r="2298" spans="1:10" x14ac:dyDescent="0.25">
      <c r="A2298" s="1">
        <v>2296</v>
      </c>
      <c r="B2298" s="1" t="s">
        <v>5268</v>
      </c>
      <c r="C2298" s="1">
        <v>26.369636811744499</v>
      </c>
      <c r="D2298" s="1">
        <v>4.9195041824539603</v>
      </c>
      <c r="E2298" s="1">
        <v>0.88253449698890596</v>
      </c>
      <c r="F2298" s="1">
        <v>1.6648831965374</v>
      </c>
      <c r="G2298" s="1">
        <v>0.56790247192620202</v>
      </c>
      <c r="H2298" s="1">
        <v>1.2220241100426401</v>
      </c>
      <c r="I2298" s="1">
        <v>0.587258180218859</v>
      </c>
      <c r="J2298" s="1">
        <v>1.31687971048034</v>
      </c>
    </row>
    <row r="2299" spans="1:10" x14ac:dyDescent="0.25">
      <c r="A2299" s="1">
        <v>2297</v>
      </c>
      <c r="B2299" s="1" t="s">
        <v>5270</v>
      </c>
      <c r="C2299" s="1">
        <v>30.177987256645199</v>
      </c>
      <c r="D2299" s="1">
        <v>3.5479933646672599</v>
      </c>
      <c r="E2299" s="1">
        <v>0.69422514640240696</v>
      </c>
      <c r="F2299" s="1">
        <v>1.43551064583723</v>
      </c>
      <c r="G2299" s="1">
        <v>0.72395641219443296</v>
      </c>
      <c r="H2299" s="1">
        <v>0.65600070650098796</v>
      </c>
      <c r="I2299" s="1">
        <v>0.87479211134435197</v>
      </c>
      <c r="J2299" s="1">
        <v>1.28534189609592</v>
      </c>
    </row>
    <row r="2300" spans="1:10" x14ac:dyDescent="0.25">
      <c r="A2300" s="1">
        <v>2298</v>
      </c>
      <c r="B2300" s="1" t="s">
        <v>2829</v>
      </c>
      <c r="C2300" s="1">
        <v>26.991128940423501</v>
      </c>
      <c r="D2300" s="1">
        <v>9.4664660943576209</v>
      </c>
      <c r="E2300" s="1">
        <v>1.8285379453706301</v>
      </c>
      <c r="F2300" s="1">
        <v>2.1352139593545201</v>
      </c>
      <c r="G2300" s="1">
        <v>0.62764414465033602</v>
      </c>
      <c r="H2300" s="1">
        <v>0.301304973545795</v>
      </c>
      <c r="I2300" s="1">
        <v>0.42880009301431299</v>
      </c>
      <c r="J2300" s="1">
        <v>0.124889462615056</v>
      </c>
    </row>
    <row r="2301" spans="1:10" x14ac:dyDescent="0.25">
      <c r="A2301" s="1">
        <v>2299</v>
      </c>
      <c r="B2301" s="1" t="s">
        <v>2830</v>
      </c>
      <c r="C2301" s="1">
        <v>22.1560844503482</v>
      </c>
      <c r="D2301" s="1">
        <v>4.9968312317266603</v>
      </c>
      <c r="E2301" s="1">
        <v>1.20598418771771</v>
      </c>
      <c r="F2301" s="1">
        <v>1.28737626472893</v>
      </c>
      <c r="G2301" s="1">
        <v>0.84001808735203498</v>
      </c>
      <c r="H2301" s="1">
        <v>0.49244963285697702</v>
      </c>
      <c r="I2301" s="1">
        <v>1.09801623848285</v>
      </c>
      <c r="J2301" s="1">
        <v>1.0309838626633501</v>
      </c>
    </row>
    <row r="2302" spans="1:10" x14ac:dyDescent="0.25">
      <c r="A2302" s="1">
        <v>2300</v>
      </c>
      <c r="B2302" s="1" t="s">
        <v>3769</v>
      </c>
      <c r="C2302" s="1">
        <v>38.087638180669899</v>
      </c>
      <c r="D2302" s="1">
        <v>6.0651392770222703</v>
      </c>
      <c r="E2302" s="1">
        <v>0.70584702664768195</v>
      </c>
      <c r="F2302" s="1">
        <v>1.4900967045611599</v>
      </c>
      <c r="G2302" s="1">
        <v>0.79118784685866494</v>
      </c>
      <c r="H2302" s="1">
        <v>0.45837493691346398</v>
      </c>
      <c r="I2302" s="1">
        <v>0.84252861315168004</v>
      </c>
      <c r="J2302" s="1">
        <v>0.62055775607597996</v>
      </c>
    </row>
    <row r="2303" spans="1:10" x14ac:dyDescent="0.25">
      <c r="A2303" s="1">
        <v>2301</v>
      </c>
      <c r="B2303" s="1" t="s">
        <v>5272</v>
      </c>
      <c r="C2303" s="1">
        <v>22.4681994400812</v>
      </c>
      <c r="D2303" s="1">
        <v>5.4195041824539603</v>
      </c>
      <c r="E2303" s="1">
        <v>0.57128014758704204</v>
      </c>
      <c r="F2303" s="1">
        <v>1.42812534497001</v>
      </c>
      <c r="G2303" s="1">
        <v>1.00967665395414</v>
      </c>
      <c r="H2303" s="1">
        <v>1.2964360619265201</v>
      </c>
      <c r="I2303" s="1">
        <v>0.27153487408892202</v>
      </c>
      <c r="J2303" s="1">
        <v>0.206275439196557</v>
      </c>
    </row>
    <row r="2304" spans="1:10" x14ac:dyDescent="0.25">
      <c r="A2304" s="1">
        <v>2302</v>
      </c>
      <c r="B2304" s="1" t="s">
        <v>3770</v>
      </c>
      <c r="C2304" s="1">
        <v>28.061628598192101</v>
      </c>
      <c r="D2304" s="1">
        <v>5.6153106039627003</v>
      </c>
      <c r="E2304" s="1">
        <v>0.56072256009098898</v>
      </c>
      <c r="F2304" s="1">
        <v>1.61075065776712</v>
      </c>
      <c r="G2304" s="1">
        <v>0.84119745822683201</v>
      </c>
      <c r="H2304" s="1">
        <v>0.461749113450446</v>
      </c>
      <c r="I2304" s="1">
        <v>0.49625164557692403</v>
      </c>
      <c r="J2304" s="1">
        <v>0.29124143295305999</v>
      </c>
    </row>
    <row r="2305" spans="1:10" x14ac:dyDescent="0.25">
      <c r="A2305" s="1">
        <v>2303</v>
      </c>
      <c r="B2305" s="1" t="s">
        <v>2831</v>
      </c>
      <c r="C2305" s="1">
        <v>34.232744272387897</v>
      </c>
      <c r="D2305" s="1">
        <v>6.7480120746241399</v>
      </c>
      <c r="E2305" s="1">
        <v>0.74751421881078095</v>
      </c>
      <c r="F2305" s="1">
        <v>1.42488376744488</v>
      </c>
      <c r="G2305" s="1">
        <v>0.83852430929400601</v>
      </c>
      <c r="H2305" s="1">
        <v>0.42705276981504697</v>
      </c>
      <c r="I2305" s="1">
        <v>0.42079835523530001</v>
      </c>
      <c r="J2305" s="1">
        <v>0.88816672172373401</v>
      </c>
    </row>
    <row r="2306" spans="1:10" x14ac:dyDescent="0.25">
      <c r="A2306" s="1">
        <v>2304</v>
      </c>
      <c r="B2306" s="1" t="s">
        <v>2832</v>
      </c>
      <c r="C2306" s="1">
        <v>32.707761383955301</v>
      </c>
      <c r="D2306" s="1">
        <v>10.0246216289903</v>
      </c>
      <c r="E2306" s="1">
        <v>1.3715941105284499</v>
      </c>
      <c r="F2306" s="1">
        <v>1.42718708123453</v>
      </c>
      <c r="G2306" s="1">
        <v>1.2808355495408901</v>
      </c>
      <c r="H2306" s="1">
        <v>0.23362508939715601</v>
      </c>
      <c r="I2306" s="1">
        <v>0.40267102855346298</v>
      </c>
      <c r="J2306" s="1">
        <v>2.5784653226960001E-2</v>
      </c>
    </row>
    <row r="2307" spans="1:10" x14ac:dyDescent="0.25">
      <c r="A2307" s="1">
        <v>2305</v>
      </c>
      <c r="B2307" s="1" t="s">
        <v>5274</v>
      </c>
      <c r="C2307" s="1">
        <v>26.506529351101101</v>
      </c>
      <c r="D2307" s="1">
        <v>2.9430976255933099</v>
      </c>
      <c r="E2307" s="1">
        <v>0.46687770971106901</v>
      </c>
      <c r="F2307" s="1">
        <v>1.62696816354494</v>
      </c>
      <c r="G2307" s="1">
        <v>0.79010740691178205</v>
      </c>
      <c r="H2307" s="1">
        <v>0.178750165057773</v>
      </c>
      <c r="I2307" s="1">
        <v>0.59529771845616497</v>
      </c>
      <c r="J2307" s="1">
        <v>0.26127420857508998</v>
      </c>
    </row>
    <row r="2308" spans="1:10" x14ac:dyDescent="0.25">
      <c r="A2308" s="1">
        <v>2306</v>
      </c>
      <c r="B2308" s="1" t="s">
        <v>5276</v>
      </c>
      <c r="C2308" s="1">
        <v>30.837809296344101</v>
      </c>
      <c r="D2308" s="1">
        <v>2.7066582530627898</v>
      </c>
      <c r="E2308" s="1">
        <v>0.92501485463496602</v>
      </c>
      <c r="F2308" s="1">
        <v>1.1757494324464</v>
      </c>
      <c r="G2308" s="1">
        <v>0.89564883400663597</v>
      </c>
      <c r="H2308" s="1">
        <v>0.31785705248339002</v>
      </c>
      <c r="I2308" s="1">
        <v>1.0446348810319599</v>
      </c>
      <c r="J2308" s="1">
        <v>1.20703489692692</v>
      </c>
    </row>
    <row r="2309" spans="1:10" x14ac:dyDescent="0.25">
      <c r="A2309" s="1">
        <v>2307</v>
      </c>
      <c r="B2309" s="1" t="s">
        <v>5277</v>
      </c>
      <c r="C2309" s="1">
        <v>28.138288420231799</v>
      </c>
      <c r="D2309" s="1">
        <v>4.2589685443601297</v>
      </c>
      <c r="E2309" s="1">
        <v>0.92288018963000695</v>
      </c>
      <c r="F2309" s="1">
        <v>1.2236072996809999</v>
      </c>
      <c r="G2309" s="1">
        <v>1.02340391349741</v>
      </c>
      <c r="H2309" s="1">
        <v>0.48403906120574303</v>
      </c>
      <c r="I2309" s="1">
        <v>0.454903447339495</v>
      </c>
      <c r="J2309" s="1">
        <v>1.11750814060391</v>
      </c>
    </row>
    <row r="2310" spans="1:10" x14ac:dyDescent="0.25">
      <c r="A2310" s="1">
        <v>2308</v>
      </c>
      <c r="B2310" s="1" t="s">
        <v>5278</v>
      </c>
      <c r="C2310" s="1">
        <v>25.211525928787601</v>
      </c>
      <c r="D2310" s="1">
        <v>5.2841957953104499</v>
      </c>
      <c r="E2310" s="1">
        <v>1.1665525879293701</v>
      </c>
      <c r="F2310" s="1">
        <v>1.28801979626084</v>
      </c>
      <c r="G2310" s="1">
        <v>0.98744202298432004</v>
      </c>
      <c r="H2310" s="1">
        <v>0.56073710206299099</v>
      </c>
      <c r="I2310" s="1">
        <v>0.39018606937064698</v>
      </c>
      <c r="J2310" s="1">
        <v>0.67216756946336298</v>
      </c>
    </row>
    <row r="2311" spans="1:10" x14ac:dyDescent="0.25">
      <c r="A2311" s="1">
        <v>2309</v>
      </c>
      <c r="B2311" s="1" t="s">
        <v>2833</v>
      </c>
      <c r="C2311" s="1">
        <v>29.304612855550101</v>
      </c>
      <c r="D2311" s="1">
        <v>6.5946376290431497</v>
      </c>
      <c r="E2311" s="1">
        <v>1.50958318013822</v>
      </c>
      <c r="F2311" s="1">
        <v>1.03731446650454</v>
      </c>
      <c r="G2311" s="1">
        <v>0.96707532624340098</v>
      </c>
      <c r="H2311" s="1">
        <v>0.73421143518119703</v>
      </c>
      <c r="I2311" s="1">
        <v>1.1272656710834501</v>
      </c>
      <c r="J2311" s="1">
        <v>0.71209783490391598</v>
      </c>
    </row>
    <row r="2312" spans="1:10" x14ac:dyDescent="0.25">
      <c r="A2312" s="1">
        <v>2310</v>
      </c>
      <c r="B2312" s="1" t="s">
        <v>2835</v>
      </c>
      <c r="C2312" s="1">
        <v>28.847391774098998</v>
      </c>
      <c r="D2312" s="1">
        <v>6.2725296934388597</v>
      </c>
      <c r="E2312" s="1">
        <v>0.89446455520998802</v>
      </c>
      <c r="F2312" s="1">
        <v>1.26625821841385</v>
      </c>
      <c r="G2312" s="1">
        <v>0.88161350468185096</v>
      </c>
      <c r="H2312" s="1">
        <v>0.55467150402187804</v>
      </c>
      <c r="I2312" s="1">
        <v>0.70391304717842795</v>
      </c>
      <c r="J2312" s="1">
        <v>0.63261885443087895</v>
      </c>
    </row>
    <row r="2313" spans="1:10" x14ac:dyDescent="0.25">
      <c r="A2313" s="1">
        <v>2311</v>
      </c>
      <c r="B2313" s="1" t="s">
        <v>5280</v>
      </c>
      <c r="C2313" s="1">
        <v>34.728295264858801</v>
      </c>
      <c r="D2313" s="1">
        <v>6.2808680082888202</v>
      </c>
      <c r="E2313" s="1">
        <v>0.40331148543412099</v>
      </c>
      <c r="F2313" s="1">
        <v>2.0595840655774</v>
      </c>
      <c r="G2313" s="1">
        <v>0.75346210782969802</v>
      </c>
      <c r="H2313" s="1">
        <v>0.142382855252908</v>
      </c>
      <c r="I2313" s="1">
        <v>0.28790760974796797</v>
      </c>
      <c r="J2313" s="1">
        <v>0.28831504856423701</v>
      </c>
    </row>
    <row r="2314" spans="1:10" x14ac:dyDescent="0.25">
      <c r="A2314" s="1">
        <v>2312</v>
      </c>
      <c r="B2314" s="1" t="s">
        <v>5282</v>
      </c>
      <c r="C2314" s="1">
        <v>32.839178221737598</v>
      </c>
      <c r="D2314" s="1">
        <v>7.1853575316538096</v>
      </c>
      <c r="E2314" s="1">
        <v>0.52403993570247598</v>
      </c>
      <c r="F2314" s="1">
        <v>1.4494318002161699</v>
      </c>
      <c r="G2314" s="1">
        <v>1.1951281469828401</v>
      </c>
      <c r="H2314" s="1">
        <v>0.29444235693162801</v>
      </c>
      <c r="I2314" s="1">
        <v>0.15629989454833201</v>
      </c>
      <c r="J2314" s="1">
        <v>0.138192363887297</v>
      </c>
    </row>
    <row r="2315" spans="1:10" x14ac:dyDescent="0.25">
      <c r="A2315" s="1">
        <v>2313</v>
      </c>
      <c r="B2315" s="1" t="s">
        <v>5284</v>
      </c>
      <c r="C2315" s="1">
        <v>44.283394511949801</v>
      </c>
      <c r="D2315" s="1">
        <v>2.4878731634583602</v>
      </c>
      <c r="E2315" s="1">
        <v>0.55066944806172302</v>
      </c>
      <c r="F2315" s="1">
        <v>1.2833697223124501</v>
      </c>
      <c r="G2315" s="1">
        <v>0.65276370335741496</v>
      </c>
      <c r="H2315" s="1">
        <v>0.44867282294578498</v>
      </c>
      <c r="I2315" s="1">
        <v>0.99272016099025395</v>
      </c>
      <c r="J2315" s="1">
        <v>2.14479924198913</v>
      </c>
    </row>
    <row r="2316" spans="1:10" x14ac:dyDescent="0.25">
      <c r="A2316" s="1">
        <v>2314</v>
      </c>
      <c r="B2316" s="1" t="s">
        <v>1413</v>
      </c>
      <c r="C2316" s="1">
        <v>38.698178906200297</v>
      </c>
      <c r="D2316" s="1">
        <v>4.9424636555431096</v>
      </c>
      <c r="E2316" s="1">
        <v>1.2828078547471</v>
      </c>
      <c r="F2316" s="1">
        <v>1.0517164002199999</v>
      </c>
      <c r="G2316" s="1">
        <v>1.1641596897675901</v>
      </c>
      <c r="H2316" s="1">
        <v>0.63313498930064305</v>
      </c>
      <c r="I2316" s="1">
        <v>0.78755354731402105</v>
      </c>
      <c r="J2316" s="1">
        <v>0.22020518473874401</v>
      </c>
    </row>
    <row r="2317" spans="1:10" x14ac:dyDescent="0.25">
      <c r="A2317" s="1">
        <v>2315</v>
      </c>
      <c r="B2317" s="1" t="s">
        <v>5289</v>
      </c>
      <c r="C2317" s="1">
        <v>27.831649132073</v>
      </c>
      <c r="D2317" s="1">
        <v>6.4195041824539603</v>
      </c>
      <c r="E2317" s="1">
        <v>0.64077966707825196</v>
      </c>
      <c r="F2317" s="1">
        <v>1.7137209552849499</v>
      </c>
      <c r="G2317" s="1">
        <v>0.95002278729938805</v>
      </c>
      <c r="H2317" s="1">
        <v>0.169898540201569</v>
      </c>
      <c r="I2317" s="1">
        <v>0.29275725522483498</v>
      </c>
      <c r="J2317" s="1">
        <v>0.32733640896985799</v>
      </c>
    </row>
    <row r="2318" spans="1:10" x14ac:dyDescent="0.25">
      <c r="A2318" s="1">
        <v>2316</v>
      </c>
      <c r="B2318" s="1" t="s">
        <v>5291</v>
      </c>
      <c r="C2318" s="1">
        <v>27.141710733715701</v>
      </c>
      <c r="D2318" s="1">
        <v>8.2144413651252908</v>
      </c>
      <c r="E2318" s="1">
        <v>1.1058001461337901</v>
      </c>
      <c r="F2318" s="1">
        <v>1.81054381605778</v>
      </c>
      <c r="G2318" s="1">
        <v>0.96539420261220998</v>
      </c>
      <c r="H2318" s="1">
        <v>0.119429444059824</v>
      </c>
      <c r="I2318" s="1">
        <v>0.17469927114740499</v>
      </c>
      <c r="J2318" s="1">
        <v>0.196155203888462</v>
      </c>
    </row>
    <row r="2319" spans="1:10" x14ac:dyDescent="0.25">
      <c r="A2319" s="1">
        <v>2317</v>
      </c>
      <c r="B2319" s="1" t="s">
        <v>1414</v>
      </c>
      <c r="C2319" s="1">
        <v>30.4079667227643</v>
      </c>
      <c r="D2319" s="1">
        <v>2.25995320135842</v>
      </c>
      <c r="E2319" s="1">
        <v>1.0296340193835101</v>
      </c>
      <c r="F2319" s="1">
        <v>1.0300162196797</v>
      </c>
      <c r="G2319" s="1">
        <v>1.0039345996604001</v>
      </c>
      <c r="H2319" s="1">
        <v>1.0126956005224399</v>
      </c>
      <c r="I2319" s="1">
        <v>0.93946117608006297</v>
      </c>
      <c r="J2319" s="1">
        <v>0.63656220606079095</v>
      </c>
    </row>
    <row r="2320" spans="1:10" x14ac:dyDescent="0.25">
      <c r="A2320" s="1">
        <v>2318</v>
      </c>
      <c r="B2320" s="1" t="s">
        <v>2837</v>
      </c>
      <c r="C2320" s="1">
        <v>25.682436264174299</v>
      </c>
      <c r="D2320" s="1">
        <v>4.0964750026639498</v>
      </c>
      <c r="E2320" s="1">
        <v>0.63596825336556595</v>
      </c>
      <c r="F2320" s="1">
        <v>1.08385923567183</v>
      </c>
      <c r="G2320" s="1">
        <v>1.10711067567413</v>
      </c>
      <c r="H2320" s="1">
        <v>0.57012523454617803</v>
      </c>
      <c r="I2320" s="1">
        <v>0.72626494618072901</v>
      </c>
      <c r="J2320" s="1">
        <v>0.75799367168165199</v>
      </c>
    </row>
    <row r="2321" spans="1:10" x14ac:dyDescent="0.25">
      <c r="A2321" s="1">
        <v>2319</v>
      </c>
      <c r="B2321" s="1" t="s">
        <v>5297</v>
      </c>
      <c r="C2321" s="1">
        <v>33.375796976015501</v>
      </c>
      <c r="D2321" s="1">
        <v>9.5791877163001597</v>
      </c>
      <c r="E2321" s="1">
        <v>0.73624742022711598</v>
      </c>
      <c r="F2321" s="1">
        <v>2.26226697915593</v>
      </c>
      <c r="G2321" s="1">
        <v>0.34172619608132798</v>
      </c>
      <c r="H2321" s="1">
        <v>0.107715705440193</v>
      </c>
      <c r="I2321" s="1">
        <v>1.1794210803638601</v>
      </c>
      <c r="J2321" s="1">
        <v>0.170622090373481</v>
      </c>
    </row>
    <row r="2322" spans="1:10" x14ac:dyDescent="0.25">
      <c r="A2322" s="1">
        <v>2320</v>
      </c>
      <c r="B2322" s="1" t="s">
        <v>5299</v>
      </c>
      <c r="C2322" s="1">
        <v>33.649582054728697</v>
      </c>
      <c r="D2322" s="1">
        <v>7.77470127284173</v>
      </c>
      <c r="E2322" s="1">
        <v>0.55496409318585604</v>
      </c>
      <c r="F2322" s="1">
        <v>1.0063894254638099</v>
      </c>
      <c r="G2322" s="1">
        <v>0.97008091772198202</v>
      </c>
      <c r="H2322" s="1">
        <v>0.339472069280918</v>
      </c>
      <c r="I2322" s="1">
        <v>0.92371636414304803</v>
      </c>
      <c r="J2322" s="1">
        <v>1.9050126411211801</v>
      </c>
    </row>
    <row r="2323" spans="1:10" x14ac:dyDescent="0.25">
      <c r="A2323" s="1">
        <v>2321</v>
      </c>
      <c r="B2323" s="1" t="s">
        <v>2838</v>
      </c>
      <c r="C2323" s="1">
        <v>24.472306216261899</v>
      </c>
      <c r="D2323" s="1">
        <v>2.18616047445478</v>
      </c>
      <c r="E2323" s="1">
        <v>0.91203984694653195</v>
      </c>
      <c r="F2323" s="1">
        <v>0.99644739308339803</v>
      </c>
      <c r="G2323" s="1">
        <v>0.98014486661944</v>
      </c>
      <c r="H2323" s="1">
        <v>1.4821612756961</v>
      </c>
      <c r="I2323" s="1">
        <v>0.58644381624059105</v>
      </c>
      <c r="J2323" s="1">
        <v>1.30742250724897</v>
      </c>
    </row>
    <row r="2324" spans="1:10" x14ac:dyDescent="0.25">
      <c r="A2324" s="1">
        <v>2322</v>
      </c>
      <c r="B2324" s="1" t="s">
        <v>5300</v>
      </c>
      <c r="C2324" s="1">
        <v>24.828226818589101</v>
      </c>
      <c r="D2324" s="1">
        <v>6.4195041824539603</v>
      </c>
      <c r="E2324" s="1">
        <v>0.97652793949966499</v>
      </c>
      <c r="F2324" s="1">
        <v>1.9622114951395599</v>
      </c>
      <c r="G2324" s="1">
        <v>0.51213831274980204</v>
      </c>
      <c r="H2324" s="1">
        <v>0.37056153969425498</v>
      </c>
      <c r="I2324" s="1">
        <v>0.37866312148509401</v>
      </c>
      <c r="J2324" s="1">
        <v>0.33095541636140702</v>
      </c>
    </row>
    <row r="2325" spans="1:10" x14ac:dyDescent="0.25">
      <c r="A2325" s="1">
        <v>2323</v>
      </c>
      <c r="B2325" s="1" t="s">
        <v>5301</v>
      </c>
      <c r="C2325" s="1">
        <v>20.269705258014199</v>
      </c>
      <c r="D2325" s="1">
        <v>2.2085445403549002</v>
      </c>
      <c r="E2325" s="1">
        <v>1.0585428353108499</v>
      </c>
      <c r="F2325" s="1">
        <v>1.1252105164664601</v>
      </c>
      <c r="G2325" s="1">
        <v>1.0206970719406601</v>
      </c>
      <c r="H2325" s="1">
        <v>0.73404019442416102</v>
      </c>
      <c r="I2325" s="1">
        <v>0.80664627327420702</v>
      </c>
      <c r="J2325" s="1">
        <v>0.51552369322230795</v>
      </c>
    </row>
    <row r="2326" spans="1:10" x14ac:dyDescent="0.25">
      <c r="A2326" s="1">
        <v>2324</v>
      </c>
      <c r="B2326" s="1" t="s">
        <v>1416</v>
      </c>
      <c r="C2326" s="1">
        <v>27.3278845872407</v>
      </c>
      <c r="D2326" s="1">
        <v>5.8493832452274299</v>
      </c>
      <c r="E2326" s="1">
        <v>0.91996974473640303</v>
      </c>
      <c r="F2326" s="1">
        <v>1.07910818563223</v>
      </c>
      <c r="G2326" s="1">
        <v>0.97447769489546798</v>
      </c>
      <c r="H2326" s="1">
        <v>0.90053932366480804</v>
      </c>
      <c r="I2326" s="1">
        <v>0.96855480269864103</v>
      </c>
      <c r="J2326" s="1">
        <v>0.84669590296616104</v>
      </c>
    </row>
    <row r="2327" spans="1:10" x14ac:dyDescent="0.25">
      <c r="A2327" s="1">
        <v>2325</v>
      </c>
      <c r="B2327" s="1" t="s">
        <v>1417</v>
      </c>
      <c r="C2327" s="1">
        <v>30.7091303093489</v>
      </c>
      <c r="D2327" s="1">
        <v>3.3345804721760302</v>
      </c>
      <c r="E2327" s="1">
        <v>0.63458058153795305</v>
      </c>
      <c r="F2327" s="1">
        <v>1.23923130250401</v>
      </c>
      <c r="G2327" s="1">
        <v>1.02480281641173</v>
      </c>
      <c r="H2327" s="1">
        <v>0.46291309520159402</v>
      </c>
      <c r="I2327" s="1">
        <v>0.74580034907608905</v>
      </c>
      <c r="J2327" s="1">
        <v>0.23696900041857399</v>
      </c>
    </row>
    <row r="2328" spans="1:10" x14ac:dyDescent="0.25">
      <c r="A2328" s="1">
        <v>2326</v>
      </c>
      <c r="B2328" s="1" t="s">
        <v>1641</v>
      </c>
      <c r="C2328" s="1">
        <v>24.3162487213954</v>
      </c>
      <c r="D2328" s="1">
        <v>3.4195041824539598</v>
      </c>
      <c r="E2328" s="1">
        <v>0.44366163819252802</v>
      </c>
      <c r="F2328" s="1">
        <v>1.59328069713693</v>
      </c>
      <c r="G2328" s="1">
        <v>0.58071499822592698</v>
      </c>
      <c r="H2328" s="1">
        <v>0.44659441268517303</v>
      </c>
      <c r="I2328" s="1">
        <v>0.820440873336718</v>
      </c>
      <c r="J2328" s="1">
        <v>0.39372767990785101</v>
      </c>
    </row>
    <row r="2329" spans="1:10" x14ac:dyDescent="0.25">
      <c r="A2329" s="1">
        <v>2327</v>
      </c>
      <c r="B2329" s="1" t="s">
        <v>1418</v>
      </c>
      <c r="C2329" s="1">
        <v>36.321724422969702</v>
      </c>
      <c r="D2329" s="1">
        <v>9.7507929486121707</v>
      </c>
      <c r="E2329" s="1">
        <v>0.73411907050042302</v>
      </c>
      <c r="F2329" s="1">
        <v>1.8639227546379999</v>
      </c>
      <c r="G2329" s="1">
        <v>0.797478057338461</v>
      </c>
      <c r="H2329" s="1">
        <v>0.24053717388711099</v>
      </c>
      <c r="I2329" s="1">
        <v>0.51566354456330099</v>
      </c>
      <c r="J2329" s="1">
        <v>0.121148519214665</v>
      </c>
    </row>
    <row r="2330" spans="1:10" x14ac:dyDescent="0.25">
      <c r="A2330" s="1">
        <v>2328</v>
      </c>
      <c r="B2330" s="1" t="s">
        <v>2839</v>
      </c>
      <c r="D2330" s="1">
        <v>7.52914959172415</v>
      </c>
      <c r="E2330" s="1">
        <v>1.3805035454232999</v>
      </c>
      <c r="F2330" s="1">
        <v>1.4123281098926801</v>
      </c>
      <c r="G2330" s="1">
        <v>1.00586452594427</v>
      </c>
      <c r="H2330" s="1">
        <v>0.49292366035402602</v>
      </c>
      <c r="I2330" s="1">
        <v>9.5904599820898301E-2</v>
      </c>
      <c r="J2330" s="1">
        <v>0.74309698556438597</v>
      </c>
    </row>
    <row r="2331" spans="1:10" x14ac:dyDescent="0.25">
      <c r="A2331" s="1">
        <v>2329</v>
      </c>
      <c r="B2331" s="1" t="s">
        <v>3200</v>
      </c>
      <c r="D2331" s="1">
        <v>8.9497531996365698</v>
      </c>
      <c r="E2331" s="1">
        <v>0.72775500123870496</v>
      </c>
      <c r="F2331" s="1">
        <v>2.04758601259622</v>
      </c>
      <c r="G2331" s="1">
        <v>0.45430213228484601</v>
      </c>
      <c r="H2331" s="1">
        <v>0.41644622775592</v>
      </c>
      <c r="I2331" s="1">
        <v>0.45720878949551103</v>
      </c>
      <c r="J2331" s="1">
        <v>0.37668345488834099</v>
      </c>
    </row>
    <row r="2332" spans="1:10" x14ac:dyDescent="0.25">
      <c r="A2332" s="1">
        <v>2330</v>
      </c>
      <c r="B2332" s="1" t="s">
        <v>1419</v>
      </c>
      <c r="C2332" s="1">
        <v>39.486679932894397</v>
      </c>
      <c r="D2332" s="1">
        <v>6.2627347246897704</v>
      </c>
      <c r="E2332" s="1">
        <v>0.69951568806540199</v>
      </c>
      <c r="F2332" s="1">
        <v>1.35409621961773</v>
      </c>
      <c r="G2332" s="1">
        <v>0.94570453236293905</v>
      </c>
      <c r="H2332" s="1">
        <v>0.28381554995760799</v>
      </c>
      <c r="I2332" s="1">
        <v>0.88466386551688103</v>
      </c>
      <c r="J2332" s="1">
        <v>0.32242769436086799</v>
      </c>
    </row>
    <row r="2333" spans="1:10" x14ac:dyDescent="0.25">
      <c r="A2333" s="1">
        <v>2331</v>
      </c>
      <c r="B2333" s="1" t="s">
        <v>2840</v>
      </c>
      <c r="C2333" s="1">
        <v>31.141710733715701</v>
      </c>
      <c r="D2333" s="1">
        <v>6.1276298586662197</v>
      </c>
      <c r="E2333" s="1">
        <v>1.1528795616453</v>
      </c>
      <c r="F2333" s="1">
        <v>1.1126239141480401</v>
      </c>
      <c r="G2333" s="1">
        <v>1.066053542368</v>
      </c>
      <c r="H2333" s="1">
        <v>0.84341122589206596</v>
      </c>
      <c r="I2333" s="1">
        <v>0.562882593001784</v>
      </c>
      <c r="J2333" s="1">
        <v>0.79050810768083002</v>
      </c>
    </row>
    <row r="2334" spans="1:10" x14ac:dyDescent="0.25">
      <c r="A2334" s="1">
        <v>2332</v>
      </c>
      <c r="B2334" s="1" t="s">
        <v>5303</v>
      </c>
      <c r="C2334" s="1">
        <v>34.380588214893002</v>
      </c>
      <c r="D2334" s="1">
        <v>3.6525558662846001</v>
      </c>
      <c r="E2334" s="1">
        <v>0.43231528655240298</v>
      </c>
      <c r="F2334" s="1">
        <v>1.2606087592118</v>
      </c>
      <c r="G2334" s="1">
        <v>0.95721505068206802</v>
      </c>
      <c r="H2334" s="1">
        <v>0.78613313926503203</v>
      </c>
      <c r="I2334" s="1">
        <v>0.61060464393968195</v>
      </c>
      <c r="J2334" s="1">
        <v>0.350335225628854</v>
      </c>
    </row>
    <row r="2335" spans="1:10" x14ac:dyDescent="0.25">
      <c r="A2335" s="1">
        <v>2333</v>
      </c>
      <c r="B2335" s="1" t="s">
        <v>1420</v>
      </c>
      <c r="C2335" s="1">
        <v>25.8220666543181</v>
      </c>
      <c r="D2335" s="1">
        <v>8.4071216788257104</v>
      </c>
      <c r="E2335" s="1">
        <v>0.91422236111672806</v>
      </c>
      <c r="F2335" s="1">
        <v>1.3934427406153</v>
      </c>
      <c r="G2335" s="1">
        <v>0.72488876152677695</v>
      </c>
      <c r="H2335" s="1">
        <v>0.77777918425544501</v>
      </c>
      <c r="I2335" s="1">
        <v>0.60098470476385901</v>
      </c>
      <c r="J2335" s="1">
        <v>1.2420871362483501</v>
      </c>
    </row>
    <row r="2336" spans="1:10" x14ac:dyDescent="0.25">
      <c r="A2336" s="1">
        <v>2334</v>
      </c>
      <c r="B2336" s="1" t="s">
        <v>1421</v>
      </c>
      <c r="C2336" s="1">
        <v>45.920629282654801</v>
      </c>
      <c r="D2336" s="1">
        <v>5.69431858110846</v>
      </c>
      <c r="E2336" s="1">
        <v>0.504731629514103</v>
      </c>
      <c r="F2336" s="1">
        <v>1.3345926153626899</v>
      </c>
      <c r="G2336" s="1">
        <v>0.78815059223615103</v>
      </c>
      <c r="H2336" s="1">
        <v>0.470875385445785</v>
      </c>
      <c r="I2336" s="1">
        <v>0.81303886327278896</v>
      </c>
      <c r="J2336" s="1">
        <v>1.4306324128789401</v>
      </c>
    </row>
    <row r="2337" spans="1:10" x14ac:dyDescent="0.25">
      <c r="A2337" s="1">
        <v>2335</v>
      </c>
      <c r="B2337" s="1" t="s">
        <v>2841</v>
      </c>
      <c r="C2337" s="1">
        <v>22.8624499534283</v>
      </c>
      <c r="D2337" s="1">
        <v>6.6153106039627003</v>
      </c>
      <c r="E2337" s="1">
        <v>0.78391004184771595</v>
      </c>
      <c r="F2337" s="1">
        <v>1.22698570772402</v>
      </c>
      <c r="G2337" s="1">
        <v>0.98751285912493303</v>
      </c>
      <c r="H2337" s="1">
        <v>0.86074337766109299</v>
      </c>
      <c r="I2337" s="1">
        <v>0.75150786194351304</v>
      </c>
      <c r="J2337" s="1">
        <v>0.81203703527286097</v>
      </c>
    </row>
    <row r="2338" spans="1:10" x14ac:dyDescent="0.25">
      <c r="A2338" s="1">
        <v>2336</v>
      </c>
      <c r="B2338" s="1" t="s">
        <v>3808</v>
      </c>
      <c r="C2338" s="1">
        <v>31.171827092374201</v>
      </c>
      <c r="D2338" s="1">
        <v>7.9195041824539603</v>
      </c>
      <c r="E2338" s="1">
        <v>1.0162805191992601</v>
      </c>
      <c r="F2338" s="1">
        <v>2.2443052478155798</v>
      </c>
      <c r="G2338" s="1">
        <v>0.59131281898784305</v>
      </c>
      <c r="H2338" s="1">
        <v>0.206503151811848</v>
      </c>
      <c r="I2338" s="1">
        <v>0.32084059535104398</v>
      </c>
      <c r="J2338" s="1">
        <v>0.222012962130859</v>
      </c>
    </row>
    <row r="2339" spans="1:10" x14ac:dyDescent="0.25">
      <c r="A2339" s="1">
        <v>2337</v>
      </c>
      <c r="B2339" s="1" t="s">
        <v>5304</v>
      </c>
      <c r="C2339" s="1">
        <v>36.379219289499403</v>
      </c>
      <c r="D2339" s="1">
        <v>8.6169744974735103</v>
      </c>
      <c r="E2339" s="1">
        <v>0.82969237500923898</v>
      </c>
      <c r="F2339" s="1">
        <v>1.8002671452251799</v>
      </c>
      <c r="G2339" s="1">
        <v>0.80488408815632395</v>
      </c>
      <c r="H2339" s="1">
        <v>0.16459848677583999</v>
      </c>
      <c r="I2339" s="1">
        <v>0.24299692264815301</v>
      </c>
      <c r="J2339" s="1">
        <v>0.88645498590757199</v>
      </c>
    </row>
    <row r="2340" spans="1:10" x14ac:dyDescent="0.25">
      <c r="A2340" s="1">
        <v>2338</v>
      </c>
      <c r="B2340" s="1" t="s">
        <v>5305</v>
      </c>
      <c r="C2340" s="1">
        <v>28.715974936316702</v>
      </c>
      <c r="D2340" s="1">
        <v>4.8746603743357202</v>
      </c>
      <c r="E2340" s="1">
        <v>1.0743234737605201</v>
      </c>
      <c r="F2340" s="1">
        <v>1.22126410640538</v>
      </c>
      <c r="G2340" s="1">
        <v>1.00607149043205</v>
      </c>
      <c r="H2340" s="1">
        <v>0.43126203913220201</v>
      </c>
      <c r="I2340" s="1">
        <v>0.79320446152282698</v>
      </c>
      <c r="J2340" s="1">
        <v>0.74846285868157403</v>
      </c>
    </row>
    <row r="2341" spans="1:10" x14ac:dyDescent="0.25">
      <c r="A2341" s="1">
        <v>2339</v>
      </c>
      <c r="B2341" s="1" t="s">
        <v>5306</v>
      </c>
      <c r="C2341" s="1">
        <v>35.018507448294798</v>
      </c>
      <c r="D2341" s="1">
        <v>4.8768050001903402</v>
      </c>
      <c r="E2341" s="1">
        <v>0.66109906148335695</v>
      </c>
      <c r="F2341" s="1">
        <v>1.3195060519577899</v>
      </c>
      <c r="G2341" s="1">
        <v>1.04081405886572</v>
      </c>
      <c r="H2341" s="1">
        <v>0.51607125873271897</v>
      </c>
      <c r="I2341" s="1">
        <v>0.40240377928326398</v>
      </c>
      <c r="J2341" s="1">
        <v>8.6778726856584096E-2</v>
      </c>
    </row>
    <row r="2342" spans="1:10" x14ac:dyDescent="0.25">
      <c r="A2342" s="1">
        <v>2340</v>
      </c>
      <c r="B2342" s="1" t="s">
        <v>2843</v>
      </c>
      <c r="C2342" s="1">
        <v>27.492155634468599</v>
      </c>
      <c r="D2342" s="1">
        <v>10.135368559903499</v>
      </c>
      <c r="E2342" s="1">
        <v>0.66258500747494498</v>
      </c>
      <c r="F2342" s="1">
        <v>2.0170304538342299</v>
      </c>
      <c r="G2342" s="1">
        <v>0.450286572995725</v>
      </c>
      <c r="H2342" s="1">
        <v>0.669113367818716</v>
      </c>
      <c r="I2342" s="1">
        <v>0.42837965955594298</v>
      </c>
      <c r="J2342" s="1">
        <v>1.13813467518658</v>
      </c>
    </row>
    <row r="2343" spans="1:10" x14ac:dyDescent="0.25">
      <c r="A2343" s="1">
        <v>2341</v>
      </c>
      <c r="B2343" s="1" t="s">
        <v>5307</v>
      </c>
      <c r="C2343" s="1">
        <v>29.140341808322201</v>
      </c>
      <c r="D2343" s="1">
        <v>8.9497531996365698</v>
      </c>
      <c r="E2343" s="1">
        <v>0.87082276455329299</v>
      </c>
      <c r="F2343" s="1">
        <v>2.0143684860303299</v>
      </c>
      <c r="G2343" s="1">
        <v>0.68563422268327001</v>
      </c>
      <c r="H2343" s="1">
        <v>0.23910043910713299</v>
      </c>
      <c r="I2343" s="1">
        <v>0.390263834469596</v>
      </c>
      <c r="J2343" s="1">
        <v>0.30611835408872801</v>
      </c>
    </row>
    <row r="2344" spans="1:10" x14ac:dyDescent="0.25">
      <c r="A2344" s="1">
        <v>2342</v>
      </c>
      <c r="B2344" s="1" t="s">
        <v>5308</v>
      </c>
      <c r="C2344" s="1">
        <v>20.1957832867616</v>
      </c>
      <c r="D2344" s="1">
        <v>5.8668118548567998</v>
      </c>
      <c r="E2344" s="1">
        <v>0.76084421249232803</v>
      </c>
      <c r="F2344" s="1">
        <v>1.1783988719362799</v>
      </c>
      <c r="G2344" s="1">
        <v>1.01522465001301</v>
      </c>
      <c r="H2344" s="1">
        <v>1.27459344906653</v>
      </c>
      <c r="I2344" s="1">
        <v>0.27922570451581602</v>
      </c>
      <c r="J2344" s="1">
        <v>0.74024525233070304</v>
      </c>
    </row>
    <row r="2345" spans="1:10" x14ac:dyDescent="0.25">
      <c r="A2345" s="1">
        <v>2343</v>
      </c>
      <c r="B2345" s="1" t="s">
        <v>2846</v>
      </c>
      <c r="D2345" s="1">
        <v>9.0751826291980802</v>
      </c>
      <c r="E2345" s="1">
        <v>1.90330547251475</v>
      </c>
      <c r="F2345" s="1">
        <v>1.23658192021882</v>
      </c>
      <c r="G2345" s="1">
        <v>0.93144796866038204</v>
      </c>
      <c r="H2345" s="1">
        <v>0.70756066020053399</v>
      </c>
      <c r="I2345" s="1">
        <v>0.76335817900514802</v>
      </c>
      <c r="J2345" s="1">
        <v>0.68398593120979301</v>
      </c>
    </row>
    <row r="2346" spans="1:10" x14ac:dyDescent="0.25">
      <c r="A2346" s="1">
        <v>2344</v>
      </c>
      <c r="B2346" s="1" t="s">
        <v>1424</v>
      </c>
      <c r="C2346" s="1">
        <v>38.859712102641097</v>
      </c>
      <c r="D2346" s="1">
        <v>4.8688112822958898</v>
      </c>
      <c r="E2346" s="1">
        <v>0.85330857504844304</v>
      </c>
      <c r="F2346" s="1">
        <v>1.0100265364357499</v>
      </c>
      <c r="G2346" s="1">
        <v>0.94952604227397597</v>
      </c>
      <c r="H2346" s="1">
        <v>0.78053213217912798</v>
      </c>
      <c r="I2346" s="1">
        <v>1.37623791700481</v>
      </c>
      <c r="J2346" s="1">
        <v>0.77986650166481297</v>
      </c>
    </row>
    <row r="2347" spans="1:10" x14ac:dyDescent="0.25">
      <c r="A2347" s="1">
        <v>2345</v>
      </c>
      <c r="B2347" s="1" t="s">
        <v>2848</v>
      </c>
      <c r="C2347" s="1">
        <v>25.414126887035401</v>
      </c>
      <c r="D2347" s="1">
        <v>5.7300823025948002</v>
      </c>
      <c r="E2347" s="1">
        <v>0.963660102407217</v>
      </c>
      <c r="F2347" s="1">
        <v>1.01983036360489</v>
      </c>
      <c r="G2347" s="1">
        <v>0.97571142260219101</v>
      </c>
      <c r="H2347" s="1">
        <v>0.74599782803710801</v>
      </c>
      <c r="I2347" s="1">
        <v>1.31975949674578</v>
      </c>
      <c r="J2347" s="1">
        <v>0.83456350761325404</v>
      </c>
    </row>
    <row r="2348" spans="1:10" x14ac:dyDescent="0.25">
      <c r="A2348" s="1">
        <v>2346</v>
      </c>
      <c r="B2348" s="1" t="s">
        <v>1425</v>
      </c>
      <c r="C2348" s="1">
        <v>37.657795607090101</v>
      </c>
      <c r="D2348" s="1">
        <v>3.5112859927640598</v>
      </c>
      <c r="E2348" s="1">
        <v>0.72629079149154196</v>
      </c>
      <c r="F2348" s="1">
        <v>1.1967447746955899</v>
      </c>
      <c r="G2348" s="1">
        <v>0.95809998568395904</v>
      </c>
      <c r="H2348" s="1">
        <v>0.537251253839373</v>
      </c>
      <c r="I2348" s="1">
        <v>0.76514304627067498</v>
      </c>
      <c r="J2348" s="1">
        <v>0.91501466307187096</v>
      </c>
    </row>
    <row r="2349" spans="1:10" x14ac:dyDescent="0.25">
      <c r="A2349" s="1">
        <v>2347</v>
      </c>
      <c r="B2349" s="1" t="s">
        <v>1426</v>
      </c>
      <c r="C2349" s="1">
        <v>36.299821616672602</v>
      </c>
      <c r="D2349" s="1">
        <v>3.1657091667178898</v>
      </c>
      <c r="E2349" s="1">
        <v>0.82139079178908503</v>
      </c>
      <c r="F2349" s="1">
        <v>1.02211777059577</v>
      </c>
      <c r="G2349" s="1">
        <v>1.04636600993864</v>
      </c>
      <c r="H2349" s="1">
        <v>0.83605960126494205</v>
      </c>
      <c r="I2349" s="1">
        <v>0.963651240100734</v>
      </c>
      <c r="J2349" s="1">
        <v>0.55752936794073904</v>
      </c>
    </row>
    <row r="2350" spans="1:10" x14ac:dyDescent="0.25">
      <c r="A2350" s="1">
        <v>2348</v>
      </c>
      <c r="B2350" s="1" t="s">
        <v>3428</v>
      </c>
      <c r="C2350" s="1">
        <v>36.392908543435098</v>
      </c>
      <c r="D2350" s="1">
        <v>5.68881337989247</v>
      </c>
      <c r="E2350" s="1">
        <v>0.77606338201725</v>
      </c>
      <c r="F2350" s="1">
        <v>1.3722008062889199</v>
      </c>
      <c r="G2350" s="1">
        <v>1.0319342379840799</v>
      </c>
      <c r="H2350" s="1">
        <v>0.46522113615486499</v>
      </c>
      <c r="I2350" s="1">
        <v>0.29703768264672198</v>
      </c>
      <c r="J2350" s="1">
        <v>0.89115284571211195</v>
      </c>
    </row>
    <row r="2351" spans="1:10" x14ac:dyDescent="0.25">
      <c r="A2351" s="1">
        <v>2349</v>
      </c>
      <c r="B2351" s="1" t="s">
        <v>3930</v>
      </c>
      <c r="C2351" s="1">
        <v>39.508582739191397</v>
      </c>
      <c r="D2351" s="1">
        <v>7.4583671774282996</v>
      </c>
      <c r="E2351" s="1">
        <v>0.42039094210633998</v>
      </c>
      <c r="F2351" s="1">
        <v>1.8294333780853</v>
      </c>
      <c r="G2351" s="1">
        <v>0.821718665154473</v>
      </c>
      <c r="H2351" s="1">
        <v>0.40039223038375799</v>
      </c>
      <c r="I2351" s="1">
        <v>0.63923414628537301</v>
      </c>
      <c r="J2351" s="1">
        <v>0.22580062805002599</v>
      </c>
    </row>
    <row r="2352" spans="1:10" x14ac:dyDescent="0.25">
      <c r="A2352" s="1">
        <v>2350</v>
      </c>
      <c r="B2352" s="1" t="s">
        <v>2849</v>
      </c>
      <c r="C2352" s="1">
        <v>22.7830522806014</v>
      </c>
      <c r="D2352" s="1">
        <v>7.55727932921857</v>
      </c>
      <c r="E2352" s="1">
        <v>0.65014882678167396</v>
      </c>
      <c r="F2352" s="1">
        <v>1.1966360468914801</v>
      </c>
      <c r="G2352" s="1">
        <v>0.94539853597093604</v>
      </c>
      <c r="H2352" s="1">
        <v>0.87374418198515003</v>
      </c>
      <c r="I2352" s="1">
        <v>0.51286242717519004</v>
      </c>
      <c r="J2352" s="1">
        <v>2.5328026433881701E-2</v>
      </c>
    </row>
    <row r="2353" spans="1:10" x14ac:dyDescent="0.25">
      <c r="A2353" s="1">
        <v>2351</v>
      </c>
      <c r="B2353" s="1" t="s">
        <v>2850</v>
      </c>
      <c r="C2353" s="1">
        <v>36.4668305146877</v>
      </c>
      <c r="D2353" s="1">
        <v>1.5243663541752299</v>
      </c>
      <c r="E2353" s="1">
        <v>0.51827742509327701</v>
      </c>
      <c r="F2353" s="1">
        <v>1.30485018267988</v>
      </c>
      <c r="G2353" s="1">
        <v>0.81054165023818203</v>
      </c>
      <c r="H2353" s="1">
        <v>0.305548473405581</v>
      </c>
      <c r="I2353" s="1">
        <v>0.81341731936992701</v>
      </c>
      <c r="J2353" s="1">
        <v>2.0596694002772802</v>
      </c>
    </row>
    <row r="2354" spans="1:10" x14ac:dyDescent="0.25">
      <c r="A2354" s="1">
        <v>2352</v>
      </c>
      <c r="B2354" s="1" t="s">
        <v>5314</v>
      </c>
      <c r="C2354" s="1">
        <v>31.7221351005877</v>
      </c>
      <c r="D2354" s="1">
        <v>2.0458218252616902</v>
      </c>
      <c r="E2354" s="1">
        <v>0.59198148946375495</v>
      </c>
      <c r="F2354" s="1">
        <v>1.2529908316111</v>
      </c>
      <c r="G2354" s="1">
        <v>0.86751698271267097</v>
      </c>
      <c r="H2354" s="1">
        <v>0.71301639513798498</v>
      </c>
      <c r="I2354" s="1">
        <v>0.89439768389531005</v>
      </c>
      <c r="J2354" s="1">
        <v>1.06225877481792</v>
      </c>
    </row>
    <row r="2355" spans="1:10" x14ac:dyDescent="0.25">
      <c r="A2355" s="1">
        <v>2353</v>
      </c>
      <c r="B2355" s="1" t="s">
        <v>2851</v>
      </c>
      <c r="C2355" s="1">
        <v>34.197152212155203</v>
      </c>
      <c r="D2355" s="1">
        <v>5.66774842719534</v>
      </c>
      <c r="E2355" s="1">
        <v>1.6918659890158201</v>
      </c>
      <c r="F2355" s="1">
        <v>0.98153155378235601</v>
      </c>
      <c r="G2355" s="1">
        <v>1.0655718213376</v>
      </c>
      <c r="H2355" s="1">
        <v>0.78891982126415305</v>
      </c>
      <c r="I2355" s="1">
        <v>0.93332897539896698</v>
      </c>
      <c r="J2355" s="1">
        <v>0.83730780521524595</v>
      </c>
    </row>
    <row r="2356" spans="1:10" x14ac:dyDescent="0.25">
      <c r="A2356" s="1">
        <v>2354</v>
      </c>
      <c r="B2356" s="1" t="s">
        <v>5318</v>
      </c>
      <c r="C2356" s="1">
        <v>24.8227511170148</v>
      </c>
      <c r="D2356" s="1">
        <v>2.1595096453145</v>
      </c>
      <c r="E2356" s="1">
        <v>0.72091488256116298</v>
      </c>
      <c r="F2356" s="1">
        <v>1.03124391478655</v>
      </c>
      <c r="G2356" s="1">
        <v>1.14569614185394</v>
      </c>
      <c r="H2356" s="1">
        <v>1.4346656378128999</v>
      </c>
      <c r="I2356" s="1">
        <v>0.50020376907754605</v>
      </c>
      <c r="J2356" s="1">
        <v>0.79725416138577399</v>
      </c>
    </row>
    <row r="2357" spans="1:10" x14ac:dyDescent="0.25">
      <c r="A2357" s="1">
        <v>2355</v>
      </c>
      <c r="B2357" s="1" t="s">
        <v>3389</v>
      </c>
      <c r="C2357" s="1">
        <v>22.251909227897801</v>
      </c>
      <c r="D2357" s="1">
        <v>2.9195041824539598</v>
      </c>
      <c r="E2357" s="1">
        <v>0.48958747036803202</v>
      </c>
      <c r="F2357" s="1">
        <v>1.7827518569674301</v>
      </c>
      <c r="G2357" s="1">
        <v>0.41629083398342298</v>
      </c>
      <c r="H2357" s="1">
        <v>0.52564144966132698</v>
      </c>
      <c r="I2357" s="1">
        <v>0.341177531425648</v>
      </c>
      <c r="J2357" s="1">
        <v>0.37372189114946203</v>
      </c>
    </row>
    <row r="2358" spans="1:10" x14ac:dyDescent="0.25">
      <c r="A2358" s="1">
        <v>2356</v>
      </c>
      <c r="B2358" s="1" t="s">
        <v>2852</v>
      </c>
      <c r="C2358" s="1">
        <v>31.106118673483</v>
      </c>
      <c r="D2358" s="1">
        <v>2.8321308982730899</v>
      </c>
      <c r="E2358" s="1">
        <v>0.92228029367006004</v>
      </c>
      <c r="F2358" s="1">
        <v>1.01931779769316</v>
      </c>
      <c r="G2358" s="1">
        <v>0.92988357217176199</v>
      </c>
      <c r="H2358" s="1">
        <v>0.82788024864557397</v>
      </c>
      <c r="I2358" s="1">
        <v>1.28649964879338</v>
      </c>
      <c r="J2358" s="1">
        <v>1.0264331372479101</v>
      </c>
    </row>
    <row r="2359" spans="1:10" x14ac:dyDescent="0.25">
      <c r="A2359" s="1">
        <v>2357</v>
      </c>
      <c r="B2359" s="1" t="s">
        <v>3809</v>
      </c>
      <c r="D2359" s="1">
        <v>7.9195041824539603</v>
      </c>
      <c r="E2359" s="1">
        <v>0.67457453799784495</v>
      </c>
      <c r="F2359" s="1">
        <v>1.6112506141972001</v>
      </c>
      <c r="G2359" s="1">
        <v>0.81015851492125701</v>
      </c>
      <c r="H2359" s="1">
        <v>0.43401268196529103</v>
      </c>
      <c r="I2359" s="1">
        <v>0.83271540145132805</v>
      </c>
      <c r="J2359" s="1">
        <v>0.35959824208699898</v>
      </c>
    </row>
    <row r="2360" spans="1:10" x14ac:dyDescent="0.25">
      <c r="A2360" s="1">
        <v>2358</v>
      </c>
      <c r="B2360" s="1" t="s">
        <v>5320</v>
      </c>
      <c r="C2360" s="1">
        <v>31.3990687077061</v>
      </c>
      <c r="D2360" s="1">
        <v>7.0593972266785299</v>
      </c>
      <c r="E2360" s="1">
        <v>1.3470120895816</v>
      </c>
      <c r="F2360" s="1">
        <v>1.32476904413768</v>
      </c>
      <c r="G2360" s="1">
        <v>1.04798811216847</v>
      </c>
      <c r="H2360" s="1">
        <v>0.33739599408089499</v>
      </c>
      <c r="I2360" s="1">
        <v>0.30476944945128398</v>
      </c>
      <c r="J2360" s="1">
        <v>0.66840713443843902</v>
      </c>
    </row>
    <row r="2361" spans="1:10" x14ac:dyDescent="0.25">
      <c r="A2361" s="1">
        <v>2359</v>
      </c>
      <c r="B2361" s="1" t="s">
        <v>5322</v>
      </c>
      <c r="C2361" s="1">
        <v>26.2957148404919</v>
      </c>
      <c r="D2361" s="1">
        <v>7.3743182341432298</v>
      </c>
      <c r="E2361" s="1">
        <v>0.42970967948878802</v>
      </c>
      <c r="F2361" s="1">
        <v>1.9990786925636701</v>
      </c>
      <c r="G2361" s="1">
        <v>0.72901386997976003</v>
      </c>
      <c r="H2361" s="1">
        <v>0.89115854963281504</v>
      </c>
      <c r="I2361" s="1">
        <v>0.27833626836384501</v>
      </c>
      <c r="J2361" s="1">
        <v>0.21208111379393199</v>
      </c>
    </row>
    <row r="2362" spans="1:10" x14ac:dyDescent="0.25">
      <c r="A2362" s="1">
        <v>2360</v>
      </c>
      <c r="B2362" s="1" t="s">
        <v>5323</v>
      </c>
      <c r="C2362" s="1">
        <v>30.339520453085999</v>
      </c>
      <c r="D2362" s="1">
        <v>2.8764021521722101</v>
      </c>
      <c r="E2362" s="1">
        <v>0.49294816003927999</v>
      </c>
      <c r="F2362" s="1">
        <v>1.4406048502396001</v>
      </c>
      <c r="G2362" s="1">
        <v>0.81616685359407903</v>
      </c>
      <c r="H2362" s="1">
        <v>0.59081601472975298</v>
      </c>
      <c r="I2362" s="1">
        <v>0.64237650275948999</v>
      </c>
      <c r="J2362" s="1">
        <v>0.97099885848910295</v>
      </c>
    </row>
    <row r="2363" spans="1:10" x14ac:dyDescent="0.25">
      <c r="A2363" s="1">
        <v>2361</v>
      </c>
      <c r="B2363" s="1" t="s">
        <v>5324</v>
      </c>
      <c r="C2363" s="1">
        <v>28.494209022559001</v>
      </c>
      <c r="D2363" s="1">
        <v>2.5044318639389198</v>
      </c>
      <c r="E2363" s="1">
        <v>0.96617171263347201</v>
      </c>
      <c r="F2363" s="1">
        <v>1.23150193826099</v>
      </c>
      <c r="G2363" s="1">
        <v>0.94072227325091495</v>
      </c>
      <c r="H2363" s="1">
        <v>0.55975920479869001</v>
      </c>
      <c r="I2363" s="1">
        <v>0.94896731747954399</v>
      </c>
      <c r="J2363" s="1">
        <v>0.59693023926502298</v>
      </c>
    </row>
    <row r="2364" spans="1:10" x14ac:dyDescent="0.25">
      <c r="A2364" s="1">
        <v>2362</v>
      </c>
      <c r="B2364" s="1" t="s">
        <v>2853</v>
      </c>
      <c r="C2364" s="1">
        <v>27.182778495522701</v>
      </c>
      <c r="D2364" s="1">
        <v>8.2797798967202407</v>
      </c>
      <c r="E2364" s="1">
        <v>0.60063046557290201</v>
      </c>
      <c r="F2364" s="1">
        <v>1.9049792354208199</v>
      </c>
      <c r="G2364" s="1">
        <v>0.76988053508812704</v>
      </c>
      <c r="H2364" s="1">
        <v>0.291981030388475</v>
      </c>
      <c r="I2364" s="1">
        <v>0.57520052521782195</v>
      </c>
      <c r="J2364" s="1">
        <v>0.44559199343996903</v>
      </c>
    </row>
    <row r="2365" spans="1:10" x14ac:dyDescent="0.25">
      <c r="A2365" s="1">
        <v>2363</v>
      </c>
      <c r="B2365" s="1" t="s">
        <v>5328</v>
      </c>
      <c r="C2365" s="1">
        <v>30.142395196412501</v>
      </c>
      <c r="D2365" s="1">
        <v>6.9195041824539603</v>
      </c>
      <c r="E2365" s="1">
        <v>0.40262926178781899</v>
      </c>
      <c r="F2365" s="1">
        <v>2.17572868765552</v>
      </c>
      <c r="G2365" s="1">
        <v>0.54456068732683705</v>
      </c>
      <c r="H2365" s="1">
        <v>0.34255358235496203</v>
      </c>
      <c r="I2365" s="1">
        <v>0.39069592730069902</v>
      </c>
      <c r="J2365" s="1">
        <v>0.27743943695978801</v>
      </c>
    </row>
    <row r="2366" spans="1:10" x14ac:dyDescent="0.25">
      <c r="A2366" s="1">
        <v>2364</v>
      </c>
      <c r="B2366" s="1" t="s">
        <v>3328</v>
      </c>
      <c r="C2366" s="1">
        <v>30.1862008090066</v>
      </c>
      <c r="D2366" s="1">
        <v>5.9195041824539603</v>
      </c>
      <c r="E2366" s="1">
        <v>0.73403452098073396</v>
      </c>
      <c r="F2366" s="1">
        <v>2.0176280140151301</v>
      </c>
      <c r="G2366" s="1">
        <v>0.71464507387736598</v>
      </c>
      <c r="H2366" s="1">
        <v>0.31053681877024503</v>
      </c>
      <c r="I2366" s="1">
        <v>0.387909251422143</v>
      </c>
      <c r="J2366" s="1">
        <v>0.25883877061067601</v>
      </c>
    </row>
    <row r="2367" spans="1:10" x14ac:dyDescent="0.25">
      <c r="A2367" s="1">
        <v>2365</v>
      </c>
      <c r="B2367" s="1" t="s">
        <v>5329</v>
      </c>
      <c r="C2367" s="1">
        <v>30.375112513318701</v>
      </c>
      <c r="D2367" s="1">
        <v>7.2144413651252899</v>
      </c>
      <c r="E2367" s="1">
        <v>0.65505766641406904</v>
      </c>
      <c r="F2367" s="1">
        <v>1.67629898323883</v>
      </c>
      <c r="G2367" s="1">
        <v>0.886335051154303</v>
      </c>
      <c r="H2367" s="1">
        <v>0.45604021423547197</v>
      </c>
      <c r="I2367" s="1">
        <v>0.226516733972736</v>
      </c>
      <c r="J2367" s="1">
        <v>0.25541011960935001</v>
      </c>
    </row>
    <row r="2368" spans="1:10" x14ac:dyDescent="0.25">
      <c r="A2368" s="1">
        <v>2366</v>
      </c>
      <c r="B2368" s="1" t="s">
        <v>1428</v>
      </c>
      <c r="C2368" s="1">
        <v>22.303928392853301</v>
      </c>
      <c r="D2368" s="1">
        <v>7.9195041824539603</v>
      </c>
      <c r="E2368" s="1">
        <v>0.66131924297409606</v>
      </c>
      <c r="F2368" s="1">
        <v>1.93717695315756</v>
      </c>
      <c r="G2368" s="1">
        <v>0.48857056909346203</v>
      </c>
      <c r="H2368" s="1">
        <v>0.60702411975097503</v>
      </c>
      <c r="I2368" s="1">
        <v>0.479877193004903</v>
      </c>
      <c r="J2368" s="1">
        <v>0.41111345689305201</v>
      </c>
    </row>
    <row r="2369" spans="1:10" x14ac:dyDescent="0.25">
      <c r="A2369" s="1">
        <v>2367</v>
      </c>
      <c r="B2369" s="1" t="s">
        <v>2856</v>
      </c>
      <c r="C2369" s="1">
        <v>33.1540310622578</v>
      </c>
      <c r="D2369" s="1">
        <v>4.1881343987992397</v>
      </c>
      <c r="E2369" s="1">
        <v>0.76512799864819203</v>
      </c>
      <c r="F2369" s="1">
        <v>1.2459577483606401</v>
      </c>
      <c r="G2369" s="1">
        <v>0.77810617899599199</v>
      </c>
      <c r="H2369" s="1">
        <v>0.76484108395085904</v>
      </c>
      <c r="I2369" s="1">
        <v>0.83678149831975401</v>
      </c>
      <c r="J2369" s="1">
        <v>0.96074813858796604</v>
      </c>
    </row>
    <row r="2370" spans="1:10" x14ac:dyDescent="0.25">
      <c r="A2370" s="1">
        <v>2368</v>
      </c>
      <c r="B2370" s="1" t="s">
        <v>1429</v>
      </c>
      <c r="C2370" s="1">
        <v>43.998658030088102</v>
      </c>
      <c r="D2370" s="1">
        <v>4.6212283869230699</v>
      </c>
      <c r="E2370" s="1">
        <v>1.4353226030136701</v>
      </c>
      <c r="F2370" s="1">
        <v>0.96989729375129796</v>
      </c>
      <c r="G2370" s="1">
        <v>1.10822905796065</v>
      </c>
      <c r="H2370" s="1">
        <v>0.79117550721726204</v>
      </c>
      <c r="I2370" s="1">
        <v>0.80369613458137501</v>
      </c>
      <c r="J2370" s="1">
        <v>0.72124950670872701</v>
      </c>
    </row>
    <row r="2371" spans="1:10" x14ac:dyDescent="0.25">
      <c r="A2371" s="1">
        <v>2369</v>
      </c>
      <c r="B2371" s="1" t="s">
        <v>5331</v>
      </c>
      <c r="C2371" s="1">
        <v>34.418918125912903</v>
      </c>
      <c r="D2371" s="1">
        <v>7.4135778677052597</v>
      </c>
      <c r="E2371" s="1">
        <v>1.2984446485788199</v>
      </c>
      <c r="F2371" s="1">
        <v>1.54915767124602</v>
      </c>
      <c r="G2371" s="1">
        <v>0.93495887380974096</v>
      </c>
      <c r="H2371" s="1">
        <v>0.34244660851074199</v>
      </c>
      <c r="I2371" s="1">
        <v>0.627433488752558</v>
      </c>
      <c r="J2371" s="1">
        <v>0.43949726279898998</v>
      </c>
    </row>
    <row r="2372" spans="1:10" x14ac:dyDescent="0.25">
      <c r="A2372" s="1">
        <v>2370</v>
      </c>
      <c r="B2372" s="1" t="s">
        <v>3262</v>
      </c>
      <c r="C2372" s="1">
        <v>31.073264464037401</v>
      </c>
      <c r="D2372" s="1">
        <v>8.0535564613935904</v>
      </c>
      <c r="E2372" s="1">
        <v>0.97512494036090402</v>
      </c>
      <c r="F2372" s="1">
        <v>1.72252424189381</v>
      </c>
      <c r="G2372" s="1">
        <v>0.829224443776026</v>
      </c>
      <c r="H2372" s="1">
        <v>0.48164580837843501</v>
      </c>
      <c r="I2372" s="1">
        <v>0.55146621548713004</v>
      </c>
      <c r="J2372" s="1">
        <v>0.16720469651874501</v>
      </c>
    </row>
    <row r="2373" spans="1:10" x14ac:dyDescent="0.25">
      <c r="A2373" s="1">
        <v>2371</v>
      </c>
      <c r="B2373" s="1" t="s">
        <v>1430</v>
      </c>
      <c r="C2373" s="1">
        <v>24.663955771361199</v>
      </c>
      <c r="D2373" s="1">
        <v>9.7605347406861895</v>
      </c>
      <c r="E2373" s="1">
        <v>0.65690054305846501</v>
      </c>
      <c r="F2373" s="1">
        <v>1.6306855018893001</v>
      </c>
      <c r="G2373" s="1">
        <v>0.68549638281215297</v>
      </c>
      <c r="H2373" s="1">
        <v>0.69447635548778597</v>
      </c>
      <c r="I2373" s="1">
        <v>0.54975787785974695</v>
      </c>
      <c r="J2373" s="1">
        <v>0.74077724002172196</v>
      </c>
    </row>
    <row r="2374" spans="1:10" x14ac:dyDescent="0.25">
      <c r="A2374" s="1">
        <v>2372</v>
      </c>
      <c r="B2374" s="1" t="s">
        <v>5335</v>
      </c>
      <c r="C2374" s="1">
        <v>30.298452691279</v>
      </c>
      <c r="D2374" s="1">
        <v>5.4685052172803204</v>
      </c>
      <c r="E2374" s="1">
        <v>0.72720833501654403</v>
      </c>
      <c r="F2374" s="1">
        <v>1.28967703116007</v>
      </c>
      <c r="G2374" s="1">
        <v>0.99384966596872903</v>
      </c>
      <c r="H2374" s="1">
        <v>0.49491442187408402</v>
      </c>
      <c r="I2374" s="1">
        <v>0.63978484874430097</v>
      </c>
      <c r="J2374" s="1">
        <v>0.75846023387356198</v>
      </c>
    </row>
    <row r="2375" spans="1:10" x14ac:dyDescent="0.25">
      <c r="A2375" s="1">
        <v>2373</v>
      </c>
      <c r="B2375" s="1" t="s">
        <v>5337</v>
      </c>
      <c r="C2375" s="1">
        <v>30.3860639164673</v>
      </c>
      <c r="D2375" s="1">
        <v>2.2845027428765401</v>
      </c>
      <c r="E2375" s="1">
        <v>0.37590450128363101</v>
      </c>
      <c r="F2375" s="1">
        <v>1.3898168420125201</v>
      </c>
      <c r="G2375" s="1">
        <v>0.91460354150634005</v>
      </c>
      <c r="H2375" s="1">
        <v>0.50085060374978896</v>
      </c>
      <c r="I2375" s="1">
        <v>0.543527367445095</v>
      </c>
      <c r="J2375" s="1">
        <v>0.87486195554835999</v>
      </c>
    </row>
    <row r="2376" spans="1:10" x14ac:dyDescent="0.25">
      <c r="A2376" s="1">
        <v>2374</v>
      </c>
      <c r="B2376" s="1" t="s">
        <v>5339</v>
      </c>
      <c r="C2376" s="1">
        <v>27.295030377795101</v>
      </c>
      <c r="D2376" s="1">
        <v>4.3327803781379304</v>
      </c>
      <c r="E2376" s="1">
        <v>1.13617545531395</v>
      </c>
      <c r="F2376" s="1">
        <v>1.2716241037123699</v>
      </c>
      <c r="G2376" s="1">
        <v>0.97113236552427795</v>
      </c>
      <c r="H2376" s="1">
        <v>0.39899243952410701</v>
      </c>
      <c r="I2376" s="1">
        <v>1.02346311782718</v>
      </c>
      <c r="J2376" s="1">
        <v>0.35094945746716999</v>
      </c>
    </row>
    <row r="2377" spans="1:10" x14ac:dyDescent="0.25">
      <c r="A2377" s="1">
        <v>2375</v>
      </c>
      <c r="B2377" s="1" t="s">
        <v>2858</v>
      </c>
      <c r="C2377" s="1">
        <v>31.853551938370099</v>
      </c>
      <c r="D2377" s="1">
        <v>5.4034978721176001</v>
      </c>
      <c r="E2377" s="1">
        <v>1.71554344596841</v>
      </c>
      <c r="F2377" s="1">
        <v>0.96561649393675397</v>
      </c>
      <c r="G2377" s="1">
        <v>1.10195008968644</v>
      </c>
      <c r="H2377" s="1">
        <v>0.80653873199496795</v>
      </c>
      <c r="I2377" s="1">
        <v>0.93424670682936395</v>
      </c>
      <c r="J2377" s="1">
        <v>0.60155322726795801</v>
      </c>
    </row>
    <row r="2378" spans="1:10" x14ac:dyDescent="0.25">
      <c r="A2378" s="1">
        <v>2376</v>
      </c>
      <c r="B2378" s="1" t="s">
        <v>5340</v>
      </c>
      <c r="C2378" s="1">
        <v>32.1054342107862</v>
      </c>
      <c r="D2378" s="1">
        <v>2.9633338163393201</v>
      </c>
      <c r="E2378" s="1">
        <v>0.76537088716300705</v>
      </c>
      <c r="F2378" s="1">
        <v>1.22471786647308</v>
      </c>
      <c r="G2378" s="1">
        <v>0.99172524351219804</v>
      </c>
      <c r="H2378" s="1">
        <v>0.86699531455534595</v>
      </c>
      <c r="I2378" s="1">
        <v>0.768284471130395</v>
      </c>
      <c r="J2378" s="1">
        <v>0.28433575031917802</v>
      </c>
    </row>
    <row r="2379" spans="1:10" x14ac:dyDescent="0.25">
      <c r="A2379" s="1">
        <v>2377</v>
      </c>
      <c r="B2379" s="1" t="s">
        <v>1431</v>
      </c>
      <c r="C2379" s="1">
        <v>26.399753170402899</v>
      </c>
      <c r="D2379" s="1">
        <v>1.97992515007987</v>
      </c>
      <c r="E2379" s="1">
        <v>1.1109035329169299</v>
      </c>
      <c r="F2379" s="1">
        <v>0.851675489110849</v>
      </c>
      <c r="G2379" s="1">
        <v>1.15931634979488</v>
      </c>
      <c r="H2379" s="1">
        <v>1.0668042172816199</v>
      </c>
      <c r="I2379" s="1">
        <v>1.0778447137202201</v>
      </c>
      <c r="J2379" s="1">
        <v>0.94981715076907403</v>
      </c>
    </row>
    <row r="2380" spans="1:10" x14ac:dyDescent="0.25">
      <c r="A2380" s="1">
        <v>2378</v>
      </c>
      <c r="B2380" s="1" t="s">
        <v>1432</v>
      </c>
      <c r="C2380" s="1">
        <v>39.223846257329697</v>
      </c>
      <c r="D2380" s="1">
        <v>6.0435775191106602</v>
      </c>
      <c r="E2380" s="1">
        <v>0.92777107233193601</v>
      </c>
      <c r="F2380" s="1">
        <v>1.12876345931031</v>
      </c>
      <c r="G2380" s="1">
        <v>0.93904529228733602</v>
      </c>
      <c r="H2380" s="1">
        <v>0.70115537938935102</v>
      </c>
      <c r="I2380" s="1">
        <v>1.10404936934381</v>
      </c>
      <c r="J2380" s="1">
        <v>0.68919212337059499</v>
      </c>
    </row>
    <row r="2381" spans="1:10" x14ac:dyDescent="0.25">
      <c r="A2381" s="1">
        <v>2379</v>
      </c>
      <c r="B2381" s="1" t="s">
        <v>3931</v>
      </c>
      <c r="C2381" s="1">
        <v>32.116385613934803</v>
      </c>
      <c r="D2381" s="1">
        <v>2.8674061956073502</v>
      </c>
      <c r="E2381" s="1">
        <v>0.63338156013761904</v>
      </c>
      <c r="F2381" s="1">
        <v>1.2394288023119899</v>
      </c>
      <c r="G2381" s="1">
        <v>0.83358260883406599</v>
      </c>
      <c r="H2381" s="1">
        <v>0.546364507059377</v>
      </c>
      <c r="I2381" s="1">
        <v>0.88183660776294903</v>
      </c>
      <c r="J2381" s="1">
        <v>1.29095099389544</v>
      </c>
    </row>
    <row r="2382" spans="1:10" x14ac:dyDescent="0.25">
      <c r="A2382" s="1">
        <v>2380</v>
      </c>
      <c r="B2382" s="1" t="s">
        <v>5342</v>
      </c>
      <c r="C2382" s="1">
        <v>35.311457482517902</v>
      </c>
      <c r="D2382" s="1">
        <v>3.1975414231138499</v>
      </c>
      <c r="E2382" s="1">
        <v>0.79156496540183596</v>
      </c>
      <c r="F2382" s="1">
        <v>1.2433580843715299</v>
      </c>
      <c r="G2382" s="1">
        <v>0.90462243941212905</v>
      </c>
      <c r="H2382" s="1">
        <v>0.44787738802719002</v>
      </c>
      <c r="I2382" s="1">
        <v>1.0745585759641501</v>
      </c>
      <c r="J2382" s="1">
        <v>0.63300457178636704</v>
      </c>
    </row>
    <row r="2383" spans="1:10" x14ac:dyDescent="0.25">
      <c r="A2383" s="1">
        <v>2381</v>
      </c>
      <c r="B2383" s="1" t="s">
        <v>5347</v>
      </c>
      <c r="C2383" s="1">
        <v>28.343627229266701</v>
      </c>
      <c r="D2383" s="1">
        <v>6.4195041824539603</v>
      </c>
      <c r="E2383" s="1">
        <v>0.34706061030817398</v>
      </c>
      <c r="F2383" s="1">
        <v>2.4737845267092702</v>
      </c>
      <c r="G2383" s="1">
        <v>0.40903514904860999</v>
      </c>
      <c r="H2383" s="1">
        <v>0.28090502477753598</v>
      </c>
      <c r="I2383" s="1">
        <v>0.39531437423788102</v>
      </c>
      <c r="J2383" s="1">
        <v>0.370714615772684</v>
      </c>
    </row>
    <row r="2384" spans="1:10" x14ac:dyDescent="0.25">
      <c r="A2384" s="1">
        <v>2382</v>
      </c>
      <c r="B2384" s="1" t="s">
        <v>2859</v>
      </c>
      <c r="C2384" s="1">
        <v>39.774154265543203</v>
      </c>
      <c r="D2384" s="1">
        <v>5.0595342272920396</v>
      </c>
      <c r="E2384" s="1">
        <v>1.0373220372096099</v>
      </c>
      <c r="F2384" s="1">
        <v>1.1447989554820099</v>
      </c>
      <c r="G2384" s="1">
        <v>0.93942320483585995</v>
      </c>
      <c r="H2384" s="1">
        <v>0.85415675843358896</v>
      </c>
      <c r="I2384" s="1">
        <v>0.87557036444999503</v>
      </c>
      <c r="J2384" s="1">
        <v>0.945286600190689</v>
      </c>
    </row>
    <row r="2385" spans="1:10" x14ac:dyDescent="0.25">
      <c r="A2385" s="1">
        <v>2383</v>
      </c>
      <c r="B2385" s="1" t="s">
        <v>2860</v>
      </c>
      <c r="C2385" s="1">
        <v>28.847391774098998</v>
      </c>
      <c r="D2385" s="1">
        <v>6.5143169292098104</v>
      </c>
      <c r="E2385" s="1">
        <v>0.44245132797701198</v>
      </c>
      <c r="F2385" s="1">
        <v>1.451269738028</v>
      </c>
      <c r="G2385" s="1">
        <v>0.97333565595208604</v>
      </c>
      <c r="H2385" s="1">
        <v>0.42070575756107798</v>
      </c>
      <c r="I2385" s="1">
        <v>0.531596502675728</v>
      </c>
      <c r="J2385" s="1">
        <v>0.102703413430141</v>
      </c>
    </row>
    <row r="2386" spans="1:10" x14ac:dyDescent="0.25">
      <c r="A2386" s="1">
        <v>2384</v>
      </c>
      <c r="B2386" s="1" t="s">
        <v>5348</v>
      </c>
      <c r="C2386" s="1">
        <v>38.358685408596003</v>
      </c>
      <c r="D2386" s="1">
        <v>5.9730228611962701</v>
      </c>
      <c r="E2386" s="1">
        <v>0.77386118623401101</v>
      </c>
      <c r="F2386" s="1">
        <v>1.50982956368739</v>
      </c>
      <c r="G2386" s="1">
        <v>0.81679190767228704</v>
      </c>
      <c r="H2386" s="1">
        <v>0.49675671149949602</v>
      </c>
      <c r="I2386" s="1">
        <v>1.20774174743114</v>
      </c>
      <c r="J2386" s="1">
        <v>0.44579802670538698</v>
      </c>
    </row>
    <row r="2387" spans="1:10" x14ac:dyDescent="0.25">
      <c r="A2387" s="1">
        <v>2385</v>
      </c>
      <c r="B2387" s="1" t="s">
        <v>2861</v>
      </c>
      <c r="C2387" s="1">
        <v>28.039725791895101</v>
      </c>
      <c r="D2387" s="1">
        <v>9.0943593178395101</v>
      </c>
      <c r="E2387" s="1">
        <v>0.58246540000862201</v>
      </c>
      <c r="F2387" s="1">
        <v>1.84333609788029</v>
      </c>
      <c r="G2387" s="1">
        <v>0.84152654720870301</v>
      </c>
      <c r="H2387" s="1">
        <v>0.67464798010062499</v>
      </c>
      <c r="I2387" s="1">
        <v>0.190710843936166</v>
      </c>
      <c r="J2387" s="1">
        <v>0.120899091552541</v>
      </c>
    </row>
    <row r="2388" spans="1:10" x14ac:dyDescent="0.25">
      <c r="A2388" s="1">
        <v>2386</v>
      </c>
      <c r="B2388" s="1" t="s">
        <v>5350</v>
      </c>
      <c r="D2388" s="1">
        <v>5.9195041824539603</v>
      </c>
      <c r="E2388" s="1">
        <v>0.49214936514357899</v>
      </c>
      <c r="F2388" s="1">
        <v>1.84232467710964</v>
      </c>
      <c r="G2388" s="1">
        <v>0.56368721786880804</v>
      </c>
      <c r="H2388" s="1">
        <v>0.78373346047999104</v>
      </c>
      <c r="I2388" s="1">
        <v>0.37009780839892398</v>
      </c>
      <c r="J2388" s="1">
        <v>0.44184430136532699</v>
      </c>
    </row>
    <row r="2389" spans="1:10" x14ac:dyDescent="0.25">
      <c r="A2389" s="1">
        <v>2387</v>
      </c>
      <c r="B2389" s="1" t="s">
        <v>2862</v>
      </c>
      <c r="C2389" s="1">
        <v>38.991128940423501</v>
      </c>
      <c r="D2389" s="1">
        <v>7.6045074866711202</v>
      </c>
      <c r="E2389" s="1">
        <v>0.84980143792522</v>
      </c>
      <c r="F2389" s="1">
        <v>1.13240033869657</v>
      </c>
      <c r="G2389" s="1">
        <v>1.1691472809555099</v>
      </c>
      <c r="H2389" s="1">
        <v>0.46954723843841001</v>
      </c>
      <c r="I2389" s="1">
        <v>0.70264713076116603</v>
      </c>
      <c r="J2389" s="1">
        <v>0.23945865069615599</v>
      </c>
    </row>
    <row r="2390" spans="1:10" x14ac:dyDescent="0.25">
      <c r="A2390" s="1">
        <v>2388</v>
      </c>
      <c r="B2390" s="1" t="s">
        <v>5354</v>
      </c>
      <c r="C2390" s="1">
        <v>30.2875012881305</v>
      </c>
      <c r="D2390" s="1">
        <v>2.93199556284033</v>
      </c>
      <c r="E2390" s="1">
        <v>0.78626706786987799</v>
      </c>
      <c r="F2390" s="1">
        <v>1.20821284749257</v>
      </c>
      <c r="G2390" s="1">
        <v>1.0178840679022101</v>
      </c>
      <c r="H2390" s="1">
        <v>0.49289710118889601</v>
      </c>
      <c r="I2390" s="1">
        <v>0.88596761393671297</v>
      </c>
      <c r="J2390" s="1">
        <v>0.272115823159777</v>
      </c>
    </row>
    <row r="2391" spans="1:10" x14ac:dyDescent="0.25">
      <c r="A2391" s="1">
        <v>2389</v>
      </c>
      <c r="B2391" s="1" t="s">
        <v>1433</v>
      </c>
      <c r="C2391" s="1">
        <v>34.492840097165399</v>
      </c>
      <c r="D2391" s="1">
        <v>7.6384397188820596</v>
      </c>
      <c r="E2391" s="1">
        <v>0.76269097933989005</v>
      </c>
      <c r="F2391" s="1">
        <v>1.4959133302106999</v>
      </c>
      <c r="G2391" s="1">
        <v>0.885292268358705</v>
      </c>
      <c r="H2391" s="1">
        <v>0.35926748873863001</v>
      </c>
      <c r="I2391" s="1">
        <v>0.72000384807549</v>
      </c>
      <c r="J2391" s="1">
        <v>0.51428849898824502</v>
      </c>
    </row>
    <row r="2392" spans="1:10" x14ac:dyDescent="0.25">
      <c r="A2392" s="1">
        <v>2390</v>
      </c>
      <c r="B2392" s="1" t="s">
        <v>2863</v>
      </c>
      <c r="C2392" s="1">
        <v>38.799479385324197</v>
      </c>
      <c r="D2392" s="1">
        <v>3.7109584748211102</v>
      </c>
      <c r="E2392" s="1">
        <v>0.83157456613763903</v>
      </c>
      <c r="F2392" s="1">
        <v>1.33088840285212</v>
      </c>
      <c r="G2392" s="1">
        <v>0.83095225108474102</v>
      </c>
      <c r="H2392" s="1">
        <v>0.417524112774383</v>
      </c>
      <c r="I2392" s="1">
        <v>0.89831909932970599</v>
      </c>
      <c r="J2392" s="1">
        <v>1.2018616452316999</v>
      </c>
    </row>
    <row r="2393" spans="1:10" x14ac:dyDescent="0.25">
      <c r="A2393" s="1">
        <v>2391</v>
      </c>
      <c r="B2393" s="1" t="s">
        <v>5356</v>
      </c>
      <c r="C2393" s="1">
        <v>31.308719631730799</v>
      </c>
      <c r="D2393" s="1">
        <v>4.00168097221942</v>
      </c>
      <c r="E2393" s="1">
        <v>1.73466847428029</v>
      </c>
      <c r="F2393" s="1">
        <v>1.0130131005482199</v>
      </c>
      <c r="G2393" s="1">
        <v>1.02693255948757</v>
      </c>
      <c r="H2393" s="1">
        <v>0.86430621719184098</v>
      </c>
      <c r="I2393" s="1">
        <v>0.92375005699426804</v>
      </c>
      <c r="J2393" s="1">
        <v>0.89623452262977499</v>
      </c>
    </row>
    <row r="2394" spans="1:10" x14ac:dyDescent="0.25">
      <c r="A2394" s="1">
        <v>2392</v>
      </c>
      <c r="B2394" s="1" t="s">
        <v>2864</v>
      </c>
      <c r="C2394" s="1">
        <v>39.919260357261301</v>
      </c>
      <c r="D2394" s="1">
        <v>3.6557095853666302</v>
      </c>
      <c r="E2394" s="1">
        <v>0.76164672900014196</v>
      </c>
      <c r="F2394" s="1">
        <v>1.3038712759709901</v>
      </c>
      <c r="G2394" s="1">
        <v>0.86795244927193704</v>
      </c>
      <c r="H2394" s="1">
        <v>0.46876265061769901</v>
      </c>
      <c r="I2394" s="1">
        <v>0.95936057740180403</v>
      </c>
      <c r="J2394" s="1">
        <v>0.79649727753237198</v>
      </c>
    </row>
    <row r="2395" spans="1:10" x14ac:dyDescent="0.25">
      <c r="A2395" s="1">
        <v>2393</v>
      </c>
      <c r="B2395" s="1" t="s">
        <v>1434</v>
      </c>
      <c r="C2395" s="1">
        <v>41.906940028719198</v>
      </c>
      <c r="D2395" s="1">
        <v>8.1316624043847305</v>
      </c>
      <c r="E2395" s="1">
        <v>0.670387228537075</v>
      </c>
      <c r="F2395" s="1">
        <v>1.64068037996337</v>
      </c>
      <c r="G2395" s="1">
        <v>0.89989025755369401</v>
      </c>
      <c r="H2395" s="1">
        <v>0.14590490912715601</v>
      </c>
      <c r="I2395" s="1">
        <v>0.444829156891488</v>
      </c>
      <c r="J2395" s="1">
        <v>0.88043939785662295</v>
      </c>
    </row>
    <row r="2396" spans="1:10" x14ac:dyDescent="0.25">
      <c r="A2396" s="1">
        <v>2394</v>
      </c>
      <c r="B2396" s="1" t="s">
        <v>1435</v>
      </c>
      <c r="C2396" s="1">
        <v>41.137603957534999</v>
      </c>
      <c r="D2396" s="1">
        <v>7.4633800018554499</v>
      </c>
      <c r="E2396" s="1">
        <v>1.1227867426053399</v>
      </c>
      <c r="F2396" s="1">
        <v>1.30491523765553</v>
      </c>
      <c r="G2396" s="1">
        <v>1.0931315843809</v>
      </c>
      <c r="H2396" s="1">
        <v>0.24265388639587199</v>
      </c>
      <c r="I2396" s="1">
        <v>0.688792193327462</v>
      </c>
      <c r="J2396" s="1">
        <v>0.62656768360371695</v>
      </c>
    </row>
    <row r="2397" spans="1:10" x14ac:dyDescent="0.25">
      <c r="A2397" s="1">
        <v>2395</v>
      </c>
      <c r="B2397" s="1" t="s">
        <v>2865</v>
      </c>
      <c r="C2397" s="1">
        <v>29.997289104694499</v>
      </c>
      <c r="D2397" s="1">
        <v>8.0005331189270201</v>
      </c>
      <c r="E2397" s="1">
        <v>0.88141171880200198</v>
      </c>
      <c r="F2397" s="1">
        <v>1.1328113584662001</v>
      </c>
      <c r="G2397" s="1">
        <v>0.93555537668140798</v>
      </c>
      <c r="H2397" s="1">
        <v>1.29112055507414</v>
      </c>
      <c r="I2397" s="1">
        <v>0.60310413014408804</v>
      </c>
      <c r="J2397" s="1">
        <v>0.68134290361232996</v>
      </c>
    </row>
    <row r="2398" spans="1:10" x14ac:dyDescent="0.25">
      <c r="A2398" s="1">
        <v>2396</v>
      </c>
      <c r="B2398" s="1" t="s">
        <v>1436</v>
      </c>
      <c r="C2398" s="1">
        <v>32.9322651485001</v>
      </c>
      <c r="D2398" s="1">
        <v>2.2815636446622798</v>
      </c>
      <c r="E2398" s="1">
        <v>0.98626259522483894</v>
      </c>
      <c r="F2398" s="1">
        <v>0.92255649454487798</v>
      </c>
      <c r="G2398" s="1">
        <v>1.09544345320301</v>
      </c>
      <c r="H2398" s="1">
        <v>0.62690332069227594</v>
      </c>
      <c r="I2398" s="1">
        <v>1.1416356881332601</v>
      </c>
      <c r="J2398" s="1">
        <v>1.1315129936225301</v>
      </c>
    </row>
    <row r="2399" spans="1:10" x14ac:dyDescent="0.25">
      <c r="A2399" s="1">
        <v>2397</v>
      </c>
      <c r="B2399" s="1" t="s">
        <v>5360</v>
      </c>
      <c r="C2399" s="1">
        <v>26.991128940423501</v>
      </c>
      <c r="D2399" s="1">
        <v>9.2144413651252908</v>
      </c>
      <c r="E2399" s="1">
        <v>0.49975535604635601</v>
      </c>
      <c r="F2399" s="1">
        <v>2.0334642693162599</v>
      </c>
      <c r="G2399" s="1">
        <v>0.45711959573940097</v>
      </c>
      <c r="H2399" s="1">
        <v>0.94190764289308604</v>
      </c>
      <c r="I2399" s="1">
        <v>0.33670941957134798</v>
      </c>
      <c r="J2399" s="1">
        <v>0.29088643123799501</v>
      </c>
    </row>
    <row r="2400" spans="1:10" x14ac:dyDescent="0.25">
      <c r="A2400" s="1">
        <v>2398</v>
      </c>
      <c r="B2400" s="1" t="s">
        <v>5361</v>
      </c>
      <c r="C2400" s="1">
        <v>22.109540986966898</v>
      </c>
      <c r="D2400" s="1">
        <v>7.4195041824539603</v>
      </c>
      <c r="E2400" s="1">
        <v>0.41052624701791701</v>
      </c>
      <c r="F2400" s="1">
        <v>1.9629953222377801</v>
      </c>
      <c r="G2400" s="1">
        <v>0.484571366890651</v>
      </c>
      <c r="H2400" s="1">
        <v>0.56046706333571295</v>
      </c>
      <c r="I2400" s="1">
        <v>0.477642165928373</v>
      </c>
      <c r="J2400" s="1">
        <v>0.39792810998601202</v>
      </c>
    </row>
    <row r="2401" spans="1:10" x14ac:dyDescent="0.25">
      <c r="A2401" s="1">
        <v>2399</v>
      </c>
      <c r="B2401" s="1" t="s">
        <v>5364</v>
      </c>
      <c r="C2401" s="1">
        <v>29.088322643366698</v>
      </c>
      <c r="D2401" s="1">
        <v>3.35844666686934</v>
      </c>
      <c r="E2401" s="1">
        <v>0.68859077627048404</v>
      </c>
      <c r="F2401" s="1">
        <v>1.0993100805655001</v>
      </c>
      <c r="G2401" s="1">
        <v>1.0113104224426399</v>
      </c>
      <c r="H2401" s="1">
        <v>0.77130020437302804</v>
      </c>
      <c r="I2401" s="1">
        <v>0.73063451640376897</v>
      </c>
      <c r="J2401" s="1">
        <v>1.1078810186659001</v>
      </c>
    </row>
    <row r="2402" spans="1:10" x14ac:dyDescent="0.25">
      <c r="A2402" s="1">
        <v>2400</v>
      </c>
      <c r="B2402" s="1" t="s">
        <v>5367</v>
      </c>
      <c r="C2402" s="1">
        <v>34.2245307200265</v>
      </c>
      <c r="D2402" s="1">
        <v>2.97546812544237</v>
      </c>
      <c r="E2402" s="1">
        <v>0.75110029045025595</v>
      </c>
      <c r="F2402" s="1">
        <v>1.1689095525917199</v>
      </c>
      <c r="G2402" s="1">
        <v>0.94894106546708401</v>
      </c>
      <c r="H2402" s="1">
        <v>0.71914358928966804</v>
      </c>
      <c r="I2402" s="1">
        <v>0.98561520698094995</v>
      </c>
      <c r="J2402" s="1">
        <v>0.26434739864413898</v>
      </c>
    </row>
    <row r="2403" spans="1:10" x14ac:dyDescent="0.25">
      <c r="A2403" s="1">
        <v>2401</v>
      </c>
      <c r="B2403" s="1" t="s">
        <v>2867</v>
      </c>
      <c r="C2403" s="1">
        <v>26.213579316877901</v>
      </c>
      <c r="D2403" s="1">
        <v>9.8176646620935095</v>
      </c>
      <c r="E2403" s="1">
        <v>0.575229233219689</v>
      </c>
      <c r="F2403" s="1">
        <v>1.5163787892831799</v>
      </c>
      <c r="G2403" s="1">
        <v>0.91581830122506203</v>
      </c>
      <c r="H2403" s="1">
        <v>0.57051954460685805</v>
      </c>
      <c r="I2403" s="1">
        <v>0.64425768144475504</v>
      </c>
      <c r="J2403" s="1">
        <v>0.29670274325076001</v>
      </c>
    </row>
    <row r="2404" spans="1:10" x14ac:dyDescent="0.25">
      <c r="A2404" s="1">
        <v>2402</v>
      </c>
      <c r="B2404" s="1" t="s">
        <v>2868</v>
      </c>
      <c r="C2404" s="1">
        <v>34.282025586556202</v>
      </c>
      <c r="D2404" s="1">
        <v>7.3006772635857997</v>
      </c>
      <c r="E2404" s="1">
        <v>1.2541915122028999</v>
      </c>
      <c r="F2404" s="1">
        <v>1.4674815594047701</v>
      </c>
      <c r="G2404" s="1">
        <v>0.97988127256625701</v>
      </c>
      <c r="H2404" s="1">
        <v>0.118358480023078</v>
      </c>
      <c r="I2404" s="1">
        <v>0.43429448883569199</v>
      </c>
      <c r="J2404" s="1">
        <v>0.52199280250478097</v>
      </c>
    </row>
    <row r="2405" spans="1:10" x14ac:dyDescent="0.25">
      <c r="A2405" s="1">
        <v>2403</v>
      </c>
      <c r="B2405" s="1" t="s">
        <v>3243</v>
      </c>
      <c r="D2405" s="1">
        <v>2.9447615191041301</v>
      </c>
      <c r="E2405" s="1">
        <v>0.34191100985749101</v>
      </c>
      <c r="F2405" s="1">
        <v>1.54854685227823</v>
      </c>
      <c r="G2405" s="1">
        <v>0.89852043509903901</v>
      </c>
      <c r="H2405" s="1">
        <v>0.38010441871088801</v>
      </c>
      <c r="I2405" s="1">
        <v>0.29813875064005102</v>
      </c>
      <c r="J2405" s="1">
        <v>0.30398679503291998</v>
      </c>
    </row>
    <row r="2406" spans="1:10" x14ac:dyDescent="0.25">
      <c r="A2406" s="1">
        <v>2404</v>
      </c>
      <c r="B2406" s="1" t="s">
        <v>2869</v>
      </c>
      <c r="C2406" s="1">
        <v>37.1950988240648</v>
      </c>
      <c r="D2406" s="1">
        <v>8.2796014003146805</v>
      </c>
      <c r="E2406" s="1">
        <v>0.58848447281818494</v>
      </c>
      <c r="F2406" s="1">
        <v>1.81506598511154</v>
      </c>
      <c r="G2406" s="1">
        <v>0.851457539015819</v>
      </c>
      <c r="H2406" s="1">
        <v>0.14131971543009</v>
      </c>
      <c r="I2406" s="1">
        <v>0.64494266583895099</v>
      </c>
      <c r="J2406" s="1">
        <v>0.16637916286843199</v>
      </c>
    </row>
    <row r="2407" spans="1:10" x14ac:dyDescent="0.25">
      <c r="A2407" s="1">
        <v>2405</v>
      </c>
      <c r="B2407" s="1" t="s">
        <v>2870</v>
      </c>
      <c r="C2407" s="1">
        <v>36.6091987556185</v>
      </c>
      <c r="D2407" s="1">
        <v>6.4061801807416803</v>
      </c>
      <c r="E2407" s="1">
        <v>0.82428980849156197</v>
      </c>
      <c r="F2407" s="1">
        <v>1.77122760756582</v>
      </c>
      <c r="G2407" s="1">
        <v>0.79940816952816596</v>
      </c>
      <c r="H2407" s="1">
        <v>0.20220124421199101</v>
      </c>
      <c r="I2407" s="1">
        <v>0.86101759081863105</v>
      </c>
      <c r="J2407" s="1">
        <v>7.0523636434240894E-2</v>
      </c>
    </row>
    <row r="2408" spans="1:10" x14ac:dyDescent="0.25">
      <c r="A2408" s="1">
        <v>2406</v>
      </c>
      <c r="B2408" s="1" t="s">
        <v>5371</v>
      </c>
      <c r="C2408" s="1">
        <v>24.970595059520001</v>
      </c>
      <c r="D2408" s="1">
        <v>4.4195041824539603</v>
      </c>
      <c r="E2408" s="1">
        <v>0.59997904216658005</v>
      </c>
      <c r="F2408" s="1">
        <v>1.4696845766766899</v>
      </c>
      <c r="G2408" s="1">
        <v>0.80084505575124598</v>
      </c>
      <c r="H2408" s="1">
        <v>0.82602583298821797</v>
      </c>
      <c r="I2408" s="1">
        <v>0.79415725665271697</v>
      </c>
      <c r="J2408" s="1">
        <v>0.242059273219665</v>
      </c>
    </row>
    <row r="2409" spans="1:10" x14ac:dyDescent="0.25">
      <c r="A2409" s="1">
        <v>2407</v>
      </c>
      <c r="B2409" s="1" t="s">
        <v>3232</v>
      </c>
      <c r="C2409" s="1">
        <v>37.299137153975799</v>
      </c>
      <c r="D2409" s="1">
        <v>8.9497531996365698</v>
      </c>
      <c r="E2409" s="1">
        <v>1.0361983725974799</v>
      </c>
      <c r="F2409" s="1">
        <v>2.5019239112335199</v>
      </c>
      <c r="G2409" s="1">
        <v>0.509626233072769</v>
      </c>
      <c r="H2409" s="1">
        <v>0.15903354878766501</v>
      </c>
      <c r="I2409" s="1">
        <v>0.304668373255983</v>
      </c>
      <c r="J2409" s="1">
        <v>0.220143528918403</v>
      </c>
    </row>
    <row r="2410" spans="1:10" x14ac:dyDescent="0.25">
      <c r="A2410" s="1">
        <v>2408</v>
      </c>
      <c r="B2410" s="1" t="s">
        <v>5372</v>
      </c>
      <c r="C2410" s="1">
        <v>24.485995470197601</v>
      </c>
      <c r="D2410" s="1">
        <v>1.40391248802424</v>
      </c>
      <c r="E2410" s="1">
        <v>0.74103193699947301</v>
      </c>
      <c r="F2410" s="1">
        <v>1.01536423249208</v>
      </c>
      <c r="G2410" s="1">
        <v>1.1146210608365901</v>
      </c>
      <c r="H2410" s="1">
        <v>0.92363902335318904</v>
      </c>
      <c r="I2410" s="1">
        <v>0.82272610179636596</v>
      </c>
      <c r="J2410" s="1">
        <v>0.34468169668953902</v>
      </c>
    </row>
    <row r="2411" spans="1:10" x14ac:dyDescent="0.25">
      <c r="A2411" s="1">
        <v>2409</v>
      </c>
      <c r="B2411" s="1" t="s">
        <v>2871</v>
      </c>
      <c r="C2411" s="1">
        <v>48.622888009554202</v>
      </c>
      <c r="D2411" s="1">
        <v>7.41713058438327</v>
      </c>
      <c r="E2411" s="1">
        <v>0.37943293292677899</v>
      </c>
      <c r="F2411" s="1">
        <v>1.55580432877871</v>
      </c>
      <c r="G2411" s="1">
        <v>0.83163970008371702</v>
      </c>
      <c r="H2411" s="1">
        <v>0.36172332996024698</v>
      </c>
      <c r="I2411" s="1">
        <v>0.90043888318702903</v>
      </c>
      <c r="J2411" s="1">
        <v>0.10888372158345599</v>
      </c>
    </row>
    <row r="2412" spans="1:10" x14ac:dyDescent="0.25">
      <c r="A2412" s="1">
        <v>2410</v>
      </c>
      <c r="B2412" s="1" t="s">
        <v>2873</v>
      </c>
      <c r="C2412" s="1">
        <v>30.139657345625402</v>
      </c>
      <c r="D2412" s="1">
        <v>6.0025464680704896</v>
      </c>
      <c r="E2412" s="1">
        <v>0.95255932265418197</v>
      </c>
      <c r="F2412" s="1">
        <v>1.5137651415522799</v>
      </c>
      <c r="G2412" s="1">
        <v>0.82483348856551797</v>
      </c>
      <c r="H2412" s="1">
        <v>0.42333282945536299</v>
      </c>
      <c r="I2412" s="1">
        <v>0.83411195263168103</v>
      </c>
      <c r="J2412" s="1">
        <v>0.64732277822899198</v>
      </c>
    </row>
    <row r="2413" spans="1:10" x14ac:dyDescent="0.25">
      <c r="A2413" s="1">
        <v>2411</v>
      </c>
      <c r="B2413" s="1" t="s">
        <v>5374</v>
      </c>
      <c r="C2413" s="1">
        <v>35.656426681696601</v>
      </c>
      <c r="D2413" s="1">
        <v>8.4309791283703692</v>
      </c>
      <c r="E2413" s="1">
        <v>0.37403459664982802</v>
      </c>
      <c r="F2413" s="1">
        <v>1.5389624876074499</v>
      </c>
      <c r="G2413" s="1">
        <v>0.86005085956528704</v>
      </c>
      <c r="H2413" s="1">
        <v>0.238446791880111</v>
      </c>
      <c r="I2413" s="1">
        <v>0.84615470624037104</v>
      </c>
      <c r="J2413" s="1">
        <v>0.88416204798939202</v>
      </c>
    </row>
    <row r="2414" spans="1:10" x14ac:dyDescent="0.25">
      <c r="A2414" s="1">
        <v>2412</v>
      </c>
      <c r="B2414" s="1" t="s">
        <v>3932</v>
      </c>
      <c r="C2414" s="1">
        <v>26.0520461204372</v>
      </c>
      <c r="D2414" s="1">
        <v>8.92273234190103</v>
      </c>
      <c r="E2414" s="1">
        <v>0.816559292911607</v>
      </c>
      <c r="F2414" s="1">
        <v>1.4750266055560699</v>
      </c>
      <c r="G2414" s="1">
        <v>0.95472990930406498</v>
      </c>
      <c r="H2414" s="1">
        <v>7.2519345850799694E-2</v>
      </c>
      <c r="I2414" s="1">
        <v>0.83866894496054001</v>
      </c>
      <c r="J2414" s="1">
        <v>0.63952336339389304</v>
      </c>
    </row>
    <row r="2415" spans="1:10" x14ac:dyDescent="0.25">
      <c r="A2415" s="1">
        <v>2413</v>
      </c>
      <c r="B2415" s="1" t="s">
        <v>2874</v>
      </c>
      <c r="C2415" s="1">
        <v>38.813168639259899</v>
      </c>
      <c r="D2415" s="1">
        <v>7.6500812562745502</v>
      </c>
      <c r="E2415" s="1">
        <v>0.92610748061380599</v>
      </c>
      <c r="F2415" s="1">
        <v>1.2878036310318399</v>
      </c>
      <c r="G2415" s="1">
        <v>0.94197255190428697</v>
      </c>
      <c r="H2415" s="1">
        <v>0.99758970702651495</v>
      </c>
      <c r="I2415" s="1">
        <v>0.99367822005236395</v>
      </c>
      <c r="J2415" s="1">
        <v>0.12980381018199399</v>
      </c>
    </row>
    <row r="2416" spans="1:10" x14ac:dyDescent="0.25">
      <c r="A2416" s="1">
        <v>2414</v>
      </c>
      <c r="B2416" s="1" t="s">
        <v>3201</v>
      </c>
      <c r="C2416" s="1">
        <v>36.039725791895101</v>
      </c>
      <c r="D2416" s="1">
        <v>8.7470300136567598</v>
      </c>
      <c r="E2416" s="1">
        <v>0.956779144702395</v>
      </c>
      <c r="F2416" s="1">
        <v>1.46477463419347</v>
      </c>
      <c r="G2416" s="1">
        <v>1.0074994519468199</v>
      </c>
      <c r="H2416" s="1">
        <v>0.36037517635982802</v>
      </c>
      <c r="I2416" s="1">
        <v>0.77215248143322901</v>
      </c>
      <c r="J2416" s="1">
        <v>2.6020050315473001E-2</v>
      </c>
    </row>
    <row r="2417" spans="1:10" x14ac:dyDescent="0.25">
      <c r="A2417" s="1">
        <v>2415</v>
      </c>
      <c r="B2417" s="1" t="s">
        <v>5381</v>
      </c>
      <c r="C2417" s="1">
        <v>26.3586854085959</v>
      </c>
      <c r="D2417" s="1">
        <v>5.8850458083365904</v>
      </c>
      <c r="E2417" s="1">
        <v>0.58093059143416204</v>
      </c>
      <c r="F2417" s="1">
        <v>1.2497085603420901</v>
      </c>
      <c r="G2417" s="1">
        <v>0.99661015817599596</v>
      </c>
      <c r="H2417" s="1">
        <v>1.00294304934664</v>
      </c>
      <c r="I2417" s="1">
        <v>0.53007181921725399</v>
      </c>
      <c r="J2417" s="1">
        <v>0.53283932152824998</v>
      </c>
    </row>
    <row r="2418" spans="1:10" x14ac:dyDescent="0.25">
      <c r="A2418" s="1">
        <v>2416</v>
      </c>
      <c r="B2418" s="1" t="s">
        <v>2876</v>
      </c>
      <c r="C2418" s="1">
        <v>37.1731960177678</v>
      </c>
      <c r="D2418" s="1">
        <v>6.40373426065866</v>
      </c>
      <c r="E2418" s="1">
        <v>1.0003561699679</v>
      </c>
      <c r="F2418" s="1">
        <v>1.2534832098673501</v>
      </c>
      <c r="G2418" s="1">
        <v>0.889010693139482</v>
      </c>
      <c r="H2418" s="1">
        <v>0.52828574540373796</v>
      </c>
      <c r="I2418" s="1">
        <v>0.90075582080525696</v>
      </c>
      <c r="J2418" s="1">
        <v>0.66257495755394602</v>
      </c>
    </row>
    <row r="2419" spans="1:10" x14ac:dyDescent="0.25">
      <c r="A2419" s="1">
        <v>2417</v>
      </c>
      <c r="B2419" s="1" t="s">
        <v>5387</v>
      </c>
      <c r="C2419" s="1">
        <v>27.965803820642499</v>
      </c>
      <c r="D2419" s="1">
        <v>6.5423778961149903</v>
      </c>
      <c r="E2419" s="1">
        <v>1.05185541168764</v>
      </c>
      <c r="F2419" s="1">
        <v>1.18525573342423</v>
      </c>
      <c r="G2419" s="1">
        <v>1.10517166137393</v>
      </c>
      <c r="H2419" s="1">
        <v>0.45395199757513799</v>
      </c>
      <c r="I2419" s="1">
        <v>0.38854611076307899</v>
      </c>
      <c r="J2419" s="1">
        <v>0.76762418325833304</v>
      </c>
    </row>
    <row r="2420" spans="1:10" x14ac:dyDescent="0.25">
      <c r="A2420" s="1">
        <v>2418</v>
      </c>
      <c r="B2420" s="1" t="s">
        <v>2877</v>
      </c>
      <c r="C2420" s="1">
        <v>23.007556045146298</v>
      </c>
      <c r="D2420" s="1">
        <v>6.4153461714892197</v>
      </c>
      <c r="E2420" s="1">
        <v>0.91999177101034002</v>
      </c>
      <c r="F2420" s="1">
        <v>1.25866321054937</v>
      </c>
      <c r="G2420" s="1">
        <v>0.79112599918947801</v>
      </c>
      <c r="H2420" s="1">
        <v>0.93872546069674601</v>
      </c>
      <c r="I2420" s="1">
        <v>0.69708136417324096</v>
      </c>
      <c r="J2420" s="1">
        <v>1.26580821394437</v>
      </c>
    </row>
    <row r="2421" spans="1:10" x14ac:dyDescent="0.25">
      <c r="A2421" s="1">
        <v>2419</v>
      </c>
      <c r="B2421" s="1" t="s">
        <v>2878</v>
      </c>
      <c r="C2421" s="1">
        <v>35.026721000656202</v>
      </c>
      <c r="D2421" s="1">
        <v>6.4000950477976204</v>
      </c>
      <c r="E2421" s="1">
        <v>1.00283540231482</v>
      </c>
      <c r="F2421" s="1">
        <v>1.2903295128858101</v>
      </c>
      <c r="G2421" s="1">
        <v>0.96490822015534405</v>
      </c>
      <c r="H2421" s="1">
        <v>0.43406590546758</v>
      </c>
      <c r="I2421" s="1">
        <v>0.75835501121543103</v>
      </c>
      <c r="J2421" s="1">
        <v>0.85097439327244495</v>
      </c>
    </row>
    <row r="2422" spans="1:10" x14ac:dyDescent="0.25">
      <c r="A2422" s="1">
        <v>2420</v>
      </c>
      <c r="B2422" s="1" t="s">
        <v>5393</v>
      </c>
      <c r="C2422" s="1">
        <v>35.062313060888897</v>
      </c>
      <c r="D2422" s="1">
        <v>9.0959829414344409</v>
      </c>
      <c r="E2422" s="1">
        <v>0.43322936085924102</v>
      </c>
      <c r="F2422" s="1">
        <v>2.1100646921355102</v>
      </c>
      <c r="G2422" s="1">
        <v>0.58756593998277495</v>
      </c>
      <c r="H2422" s="1">
        <v>0.36339064242469699</v>
      </c>
      <c r="I2422" s="1">
        <v>0.43244550791217301</v>
      </c>
      <c r="J2422" s="1">
        <v>0.55559063844257295</v>
      </c>
    </row>
    <row r="2423" spans="1:10" x14ac:dyDescent="0.25">
      <c r="A2423" s="1">
        <v>2421</v>
      </c>
      <c r="B2423" s="1" t="s">
        <v>5394</v>
      </c>
      <c r="C2423" s="1">
        <v>27.319671034879299</v>
      </c>
      <c r="D2423" s="1">
        <v>1.94659270511426</v>
      </c>
      <c r="E2423" s="1">
        <v>0.93152731390457499</v>
      </c>
      <c r="F2423" s="1">
        <v>1.04967920756741</v>
      </c>
      <c r="G2423" s="1">
        <v>0.84043597517036495</v>
      </c>
      <c r="H2423" s="1">
        <v>1.0895013222874701</v>
      </c>
      <c r="I2423" s="1">
        <v>0.90995487830020105</v>
      </c>
      <c r="J2423" s="1">
        <v>1.84052571717724</v>
      </c>
    </row>
    <row r="2424" spans="1:10" x14ac:dyDescent="0.25">
      <c r="A2424" s="1">
        <v>2422</v>
      </c>
      <c r="B2424" s="1" t="s">
        <v>2879</v>
      </c>
      <c r="C2424" s="1">
        <v>24.767994101272201</v>
      </c>
      <c r="D2424" s="1">
        <v>5.3018498587540099</v>
      </c>
      <c r="E2424" s="1">
        <v>1.0548690844004101</v>
      </c>
      <c r="F2424" s="1">
        <v>1.1682788878880901</v>
      </c>
      <c r="G2424" s="1">
        <v>0.99440557743924596</v>
      </c>
      <c r="H2424" s="1">
        <v>0.90791554008095099</v>
      </c>
      <c r="I2424" s="1">
        <v>0.44397791508713402</v>
      </c>
      <c r="J2424" s="1">
        <v>0.81078619822259401</v>
      </c>
    </row>
    <row r="2425" spans="1:10" x14ac:dyDescent="0.25">
      <c r="A2425" s="1">
        <v>2423</v>
      </c>
      <c r="B2425" s="1" t="s">
        <v>5395</v>
      </c>
      <c r="C2425" s="1">
        <v>24.080793553702001</v>
      </c>
      <c r="D2425" s="1">
        <v>6.9195041824539603</v>
      </c>
      <c r="E2425" s="1">
        <v>0.40321442074798303</v>
      </c>
      <c r="F2425" s="1">
        <v>1.9265389648723701</v>
      </c>
      <c r="G2425" s="1">
        <v>0.59774395490709997</v>
      </c>
      <c r="H2425" s="1">
        <v>0.45877366903570399</v>
      </c>
      <c r="I2425" s="1">
        <v>0.42407750889806101</v>
      </c>
      <c r="J2425" s="1">
        <v>0.42284383248108298</v>
      </c>
    </row>
    <row r="2426" spans="1:10" x14ac:dyDescent="0.25">
      <c r="A2426" s="1">
        <v>2424</v>
      </c>
      <c r="B2426" s="1" t="s">
        <v>5396</v>
      </c>
      <c r="C2426" s="1">
        <v>43.021245299081897</v>
      </c>
      <c r="D2426" s="1">
        <v>7.9195041824539603</v>
      </c>
      <c r="E2426" s="1">
        <v>0.56405986258088603</v>
      </c>
      <c r="F2426" s="1">
        <v>2.5117185830617101</v>
      </c>
      <c r="G2426" s="1">
        <v>0.54063397996102802</v>
      </c>
      <c r="H2426" s="1">
        <v>0.15178603520167799</v>
      </c>
      <c r="I2426" s="1">
        <v>0.40262018181527998</v>
      </c>
      <c r="J2426" s="1">
        <v>0.35258482623187098</v>
      </c>
    </row>
    <row r="2427" spans="1:10" x14ac:dyDescent="0.25">
      <c r="A2427" s="1">
        <v>2425</v>
      </c>
      <c r="B2427" s="1" t="s">
        <v>1440</v>
      </c>
      <c r="C2427" s="1">
        <v>27.223846257329701</v>
      </c>
      <c r="D2427" s="1">
        <v>2.9039397945150101</v>
      </c>
      <c r="E2427" s="1">
        <v>1.0967972495170999</v>
      </c>
      <c r="F2427" s="1">
        <v>0.98289082091038404</v>
      </c>
      <c r="G2427" s="1">
        <v>0.93345764450684998</v>
      </c>
      <c r="H2427" s="1">
        <v>0.979440502137499</v>
      </c>
      <c r="I2427" s="1">
        <v>1.25399812640693</v>
      </c>
      <c r="J2427" s="1">
        <v>1.04334691277678</v>
      </c>
    </row>
    <row r="2428" spans="1:10" x14ac:dyDescent="0.25">
      <c r="A2428" s="1">
        <v>2426</v>
      </c>
      <c r="B2428" s="1" t="s">
        <v>1441</v>
      </c>
      <c r="C2428" s="1">
        <v>35.711183697439203</v>
      </c>
      <c r="D2428" s="1">
        <v>2.1790684648538998</v>
      </c>
      <c r="E2428" s="1">
        <v>0.94411119878862304</v>
      </c>
      <c r="F2428" s="1">
        <v>1.0223836005448099</v>
      </c>
      <c r="G2428" s="1">
        <v>1.05655284084693</v>
      </c>
      <c r="H2428" s="1">
        <v>0.91383390260203301</v>
      </c>
      <c r="I2428" s="1">
        <v>0.88995396544740901</v>
      </c>
      <c r="J2428" s="1">
        <v>0.690754646756358</v>
      </c>
    </row>
    <row r="2429" spans="1:10" x14ac:dyDescent="0.25">
      <c r="A2429" s="1">
        <v>2427</v>
      </c>
      <c r="B2429" s="1" t="s">
        <v>5398</v>
      </c>
      <c r="C2429" s="1">
        <v>32.915838043777299</v>
      </c>
      <c r="D2429" s="1">
        <v>3.2529954821220999</v>
      </c>
      <c r="E2429" s="1">
        <v>0.80111115924056397</v>
      </c>
      <c r="F2429" s="1">
        <v>1.2341745479338999</v>
      </c>
      <c r="G2429" s="1">
        <v>0.82191530164825199</v>
      </c>
      <c r="H2429" s="1">
        <v>0.77742937171470095</v>
      </c>
      <c r="I2429" s="1">
        <v>0.94666844386337601</v>
      </c>
      <c r="J2429" s="1">
        <v>0.69361949708875503</v>
      </c>
    </row>
    <row r="2430" spans="1:10" x14ac:dyDescent="0.25">
      <c r="A2430" s="1">
        <v>2428</v>
      </c>
      <c r="B2430" s="1" t="s">
        <v>2881</v>
      </c>
      <c r="C2430" s="1">
        <v>27.935687461983999</v>
      </c>
      <c r="D2430" s="1">
        <v>10.017578782486</v>
      </c>
      <c r="E2430" s="1">
        <v>1.21669260099841</v>
      </c>
      <c r="F2430" s="1">
        <v>1.4164286787760401</v>
      </c>
      <c r="G2430" s="1">
        <v>1.16110834583365</v>
      </c>
      <c r="H2430" s="1">
        <v>0.32610384455075597</v>
      </c>
      <c r="I2430" s="1">
        <v>0.42321036468908901</v>
      </c>
      <c r="J2430" s="1">
        <v>8.7466609776386497E-2</v>
      </c>
    </row>
    <row r="2431" spans="1:10" x14ac:dyDescent="0.25">
      <c r="A2431" s="1">
        <v>2429</v>
      </c>
      <c r="B2431" s="1" t="s">
        <v>2883</v>
      </c>
      <c r="C2431" s="1">
        <v>34.0246676125658</v>
      </c>
      <c r="D2431" s="1">
        <v>8.1989846521363106</v>
      </c>
      <c r="E2431" s="1">
        <v>0.69864056372900096</v>
      </c>
      <c r="F2431" s="1">
        <v>1.4534333072627099</v>
      </c>
      <c r="G2431" s="1">
        <v>0.83011103411023501</v>
      </c>
      <c r="H2431" s="1">
        <v>0.65529318046058205</v>
      </c>
      <c r="I2431" s="1">
        <v>0.95341176757155299</v>
      </c>
      <c r="J2431" s="1">
        <v>0.533577031518783</v>
      </c>
    </row>
    <row r="2432" spans="1:10" x14ac:dyDescent="0.25">
      <c r="A2432" s="1">
        <v>2430</v>
      </c>
      <c r="B2432" s="1" t="s">
        <v>2884</v>
      </c>
      <c r="C2432" s="1">
        <v>32.6311015619156</v>
      </c>
      <c r="D2432" s="1">
        <v>1.7598217839141701</v>
      </c>
      <c r="E2432" s="1">
        <v>0.733353729187882</v>
      </c>
      <c r="F2432" s="1">
        <v>1.2501661987444601</v>
      </c>
      <c r="G2432" s="1">
        <v>0.84151629972017705</v>
      </c>
      <c r="H2432" s="1">
        <v>0.65757981673881105</v>
      </c>
      <c r="I2432" s="1">
        <v>0.646447412178625</v>
      </c>
      <c r="J2432" s="1">
        <v>0.80160412749102805</v>
      </c>
    </row>
    <row r="2433" spans="1:10" x14ac:dyDescent="0.25">
      <c r="A2433" s="1">
        <v>2431</v>
      </c>
      <c r="B2433" s="1" t="s">
        <v>1443</v>
      </c>
      <c r="C2433" s="1">
        <v>25.132128255960801</v>
      </c>
      <c r="D2433" s="1">
        <v>5.5210613941611699</v>
      </c>
      <c r="E2433" s="1">
        <v>1.1515216687121299</v>
      </c>
      <c r="F2433" s="1">
        <v>1.1625243666684999</v>
      </c>
      <c r="G2433" s="1">
        <v>1.03087383406924</v>
      </c>
      <c r="H2433" s="1">
        <v>0.73102012067378896</v>
      </c>
      <c r="I2433" s="1">
        <v>0.67880155168737399</v>
      </c>
      <c r="J2433" s="1">
        <v>0.56100952453233599</v>
      </c>
    </row>
    <row r="2434" spans="1:10" x14ac:dyDescent="0.25">
      <c r="A2434" s="1">
        <v>2432</v>
      </c>
      <c r="B2434" s="1" t="s">
        <v>1444</v>
      </c>
      <c r="C2434" s="1">
        <v>31.453825723448801</v>
      </c>
      <c r="D2434" s="1">
        <v>2.8086423617834502</v>
      </c>
      <c r="E2434" s="1">
        <v>1.0509570409812801</v>
      </c>
      <c r="F2434" s="1">
        <v>0.97657389694997299</v>
      </c>
      <c r="G2434" s="1">
        <v>1.10823479980184</v>
      </c>
      <c r="H2434" s="1">
        <v>0.65502470728661399</v>
      </c>
      <c r="I2434" s="1">
        <v>0.89556533382727799</v>
      </c>
      <c r="J2434" s="1">
        <v>1.0539574565124401</v>
      </c>
    </row>
    <row r="2435" spans="1:10" x14ac:dyDescent="0.25">
      <c r="A2435" s="1">
        <v>2433</v>
      </c>
      <c r="B2435" s="1" t="s">
        <v>2887</v>
      </c>
      <c r="C2435" s="1">
        <v>33.791950295659603</v>
      </c>
      <c r="D2435" s="1">
        <v>10.135368559903499</v>
      </c>
      <c r="E2435" s="1">
        <v>0.94739624345289897</v>
      </c>
      <c r="F2435" s="1">
        <v>1.65316554117095</v>
      </c>
      <c r="G2435" s="1">
        <v>0.56426631009303796</v>
      </c>
      <c r="H2435" s="1">
        <v>0.14445452065388001</v>
      </c>
      <c r="I2435" s="1">
        <v>2.0134994713978398</v>
      </c>
      <c r="J2435" s="1">
        <v>0.21591606182318701</v>
      </c>
    </row>
    <row r="2436" spans="1:10" x14ac:dyDescent="0.25">
      <c r="A2436" s="1">
        <v>2434</v>
      </c>
      <c r="B2436" s="1" t="s">
        <v>2888</v>
      </c>
      <c r="C2436" s="1">
        <v>20.6009852032571</v>
      </c>
      <c r="D2436" s="1">
        <v>7.7110172936382702</v>
      </c>
      <c r="E2436" s="1">
        <v>0.53374963258892005</v>
      </c>
      <c r="F2436" s="1">
        <v>1.63702582514225</v>
      </c>
      <c r="G2436" s="1">
        <v>0.78912121412980596</v>
      </c>
      <c r="H2436" s="1">
        <v>0.28520302285322102</v>
      </c>
      <c r="I2436" s="1">
        <v>0.32470440898639003</v>
      </c>
      <c r="J2436" s="1">
        <v>0.87134283645802701</v>
      </c>
    </row>
    <row r="2437" spans="1:10" x14ac:dyDescent="0.25">
      <c r="A2437" s="1">
        <v>2435</v>
      </c>
      <c r="B2437" s="1" t="s">
        <v>2890</v>
      </c>
      <c r="C2437" s="1">
        <v>24.080793553702001</v>
      </c>
      <c r="D2437" s="1">
        <v>2.1196177688118398</v>
      </c>
      <c r="E2437" s="1">
        <v>0.90930831503572096</v>
      </c>
      <c r="F2437" s="1">
        <v>1.0491895514168801</v>
      </c>
      <c r="G2437" s="1">
        <v>0.94694515779460797</v>
      </c>
      <c r="H2437" s="1">
        <v>1.06288573051734</v>
      </c>
      <c r="I2437" s="1">
        <v>0.85926536445733903</v>
      </c>
      <c r="J2437" s="1">
        <v>1.0973904034441</v>
      </c>
    </row>
    <row r="2438" spans="1:10" x14ac:dyDescent="0.25">
      <c r="A2438" s="1">
        <v>2436</v>
      </c>
      <c r="B2438" s="1" t="s">
        <v>3203</v>
      </c>
      <c r="C2438" s="1">
        <v>25.074633389431</v>
      </c>
      <c r="D2438" s="1">
        <v>6.2808680082888202</v>
      </c>
      <c r="E2438" s="1">
        <v>1.4313609606739399</v>
      </c>
      <c r="F2438" s="1">
        <v>1.7411241218823801</v>
      </c>
      <c r="G2438" s="1">
        <v>0.68660917351363004</v>
      </c>
      <c r="H2438" s="1">
        <v>1.07566842232571</v>
      </c>
      <c r="I2438" s="1">
        <v>0.81803221173810003</v>
      </c>
      <c r="J2438" s="1">
        <v>0.193528844936142</v>
      </c>
    </row>
    <row r="2439" spans="1:10" x14ac:dyDescent="0.25">
      <c r="A2439" s="1">
        <v>2437</v>
      </c>
      <c r="B2439" s="1" t="s">
        <v>3204</v>
      </c>
      <c r="C2439" s="1">
        <v>35.366214498260597</v>
      </c>
      <c r="D2439" s="1">
        <v>7.4195041824539603</v>
      </c>
      <c r="E2439" s="1">
        <v>0.48340996647645901</v>
      </c>
      <c r="F2439" s="1">
        <v>2.2527036229148201</v>
      </c>
      <c r="G2439" s="1">
        <v>0.441780416194817</v>
      </c>
      <c r="H2439" s="1">
        <v>0.21143107528167801</v>
      </c>
      <c r="I2439" s="1">
        <v>0.37388741544130599</v>
      </c>
      <c r="J2439" s="1">
        <v>0.36186545198756498</v>
      </c>
    </row>
    <row r="2440" spans="1:10" x14ac:dyDescent="0.25">
      <c r="A2440" s="1">
        <v>2438</v>
      </c>
      <c r="B2440" s="1" t="s">
        <v>3771</v>
      </c>
      <c r="C2440" s="1">
        <v>32.9131001929902</v>
      </c>
      <c r="D2440" s="1">
        <v>8.8699626542753798</v>
      </c>
      <c r="E2440" s="1">
        <v>0.70521884639952204</v>
      </c>
      <c r="F2440" s="1">
        <v>1.50039642950846</v>
      </c>
      <c r="G2440" s="1">
        <v>0.90066591054457701</v>
      </c>
      <c r="H2440" s="1">
        <v>0.56563163213886103</v>
      </c>
      <c r="I2440" s="1">
        <v>0.90706819876794897</v>
      </c>
      <c r="J2440" s="1">
        <v>0.117890673581803</v>
      </c>
    </row>
    <row r="2441" spans="1:10" x14ac:dyDescent="0.25">
      <c r="A2441" s="1">
        <v>2439</v>
      </c>
      <c r="B2441" s="1" t="s">
        <v>2891</v>
      </c>
      <c r="C2441" s="1">
        <v>27.002080343572</v>
      </c>
      <c r="D2441" s="1">
        <v>5.9228607727189502</v>
      </c>
      <c r="E2441" s="1">
        <v>0.87076828479565505</v>
      </c>
      <c r="F2441" s="1">
        <v>1.2432977180314799</v>
      </c>
      <c r="G2441" s="1">
        <v>0.90798104215673803</v>
      </c>
      <c r="H2441" s="1">
        <v>0.73404276106414501</v>
      </c>
      <c r="I2441" s="1">
        <v>0.89444117608850804</v>
      </c>
      <c r="J2441" s="1">
        <v>0.48673770011616602</v>
      </c>
    </row>
    <row r="2442" spans="1:10" x14ac:dyDescent="0.25">
      <c r="A2442" s="1">
        <v>2440</v>
      </c>
      <c r="B2442" s="1" t="s">
        <v>1445</v>
      </c>
      <c r="C2442" s="1">
        <v>25.211525928787601</v>
      </c>
      <c r="D2442" s="1">
        <v>9.1788930799440998</v>
      </c>
      <c r="E2442" s="1">
        <v>2.8824067206905601</v>
      </c>
      <c r="F2442" s="1">
        <v>1.33351245025048</v>
      </c>
      <c r="G2442" s="1">
        <v>1.1453172867566499</v>
      </c>
      <c r="H2442" s="1">
        <v>0.34140670295742598</v>
      </c>
      <c r="I2442" s="1">
        <v>0.569757783110734</v>
      </c>
      <c r="J2442" s="1">
        <v>0.12481348189065899</v>
      </c>
    </row>
    <row r="2443" spans="1:10" x14ac:dyDescent="0.25">
      <c r="A2443" s="1">
        <v>2441</v>
      </c>
      <c r="B2443" s="1" t="s">
        <v>2893</v>
      </c>
      <c r="C2443" s="1">
        <v>25.975386298397499</v>
      </c>
      <c r="D2443" s="1">
        <v>6.6092527389139102</v>
      </c>
      <c r="E2443" s="1">
        <v>1.1016990769207</v>
      </c>
      <c r="F2443" s="1">
        <v>1.16786125762508</v>
      </c>
      <c r="G2443" s="1">
        <v>0.86149952683318998</v>
      </c>
      <c r="H2443" s="1">
        <v>1.09513192098599</v>
      </c>
      <c r="I2443" s="1">
        <v>0.78157740582012902</v>
      </c>
      <c r="J2443" s="1">
        <v>1.0294339238694901</v>
      </c>
    </row>
    <row r="2444" spans="1:10" x14ac:dyDescent="0.25">
      <c r="A2444" s="1">
        <v>2442</v>
      </c>
      <c r="B2444" s="1" t="s">
        <v>2895</v>
      </c>
      <c r="C2444" s="1">
        <v>34.829595743982701</v>
      </c>
      <c r="D2444" s="1">
        <v>8.6153106039626994</v>
      </c>
      <c r="E2444" s="1">
        <v>0.86063418921950396</v>
      </c>
      <c r="F2444" s="1">
        <v>2.1712417555602501</v>
      </c>
      <c r="G2444" s="1">
        <v>0.73718185265353298</v>
      </c>
      <c r="H2444" s="1">
        <v>0.14800610544600201</v>
      </c>
      <c r="I2444" s="1">
        <v>0.344788403497166</v>
      </c>
      <c r="J2444" s="1">
        <v>0.33268578359298501</v>
      </c>
    </row>
    <row r="2445" spans="1:10" x14ac:dyDescent="0.25">
      <c r="A2445" s="1">
        <v>2443</v>
      </c>
      <c r="B2445" s="1" t="s">
        <v>5400</v>
      </c>
      <c r="C2445" s="1">
        <v>31.1745649431613</v>
      </c>
      <c r="D2445" s="1">
        <v>7.6613196108913302</v>
      </c>
      <c r="E2445" s="1">
        <v>0.85515474542532499</v>
      </c>
      <c r="F2445" s="1">
        <v>1.6346148165558001</v>
      </c>
      <c r="G2445" s="1">
        <v>0.71236275206209598</v>
      </c>
      <c r="H2445" s="1">
        <v>0.336042779977137</v>
      </c>
      <c r="I2445" s="1">
        <v>0.66100051607936205</v>
      </c>
      <c r="J2445" s="1">
        <v>1.0595180658947301</v>
      </c>
    </row>
    <row r="2446" spans="1:10" x14ac:dyDescent="0.25">
      <c r="A2446" s="1">
        <v>2444</v>
      </c>
      <c r="B2446" s="1" t="s">
        <v>1447</v>
      </c>
      <c r="C2446" s="1">
        <v>24.182094032825901</v>
      </c>
      <c r="D2446" s="1">
        <v>10.1346330634059</v>
      </c>
      <c r="E2446" s="1">
        <v>1.0646025341755101</v>
      </c>
      <c r="F2446" s="1">
        <v>1.6640898273360101</v>
      </c>
      <c r="G2446" s="1">
        <v>0.90513213500373202</v>
      </c>
      <c r="H2446" s="1">
        <v>0.49300343945831498</v>
      </c>
      <c r="I2446" s="1">
        <v>0.34117865218729698</v>
      </c>
      <c r="J2446" s="1">
        <v>0.20833909661487601</v>
      </c>
    </row>
    <row r="2447" spans="1:10" x14ac:dyDescent="0.25">
      <c r="A2447" s="1">
        <v>2445</v>
      </c>
      <c r="B2447" s="1" t="s">
        <v>1448</v>
      </c>
      <c r="C2447" s="1">
        <v>35.952114566706797</v>
      </c>
      <c r="D2447" s="1">
        <v>10.6009397974571</v>
      </c>
      <c r="E2447" s="1">
        <v>1.6517431955535899</v>
      </c>
      <c r="F2447" s="1">
        <v>1.6475106339708401</v>
      </c>
      <c r="G2447" s="1">
        <v>0.85837564416490497</v>
      </c>
      <c r="H2447" s="1">
        <v>0.28387243868620099</v>
      </c>
      <c r="I2447" s="1">
        <v>0.506533901203846</v>
      </c>
      <c r="J2447" s="1">
        <v>1.07639916601004E-2</v>
      </c>
    </row>
    <row r="2448" spans="1:10" x14ac:dyDescent="0.25">
      <c r="A2448" s="1">
        <v>2446</v>
      </c>
      <c r="B2448" s="1" t="s">
        <v>1450</v>
      </c>
      <c r="C2448" s="1">
        <v>25.466146051990901</v>
      </c>
      <c r="D2448" s="1">
        <v>5.1816823220255301</v>
      </c>
      <c r="E2448" s="1">
        <v>1.9767294148374099</v>
      </c>
      <c r="F2448" s="1">
        <v>0.81163535591145297</v>
      </c>
      <c r="G2448" s="1">
        <v>1.20495123717325</v>
      </c>
      <c r="H2448" s="1">
        <v>1.29695487090871</v>
      </c>
      <c r="I2448" s="1">
        <v>0.75861342049291403</v>
      </c>
      <c r="J2448" s="1">
        <v>0.57681638835105598</v>
      </c>
    </row>
    <row r="2449" spans="1:10" x14ac:dyDescent="0.25">
      <c r="A2449" s="1">
        <v>2447</v>
      </c>
      <c r="B2449" s="1" t="s">
        <v>2897</v>
      </c>
      <c r="C2449" s="1">
        <v>20.661217920574</v>
      </c>
      <c r="D2449" s="1">
        <v>2.6185684921117098</v>
      </c>
      <c r="E2449" s="1">
        <v>0.92023847222133304</v>
      </c>
      <c r="F2449" s="1">
        <v>1.0412238115327399</v>
      </c>
      <c r="G2449" s="1">
        <v>1.0093877929404</v>
      </c>
      <c r="H2449" s="1">
        <v>1.1955888369521199</v>
      </c>
      <c r="I2449" s="1">
        <v>0.9669509984736</v>
      </c>
      <c r="J2449" s="1">
        <v>0.33609338788064702</v>
      </c>
    </row>
    <row r="2450" spans="1:10" x14ac:dyDescent="0.25">
      <c r="A2450" s="1">
        <v>2448</v>
      </c>
      <c r="B2450" s="1" t="s">
        <v>5402</v>
      </c>
      <c r="C2450" s="1">
        <v>31.3169331840922</v>
      </c>
      <c r="D2450" s="1">
        <v>6.4195041824539603</v>
      </c>
      <c r="E2450" s="1">
        <v>1.2285559355020701</v>
      </c>
      <c r="F2450" s="1">
        <v>1.5946228970676199</v>
      </c>
      <c r="G2450" s="1">
        <v>0.91546656648912195</v>
      </c>
      <c r="H2450" s="1">
        <v>0.40386500009017701</v>
      </c>
      <c r="I2450" s="1">
        <v>0.71626887364234304</v>
      </c>
      <c r="J2450" s="1">
        <v>0.22016152450196899</v>
      </c>
    </row>
    <row r="2451" spans="1:10" x14ac:dyDescent="0.25">
      <c r="A2451" s="1">
        <v>2449</v>
      </c>
      <c r="B2451" s="1" t="s">
        <v>5403</v>
      </c>
      <c r="C2451" s="1">
        <v>24.4065977973708</v>
      </c>
      <c r="D2451" s="1">
        <v>6.4195041824539603</v>
      </c>
      <c r="E2451" s="1">
        <v>0.900600375449366</v>
      </c>
      <c r="F2451" s="1">
        <v>1.68863876694475</v>
      </c>
      <c r="G2451" s="1">
        <v>0.91105287769113297</v>
      </c>
      <c r="H2451" s="1">
        <v>1.01842582203555</v>
      </c>
      <c r="I2451" s="1">
        <v>0.55721506513559904</v>
      </c>
      <c r="J2451" s="1">
        <v>6.7855223468423195E-2</v>
      </c>
    </row>
    <row r="2452" spans="1:10" x14ac:dyDescent="0.25">
      <c r="A2452" s="1">
        <v>2450</v>
      </c>
      <c r="B2452" s="1" t="s">
        <v>2899</v>
      </c>
      <c r="C2452" s="1">
        <v>30.7830522806014</v>
      </c>
      <c r="D2452" s="1">
        <v>2.6194296113341302</v>
      </c>
      <c r="E2452" s="1">
        <v>0.68678817256283198</v>
      </c>
      <c r="F2452" s="1">
        <v>1.24390807819649</v>
      </c>
      <c r="G2452" s="1">
        <v>0.83010978900848897</v>
      </c>
      <c r="H2452" s="1">
        <v>0.43855197726358103</v>
      </c>
      <c r="I2452" s="1">
        <v>1.0690277890626001</v>
      </c>
      <c r="J2452" s="1">
        <v>0.99696740375488202</v>
      </c>
    </row>
    <row r="2453" spans="1:10" x14ac:dyDescent="0.25">
      <c r="A2453" s="1">
        <v>2451</v>
      </c>
      <c r="B2453" s="1" t="s">
        <v>1452</v>
      </c>
      <c r="C2453" s="1">
        <v>36.888459535906001</v>
      </c>
      <c r="D2453" s="1">
        <v>4.2760249451133001</v>
      </c>
      <c r="E2453" s="1">
        <v>1.0199667555760901</v>
      </c>
      <c r="F2453" s="1">
        <v>1.0825906734005399</v>
      </c>
      <c r="G2453" s="1">
        <v>1.04552704277876</v>
      </c>
      <c r="H2453" s="1">
        <v>0.59448038344679</v>
      </c>
      <c r="I2453" s="1">
        <v>0.93719571924470801</v>
      </c>
      <c r="J2453" s="1">
        <v>0.57594314846374695</v>
      </c>
    </row>
    <row r="2454" spans="1:10" x14ac:dyDescent="0.25">
      <c r="A2454" s="1">
        <v>2452</v>
      </c>
      <c r="B2454" s="1" t="s">
        <v>1455</v>
      </c>
      <c r="C2454" s="1">
        <v>28.4285006036678</v>
      </c>
      <c r="D2454" s="1">
        <v>2.2638934039887499</v>
      </c>
      <c r="E2454" s="1">
        <v>0.78900922447769795</v>
      </c>
      <c r="F2454" s="1">
        <v>0.99599119026730698</v>
      </c>
      <c r="G2454" s="1">
        <v>0.93313115269120595</v>
      </c>
      <c r="H2454" s="1">
        <v>1.0210399965870101</v>
      </c>
      <c r="I2454" s="1">
        <v>1.2557741657791199</v>
      </c>
      <c r="J2454" s="1">
        <v>1.28551610411034</v>
      </c>
    </row>
    <row r="2455" spans="1:10" x14ac:dyDescent="0.25">
      <c r="A2455" s="1">
        <v>2453</v>
      </c>
      <c r="B2455" s="1" t="s">
        <v>1456</v>
      </c>
      <c r="C2455" s="1">
        <v>34.9336340738937</v>
      </c>
      <c r="D2455" s="1">
        <v>8.3891754977495694</v>
      </c>
      <c r="E2455" s="1">
        <v>0.94666557797767503</v>
      </c>
      <c r="F2455" s="1">
        <v>1.14748963024798</v>
      </c>
      <c r="G2455" s="1">
        <v>0.93767707021027003</v>
      </c>
      <c r="H2455" s="1">
        <v>0.84709557472038499</v>
      </c>
      <c r="I2455" s="1">
        <v>0.74457552329593601</v>
      </c>
      <c r="J2455" s="1">
        <v>0.95686822431621299</v>
      </c>
    </row>
    <row r="2456" spans="1:10" x14ac:dyDescent="0.25">
      <c r="A2456" s="1">
        <v>2454</v>
      </c>
      <c r="B2456" s="1" t="s">
        <v>1457</v>
      </c>
      <c r="C2456" s="1">
        <v>35.4182336632161</v>
      </c>
      <c r="D2456" s="1">
        <v>2.84662351653003</v>
      </c>
      <c r="E2456" s="1">
        <v>0.97814261373252698</v>
      </c>
      <c r="F2456" s="1">
        <v>0.95412400508905204</v>
      </c>
      <c r="G2456" s="1">
        <v>1.1012075331575699</v>
      </c>
      <c r="H2456" s="1">
        <v>0.97901021683859002</v>
      </c>
      <c r="I2456" s="1">
        <v>0.95801571390182205</v>
      </c>
      <c r="J2456" s="1">
        <v>0.84020114650519595</v>
      </c>
    </row>
    <row r="2457" spans="1:10" x14ac:dyDescent="0.25">
      <c r="A2457" s="1">
        <v>2455</v>
      </c>
      <c r="B2457" s="1" t="s">
        <v>1458</v>
      </c>
      <c r="C2457" s="1">
        <v>36.5298010827917</v>
      </c>
      <c r="D2457" s="1">
        <v>9.5462548229596198</v>
      </c>
      <c r="E2457" s="1">
        <v>0.99448808869985394</v>
      </c>
      <c r="F2457" s="1">
        <v>1.16450482442447</v>
      </c>
      <c r="G2457" s="1">
        <v>1.0151184619640501</v>
      </c>
      <c r="H2457" s="1">
        <v>0.68377596925682504</v>
      </c>
      <c r="I2457" s="1">
        <v>0.738107432604863</v>
      </c>
      <c r="J2457" s="1">
        <v>0.86173918960889695</v>
      </c>
    </row>
    <row r="2458" spans="1:10" x14ac:dyDescent="0.25">
      <c r="A2458" s="1">
        <v>2456</v>
      </c>
      <c r="B2458" s="1" t="s">
        <v>1461</v>
      </c>
      <c r="C2458" s="1">
        <v>25.666009159451502</v>
      </c>
      <c r="D2458" s="1">
        <v>5.0510682135778699</v>
      </c>
      <c r="E2458" s="1">
        <v>0.87266035384484397</v>
      </c>
      <c r="F2458" s="1">
        <v>1.08553676263956</v>
      </c>
      <c r="G2458" s="1">
        <v>0.95512204504642895</v>
      </c>
      <c r="H2458" s="1">
        <v>0.80144750290008604</v>
      </c>
      <c r="I2458" s="1">
        <v>1.0808604750899</v>
      </c>
      <c r="J2458" s="1">
        <v>0.72315774685203105</v>
      </c>
    </row>
    <row r="2459" spans="1:10" x14ac:dyDescent="0.25">
      <c r="A2459" s="1">
        <v>2457</v>
      </c>
      <c r="B2459" s="1" t="s">
        <v>1462</v>
      </c>
      <c r="C2459" s="1">
        <v>31.727610802162001</v>
      </c>
      <c r="D2459" s="1">
        <v>3.2056833376226801</v>
      </c>
      <c r="E2459" s="1">
        <v>1.1395100686516999</v>
      </c>
      <c r="F2459" s="1">
        <v>1.06988941342183</v>
      </c>
      <c r="G2459" s="1">
        <v>1.0633984926111599</v>
      </c>
      <c r="H2459" s="1">
        <v>0.48143824477667002</v>
      </c>
      <c r="I2459" s="1">
        <v>1.0487246389517699</v>
      </c>
      <c r="J2459" s="1">
        <v>0.57731733587121503</v>
      </c>
    </row>
    <row r="2460" spans="1:10" x14ac:dyDescent="0.25">
      <c r="A2460" s="1">
        <v>2458</v>
      </c>
      <c r="B2460" s="1" t="s">
        <v>1463</v>
      </c>
      <c r="C2460" s="1">
        <v>31.1143322258444</v>
      </c>
      <c r="D2460" s="1">
        <v>7.6859472786646998</v>
      </c>
      <c r="E2460" s="1">
        <v>1.2783653145282901</v>
      </c>
      <c r="F2460" s="1">
        <v>1.1711930310722201</v>
      </c>
      <c r="G2460" s="1">
        <v>1.02463529343034</v>
      </c>
      <c r="H2460" s="1">
        <v>0.83743904301808103</v>
      </c>
      <c r="I2460" s="1">
        <v>0.90439963540540502</v>
      </c>
      <c r="J2460" s="1">
        <v>0.30370723755811202</v>
      </c>
    </row>
    <row r="2461" spans="1:10" x14ac:dyDescent="0.25">
      <c r="A2461" s="1">
        <v>2459</v>
      </c>
      <c r="B2461" s="1" t="s">
        <v>1465</v>
      </c>
      <c r="C2461" s="1">
        <v>27.2046813018198</v>
      </c>
      <c r="D2461" s="1">
        <v>7.80525164620654</v>
      </c>
      <c r="E2461" s="1">
        <v>0.65112839499791597</v>
      </c>
      <c r="F2461" s="1">
        <v>1.4919608121954899</v>
      </c>
      <c r="G2461" s="1">
        <v>0.80832002303681405</v>
      </c>
      <c r="H2461" s="1">
        <v>0.87142771017424203</v>
      </c>
      <c r="I2461" s="1">
        <v>0.68646093211238701</v>
      </c>
      <c r="J2461" s="1">
        <v>0.47462933088278503</v>
      </c>
    </row>
    <row r="2462" spans="1:10" x14ac:dyDescent="0.25">
      <c r="A2462" s="1">
        <v>2460</v>
      </c>
      <c r="B2462" s="1" t="s">
        <v>1466</v>
      </c>
      <c r="C2462" s="1">
        <v>31.911046804899801</v>
      </c>
      <c r="D2462" s="1">
        <v>3.6149338786049001</v>
      </c>
      <c r="E2462" s="1">
        <v>1.01264177919446</v>
      </c>
      <c r="F2462" s="1">
        <v>0.84753057572902701</v>
      </c>
      <c r="G2462" s="1">
        <v>1.1436383335526501</v>
      </c>
      <c r="H2462" s="1">
        <v>1.1101966680973101</v>
      </c>
      <c r="I2462" s="1">
        <v>1.1279069485751301</v>
      </c>
      <c r="J2462" s="1">
        <v>0.43263178694636101</v>
      </c>
    </row>
    <row r="2463" spans="1:10" x14ac:dyDescent="0.25">
      <c r="A2463" s="1">
        <v>2461</v>
      </c>
      <c r="B2463" s="1" t="s">
        <v>1467</v>
      </c>
      <c r="C2463" s="1">
        <v>23.763202862394699</v>
      </c>
      <c r="D2463" s="1">
        <v>1.7457077386658999</v>
      </c>
      <c r="E2463" s="1">
        <v>0.92708149785291805</v>
      </c>
      <c r="F2463" s="1">
        <v>0.98767727038433895</v>
      </c>
      <c r="G2463" s="1">
        <v>1.0524387538355999</v>
      </c>
      <c r="H2463" s="1">
        <v>1.34208142746373</v>
      </c>
      <c r="I2463" s="1">
        <v>0.82445549584739997</v>
      </c>
      <c r="J2463" s="1">
        <v>0.96391609834701997</v>
      </c>
    </row>
    <row r="2464" spans="1:10" x14ac:dyDescent="0.25">
      <c r="A2464" s="1">
        <v>2462</v>
      </c>
      <c r="B2464" s="1" t="s">
        <v>1468</v>
      </c>
      <c r="C2464" s="1">
        <v>33.3155642586986</v>
      </c>
      <c r="D2464" s="1">
        <v>3.58718904777905</v>
      </c>
      <c r="E2464" s="1">
        <v>0.795208097962261</v>
      </c>
      <c r="F2464" s="1">
        <v>1.1491587648113</v>
      </c>
      <c r="G2464" s="1">
        <v>1.0039403565565399</v>
      </c>
      <c r="H2464" s="1">
        <v>0.78468428756089603</v>
      </c>
      <c r="I2464" s="1">
        <v>0.68622126143027595</v>
      </c>
      <c r="J2464" s="1">
        <v>0.71387518615692502</v>
      </c>
    </row>
    <row r="2465" spans="1:10" x14ac:dyDescent="0.25">
      <c r="A2465" s="1">
        <v>2463</v>
      </c>
      <c r="B2465" s="1" t="s">
        <v>1470</v>
      </c>
      <c r="C2465" s="1">
        <v>34.501053649526803</v>
      </c>
      <c r="D2465" s="1">
        <v>4.5079024232646097</v>
      </c>
      <c r="E2465" s="1">
        <v>1.57226293508739</v>
      </c>
      <c r="F2465" s="1">
        <v>1.0080943257452699</v>
      </c>
      <c r="G2465" s="1">
        <v>1.0758047454564399</v>
      </c>
      <c r="H2465" s="1">
        <v>0.62138073776129299</v>
      </c>
      <c r="I2465" s="1">
        <v>1.0232534702901901</v>
      </c>
      <c r="J2465" s="1">
        <v>0.83747597966936305</v>
      </c>
    </row>
    <row r="2466" spans="1:10" x14ac:dyDescent="0.25">
      <c r="A2466" s="1">
        <v>2464</v>
      </c>
      <c r="B2466" s="1" t="s">
        <v>1475</v>
      </c>
      <c r="C2466" s="1">
        <v>31.319671034879299</v>
      </c>
      <c r="D2466" s="1">
        <v>8.3338396032706097</v>
      </c>
      <c r="E2466" s="1">
        <v>1.4068830422376499</v>
      </c>
      <c r="F2466" s="1">
        <v>1.4376846320743</v>
      </c>
      <c r="G2466" s="1">
        <v>0.76498276987495695</v>
      </c>
      <c r="H2466" s="1">
        <v>0.51191662961155704</v>
      </c>
      <c r="I2466" s="1">
        <v>0.89832277333093802</v>
      </c>
      <c r="J2466" s="1">
        <v>1.4957162284133401</v>
      </c>
    </row>
    <row r="2467" spans="1:10" x14ac:dyDescent="0.25">
      <c r="A2467" s="1">
        <v>2465</v>
      </c>
      <c r="B2467" s="1" t="s">
        <v>1476</v>
      </c>
      <c r="C2467" s="1">
        <v>39.355263095112001</v>
      </c>
      <c r="D2467" s="1">
        <v>8.4086495972684805</v>
      </c>
      <c r="E2467" s="1">
        <v>0.99810547013936501</v>
      </c>
      <c r="F2467" s="1">
        <v>1.2236581463598799</v>
      </c>
      <c r="G2467" s="1">
        <v>1.02092129375511</v>
      </c>
      <c r="H2467" s="1">
        <v>0.65012423466865699</v>
      </c>
      <c r="I2467" s="1">
        <v>0.86304775133739098</v>
      </c>
      <c r="J2467" s="1">
        <v>0.26617444355519698</v>
      </c>
    </row>
    <row r="2468" spans="1:10" x14ac:dyDescent="0.25">
      <c r="A2468" s="1">
        <v>2466</v>
      </c>
      <c r="B2468" s="1" t="s">
        <v>1478</v>
      </c>
      <c r="C2468" s="1">
        <v>41.148555360683602</v>
      </c>
      <c r="D2468" s="1">
        <v>4.0876489142461097</v>
      </c>
      <c r="E2468" s="1">
        <v>0.75518725884875004</v>
      </c>
      <c r="F2468" s="1">
        <v>1.31408041854957</v>
      </c>
      <c r="G2468" s="1">
        <v>0.97228827586031696</v>
      </c>
      <c r="H2468" s="1">
        <v>0.31366139746238503</v>
      </c>
      <c r="I2468" s="1">
        <v>0.77922081685033295</v>
      </c>
      <c r="J2468" s="1">
        <v>0.44151581442155502</v>
      </c>
    </row>
    <row r="2469" spans="1:10" x14ac:dyDescent="0.25">
      <c r="A2469" s="1">
        <v>2467</v>
      </c>
      <c r="B2469" s="1" t="s">
        <v>1480</v>
      </c>
      <c r="C2469" s="1">
        <v>24.220423943845802</v>
      </c>
      <c r="D2469" s="1">
        <v>2.60072010018918</v>
      </c>
      <c r="E2469" s="1">
        <v>1.1546298635916099</v>
      </c>
      <c r="F2469" s="1">
        <v>0.94013752693624497</v>
      </c>
      <c r="G2469" s="1">
        <v>1.1043224448754201</v>
      </c>
      <c r="H2469" s="1">
        <v>0.95123175874716404</v>
      </c>
      <c r="I2469" s="1">
        <v>1.04554413875303</v>
      </c>
      <c r="J2469" s="1">
        <v>0.63553381170675904</v>
      </c>
    </row>
    <row r="2470" spans="1:10" x14ac:dyDescent="0.25">
      <c r="A2470" s="1">
        <v>2468</v>
      </c>
      <c r="B2470" s="1" t="s">
        <v>1481</v>
      </c>
      <c r="C2470" s="1">
        <v>34.783052280601403</v>
      </c>
      <c r="D2470" s="1">
        <v>8.7881620518030203</v>
      </c>
      <c r="E2470" s="1">
        <v>0.45781067184525198</v>
      </c>
      <c r="F2470" s="1">
        <v>1.6936327121680801</v>
      </c>
      <c r="G2470" s="1">
        <v>1.08062272713195</v>
      </c>
      <c r="H2470" s="1">
        <v>0.26526449852314699</v>
      </c>
      <c r="I2470" s="1">
        <v>0.15191573415176099</v>
      </c>
      <c r="J2470" s="1">
        <v>0.417471119923782</v>
      </c>
    </row>
    <row r="2471" spans="1:10" x14ac:dyDescent="0.25">
      <c r="A2471" s="1">
        <v>2469</v>
      </c>
      <c r="B2471" s="1" t="s">
        <v>2907</v>
      </c>
      <c r="C2471" s="1">
        <v>31.5688154565083</v>
      </c>
      <c r="D2471" s="1">
        <v>7.5535297311835299</v>
      </c>
      <c r="E2471" s="1">
        <v>0.79339449288715302</v>
      </c>
      <c r="F2471" s="1">
        <v>1.5882614665164001</v>
      </c>
      <c r="G2471" s="1">
        <v>0.77398140304208696</v>
      </c>
      <c r="H2471" s="1">
        <v>0.43367115404540602</v>
      </c>
      <c r="I2471" s="1">
        <v>0.87396061092388699</v>
      </c>
      <c r="J2471" s="1">
        <v>0.13012548186881401</v>
      </c>
    </row>
    <row r="2472" spans="1:10" x14ac:dyDescent="0.25">
      <c r="A2472" s="1">
        <v>2470</v>
      </c>
      <c r="B2472" s="1" t="s">
        <v>1483</v>
      </c>
      <c r="C2472" s="1">
        <v>23.1033808226959</v>
      </c>
      <c r="D2472" s="1">
        <v>8.7886765263239095</v>
      </c>
      <c r="E2472" s="1">
        <v>0.75653104484177403</v>
      </c>
      <c r="F2472" s="1">
        <v>1.63347433810071</v>
      </c>
      <c r="G2472" s="1">
        <v>1.04766810010901</v>
      </c>
      <c r="H2472" s="1">
        <v>0.48863466334653899</v>
      </c>
      <c r="I2472" s="1">
        <v>0.197039540765999</v>
      </c>
      <c r="J2472" s="1">
        <v>0.22752133184946899</v>
      </c>
    </row>
    <row r="2473" spans="1:10" x14ac:dyDescent="0.25">
      <c r="A2473" s="1">
        <v>2471</v>
      </c>
      <c r="B2473" s="1" t="s">
        <v>1485</v>
      </c>
      <c r="C2473" s="1">
        <v>26.9829153880621</v>
      </c>
      <c r="D2473" s="1">
        <v>2.0023533216081999</v>
      </c>
      <c r="E2473" s="1">
        <v>0.69110322016604797</v>
      </c>
      <c r="F2473" s="1">
        <v>0.94501980373184702</v>
      </c>
      <c r="G2473" s="1">
        <v>1.1135089572005701</v>
      </c>
      <c r="H2473" s="1">
        <v>0.83309133498717103</v>
      </c>
      <c r="I2473" s="1">
        <v>1.04581301236366</v>
      </c>
      <c r="J2473" s="1">
        <v>0.79031384226438495</v>
      </c>
    </row>
    <row r="2474" spans="1:10" x14ac:dyDescent="0.25">
      <c r="A2474" s="1">
        <v>2472</v>
      </c>
      <c r="B2474" s="1" t="s">
        <v>1486</v>
      </c>
      <c r="C2474" s="1">
        <v>31.738562205310501</v>
      </c>
      <c r="D2474" s="1">
        <v>9.0038054324397905</v>
      </c>
      <c r="E2474" s="1">
        <v>1.0223974578222199</v>
      </c>
      <c r="F2474" s="1">
        <v>1.2923752799783801</v>
      </c>
      <c r="G2474" s="1">
        <v>1.07971700144959</v>
      </c>
      <c r="H2474" s="1">
        <v>0.527926901087303</v>
      </c>
      <c r="I2474" s="1">
        <v>0.71834487652999801</v>
      </c>
      <c r="J2474" s="1">
        <v>0.22973608342016599</v>
      </c>
    </row>
    <row r="2475" spans="1:10" x14ac:dyDescent="0.25">
      <c r="A2475" s="1">
        <v>2473</v>
      </c>
      <c r="B2475" s="1" t="s">
        <v>1488</v>
      </c>
      <c r="C2475" s="1">
        <v>37.140341808322198</v>
      </c>
      <c r="D2475" s="1">
        <v>9.2789122154802204</v>
      </c>
      <c r="E2475" s="1">
        <v>0.79926917075630699</v>
      </c>
      <c r="F2475" s="1">
        <v>1.45366270413289</v>
      </c>
      <c r="G2475" s="1">
        <v>0.74322431922731502</v>
      </c>
      <c r="H2475" s="1">
        <v>0.84869176035826399</v>
      </c>
      <c r="I2475" s="1">
        <v>0.71098382404901905</v>
      </c>
      <c r="J2475" s="1">
        <v>0.66918644009962802</v>
      </c>
    </row>
    <row r="2476" spans="1:10" x14ac:dyDescent="0.25">
      <c r="A2476" s="1">
        <v>2474</v>
      </c>
      <c r="B2476" s="1" t="s">
        <v>1489</v>
      </c>
      <c r="C2476" s="1">
        <v>24.926789446925898</v>
      </c>
      <c r="D2476" s="1">
        <v>3.0809156171128702</v>
      </c>
      <c r="E2476" s="1">
        <v>0.89209090333362995</v>
      </c>
      <c r="F2476" s="1">
        <v>1.1328444446769199</v>
      </c>
      <c r="G2476" s="1">
        <v>0.94003932102993704</v>
      </c>
      <c r="H2476" s="1">
        <v>0.96611905470873305</v>
      </c>
      <c r="I2476" s="1">
        <v>0.90210753537280397</v>
      </c>
      <c r="J2476" s="1">
        <v>0.72433019417402</v>
      </c>
    </row>
    <row r="2477" spans="1:10" x14ac:dyDescent="0.25">
      <c r="A2477" s="1">
        <v>2475</v>
      </c>
      <c r="B2477" s="1" t="s">
        <v>1490</v>
      </c>
      <c r="C2477" s="1">
        <v>21.887775073209198</v>
      </c>
      <c r="D2477" s="1">
        <v>8.8972411335565305</v>
      </c>
      <c r="E2477" s="1">
        <v>0.90011955681349098</v>
      </c>
      <c r="F2477" s="1">
        <v>1.2389171747696801</v>
      </c>
      <c r="G2477" s="1">
        <v>0.97248628985925401</v>
      </c>
      <c r="H2477" s="1">
        <v>1.1849357940549201</v>
      </c>
      <c r="I2477" s="1">
        <v>0.71914182839162399</v>
      </c>
      <c r="J2477" s="1">
        <v>0.424139966723797</v>
      </c>
    </row>
    <row r="2478" spans="1:10" x14ac:dyDescent="0.25">
      <c r="A2478" s="1">
        <v>2476</v>
      </c>
      <c r="B2478" s="1" t="s">
        <v>2910</v>
      </c>
      <c r="C2478" s="1">
        <v>29.879561520847801</v>
      </c>
      <c r="D2478" s="1">
        <v>4.9367576313931103</v>
      </c>
      <c r="E2478" s="1">
        <v>1.1098358323220201</v>
      </c>
      <c r="F2478" s="1">
        <v>1.0392958652050499</v>
      </c>
      <c r="G2478" s="1">
        <v>0.89894554421869199</v>
      </c>
      <c r="H2478" s="1">
        <v>0.582722137612386</v>
      </c>
      <c r="I2478" s="1">
        <v>1.0857079064117301</v>
      </c>
      <c r="J2478" s="1">
        <v>1.70771258657777</v>
      </c>
    </row>
    <row r="2479" spans="1:10" x14ac:dyDescent="0.25">
      <c r="A2479" s="1">
        <v>2477</v>
      </c>
      <c r="B2479" s="1" t="s">
        <v>2911</v>
      </c>
      <c r="C2479" s="1">
        <v>22.906255566022399</v>
      </c>
      <c r="D2479" s="1">
        <v>3.9430976255933099</v>
      </c>
      <c r="E2479" s="1">
        <v>0.64883664458281198</v>
      </c>
      <c r="F2479" s="1">
        <v>1.16223436820221</v>
      </c>
      <c r="G2479" s="1">
        <v>0.90366019949329601</v>
      </c>
      <c r="H2479" s="1">
        <v>1.1826608681615101</v>
      </c>
      <c r="I2479" s="1">
        <v>1.4089584557750601</v>
      </c>
      <c r="J2479" s="1">
        <v>0.118777160918022</v>
      </c>
    </row>
    <row r="2480" spans="1:10" x14ac:dyDescent="0.25">
      <c r="A2480" s="1">
        <v>2478</v>
      </c>
      <c r="B2480" s="1" t="s">
        <v>2912</v>
      </c>
      <c r="C2480" s="1">
        <v>18.1752494058581</v>
      </c>
      <c r="D2480" s="1">
        <v>4.9464254126149401</v>
      </c>
      <c r="E2480" s="1">
        <v>0.83255577175401896</v>
      </c>
      <c r="F2480" s="1">
        <v>1.6885466020364699</v>
      </c>
      <c r="G2480" s="1">
        <v>0.65833616832186703</v>
      </c>
      <c r="H2480" s="1">
        <v>0.90054934617087101</v>
      </c>
      <c r="I2480" s="1">
        <v>0.49734833743365198</v>
      </c>
      <c r="J2480" s="1">
        <v>0.71397258337015201</v>
      </c>
    </row>
    <row r="2481" spans="1:10" x14ac:dyDescent="0.25">
      <c r="A2481" s="1">
        <v>2479</v>
      </c>
      <c r="B2481" s="1" t="s">
        <v>1492</v>
      </c>
      <c r="C2481" s="1">
        <v>22.988391089636298</v>
      </c>
      <c r="D2481" s="1">
        <v>7.1719350833825297</v>
      </c>
      <c r="E2481" s="1">
        <v>0.53068190819835903</v>
      </c>
      <c r="F2481" s="1">
        <v>1.59438384852413</v>
      </c>
      <c r="G2481" s="1">
        <v>0.53842301984588203</v>
      </c>
      <c r="H2481" s="1">
        <v>1.75176682787283</v>
      </c>
      <c r="I2481" s="1">
        <v>0.76493874149274799</v>
      </c>
      <c r="J2481" s="1">
        <v>0.57064995760736004</v>
      </c>
    </row>
    <row r="2482" spans="1:10" x14ac:dyDescent="0.25">
      <c r="A2482" s="1">
        <v>2480</v>
      </c>
      <c r="B2482" s="1" t="s">
        <v>2915</v>
      </c>
      <c r="C2482" s="1">
        <v>23.015769597507699</v>
      </c>
      <c r="D2482" s="1">
        <v>2.9512094523434298</v>
      </c>
      <c r="E2482" s="1">
        <v>0.36720962090297998</v>
      </c>
      <c r="F2482" s="1">
        <v>1.58456839185252</v>
      </c>
      <c r="G2482" s="1">
        <v>0.51093416429502103</v>
      </c>
      <c r="H2482" s="1">
        <v>0.29954915931889498</v>
      </c>
      <c r="I2482" s="1">
        <v>0.766592116002763</v>
      </c>
      <c r="J2482" s="1">
        <v>0.28024519271867399</v>
      </c>
    </row>
    <row r="2483" spans="1:10" x14ac:dyDescent="0.25">
      <c r="A2483" s="1">
        <v>2481</v>
      </c>
      <c r="B2483" s="1" t="s">
        <v>1493</v>
      </c>
      <c r="C2483" s="1">
        <v>34.000026955481601</v>
      </c>
      <c r="D2483" s="1">
        <v>1.9555684929189101</v>
      </c>
      <c r="E2483" s="1">
        <v>0.54420727016425097</v>
      </c>
      <c r="F2483" s="1">
        <v>1.07634738925299</v>
      </c>
      <c r="G2483" s="1">
        <v>1.0827920290806099</v>
      </c>
      <c r="H2483" s="1">
        <v>0.77296191862463304</v>
      </c>
      <c r="I2483" s="1">
        <v>0.74247110429061902</v>
      </c>
      <c r="J2483" s="1">
        <v>0.17949915423689899</v>
      </c>
    </row>
    <row r="2484" spans="1:10" x14ac:dyDescent="0.25">
      <c r="A2484" s="1">
        <v>2482</v>
      </c>
      <c r="B2484" s="1" t="s">
        <v>5404</v>
      </c>
      <c r="C2484" s="1">
        <v>25.274496496891601</v>
      </c>
      <c r="D2484" s="1">
        <v>7.9195041824539603</v>
      </c>
      <c r="E2484" s="1">
        <v>0.98309875607428598</v>
      </c>
      <c r="F2484" s="1">
        <v>1.6782172735210299</v>
      </c>
      <c r="G2484" s="1">
        <v>0.82594677059536603</v>
      </c>
      <c r="H2484" s="1">
        <v>0.43420199798049303</v>
      </c>
      <c r="I2484" s="1">
        <v>0.37221528108810498</v>
      </c>
      <c r="J2484" s="1">
        <v>0.372531215917562</v>
      </c>
    </row>
    <row r="2485" spans="1:10" x14ac:dyDescent="0.25">
      <c r="A2485" s="1">
        <v>2483</v>
      </c>
      <c r="B2485" s="1" t="s">
        <v>1494</v>
      </c>
      <c r="C2485" s="1">
        <v>27.262176168349502</v>
      </c>
      <c r="D2485" s="1">
        <v>3.1629929869139901</v>
      </c>
      <c r="E2485" s="1">
        <v>0.49605096447798003</v>
      </c>
      <c r="F2485" s="1">
        <v>1.1658604622937601</v>
      </c>
      <c r="G2485" s="1">
        <v>1.0959048453957601</v>
      </c>
      <c r="H2485" s="1">
        <v>1.01195186825491</v>
      </c>
      <c r="I2485" s="1">
        <v>0.45450898710307502</v>
      </c>
      <c r="J2485" s="1">
        <v>0.666487841437024</v>
      </c>
    </row>
    <row r="2486" spans="1:10" x14ac:dyDescent="0.25">
      <c r="A2486" s="1">
        <v>2484</v>
      </c>
      <c r="B2486" s="1" t="s">
        <v>1497</v>
      </c>
      <c r="C2486" s="1">
        <v>29.4086511854611</v>
      </c>
      <c r="D2486" s="1">
        <v>5.3779595336672603</v>
      </c>
      <c r="E2486" s="1">
        <v>1.2152844087927099</v>
      </c>
      <c r="F2486" s="1">
        <v>1.15886356951805</v>
      </c>
      <c r="G2486" s="1">
        <v>0.81998605515737899</v>
      </c>
      <c r="H2486" s="1">
        <v>1.08409207998664</v>
      </c>
      <c r="I2486" s="1">
        <v>1.17614898474051</v>
      </c>
      <c r="J2486" s="1">
        <v>0.97979242260681398</v>
      </c>
    </row>
    <row r="2487" spans="1:10" x14ac:dyDescent="0.25">
      <c r="A2487" s="1">
        <v>2485</v>
      </c>
      <c r="B2487" s="1" t="s">
        <v>1500</v>
      </c>
      <c r="C2487" s="1">
        <v>22.859712102641101</v>
      </c>
      <c r="D2487" s="1">
        <v>3.1739435340791502</v>
      </c>
      <c r="E2487" s="1">
        <v>0.70848706415935603</v>
      </c>
      <c r="F2487" s="1">
        <v>1.1414217651013301</v>
      </c>
      <c r="G2487" s="1">
        <v>0.98165717300463395</v>
      </c>
      <c r="H2487" s="1">
        <v>0.89447528482922301</v>
      </c>
      <c r="I2487" s="1">
        <v>0.91613099417541299</v>
      </c>
      <c r="J2487" s="1">
        <v>0.54484321403808</v>
      </c>
    </row>
    <row r="2488" spans="1:10" x14ac:dyDescent="0.25">
      <c r="A2488" s="1">
        <v>2486</v>
      </c>
      <c r="B2488" s="1" t="s">
        <v>1501</v>
      </c>
      <c r="C2488" s="1">
        <v>26.082162479095601</v>
      </c>
      <c r="D2488" s="1">
        <v>6.7711382155372002</v>
      </c>
      <c r="E2488" s="1">
        <v>0.58605022719140099</v>
      </c>
      <c r="F2488" s="1">
        <v>1.4114071640988799</v>
      </c>
      <c r="G2488" s="1">
        <v>0.88148013534848602</v>
      </c>
      <c r="H2488" s="1">
        <v>0.52883040551171201</v>
      </c>
      <c r="I2488" s="1">
        <v>0.91895415441026396</v>
      </c>
      <c r="J2488" s="1">
        <v>0.46124794990771401</v>
      </c>
    </row>
    <row r="2489" spans="1:10" x14ac:dyDescent="0.25">
      <c r="A2489" s="1">
        <v>2487</v>
      </c>
      <c r="B2489" s="1" t="s">
        <v>2917</v>
      </c>
      <c r="C2489" s="1">
        <v>23.4264472155775</v>
      </c>
      <c r="D2489" s="1">
        <v>7.8531733542159303</v>
      </c>
      <c r="E2489" s="1">
        <v>0.88307944310009501</v>
      </c>
      <c r="F2489" s="1">
        <v>1.2648083954534</v>
      </c>
      <c r="G2489" s="1">
        <v>0.99010589737014199</v>
      </c>
      <c r="H2489" s="1">
        <v>0.68045573260853798</v>
      </c>
      <c r="I2489" s="1">
        <v>0.560805984887082</v>
      </c>
      <c r="J2489" s="1">
        <v>0.84388385038969504</v>
      </c>
    </row>
    <row r="2490" spans="1:10" x14ac:dyDescent="0.25">
      <c r="A2490" s="1">
        <v>2488</v>
      </c>
      <c r="B2490" s="1" t="s">
        <v>1503</v>
      </c>
      <c r="C2490" s="1">
        <v>30.8925663120867</v>
      </c>
      <c r="D2490" s="1">
        <v>6.4672142782401796</v>
      </c>
      <c r="E2490" s="1">
        <v>1.12213883755981</v>
      </c>
      <c r="F2490" s="1">
        <v>0.98229842309260096</v>
      </c>
      <c r="G2490" s="1">
        <v>0.94254384490412102</v>
      </c>
      <c r="H2490" s="1">
        <v>0.94205221705011499</v>
      </c>
      <c r="I2490" s="1">
        <v>1.3784433346801199</v>
      </c>
      <c r="J2490" s="1">
        <v>0.79164454433006104</v>
      </c>
    </row>
    <row r="2491" spans="1:10" x14ac:dyDescent="0.25">
      <c r="A2491" s="1">
        <v>2489</v>
      </c>
      <c r="B2491" s="1" t="s">
        <v>2919</v>
      </c>
      <c r="C2491" s="1">
        <v>31.253962615988101</v>
      </c>
      <c r="D2491" s="1">
        <v>3.85049542874878</v>
      </c>
      <c r="E2491" s="1">
        <v>0.49196946149210802</v>
      </c>
      <c r="F2491" s="1">
        <v>1.2409961794008599</v>
      </c>
      <c r="G2491" s="1">
        <v>0.84007473811287703</v>
      </c>
      <c r="H2491" s="1">
        <v>0.640506612987368</v>
      </c>
      <c r="I2491" s="1">
        <v>1.0033757803686101</v>
      </c>
      <c r="J2491" s="1">
        <v>0.769769253673247</v>
      </c>
    </row>
    <row r="2492" spans="1:10" x14ac:dyDescent="0.25">
      <c r="A2492" s="1">
        <v>2490</v>
      </c>
      <c r="B2492" s="1" t="s">
        <v>3774</v>
      </c>
      <c r="C2492" s="1">
        <v>25.8111152511695</v>
      </c>
      <c r="D2492" s="1">
        <v>3.7746215571366899</v>
      </c>
      <c r="E2492" s="1">
        <v>0.87853932551593805</v>
      </c>
      <c r="F2492" s="1">
        <v>1.45182392518389</v>
      </c>
      <c r="G2492" s="1">
        <v>0.90947193359563105</v>
      </c>
      <c r="H2492" s="1">
        <v>0.472493765179412</v>
      </c>
      <c r="I2492" s="1">
        <v>0.48734320879849602</v>
      </c>
      <c r="J2492" s="1">
        <v>0.38447888885506598</v>
      </c>
    </row>
    <row r="2493" spans="1:10" x14ac:dyDescent="0.25">
      <c r="A2493" s="1">
        <v>2491</v>
      </c>
      <c r="B2493" s="1" t="s">
        <v>2920</v>
      </c>
      <c r="C2493" s="1">
        <v>34.925420521532303</v>
      </c>
      <c r="D2493" s="1">
        <v>10.4285389903135</v>
      </c>
      <c r="E2493" s="1">
        <v>1.21363074499493</v>
      </c>
      <c r="F2493" s="1">
        <v>1.7031456995243499</v>
      </c>
      <c r="G2493" s="1">
        <v>0.84700273482622601</v>
      </c>
      <c r="H2493" s="1">
        <v>0.290027277710732</v>
      </c>
      <c r="I2493" s="1">
        <v>0.26385423057567697</v>
      </c>
      <c r="J2493" s="1">
        <v>3.1778300766519198E-2</v>
      </c>
    </row>
    <row r="2494" spans="1:10" x14ac:dyDescent="0.25">
      <c r="A2494" s="1">
        <v>2492</v>
      </c>
      <c r="B2494" s="1" t="s">
        <v>2921</v>
      </c>
      <c r="C2494" s="1">
        <v>32.524325381217402</v>
      </c>
      <c r="D2494" s="1">
        <v>9.8212796466406704</v>
      </c>
      <c r="E2494" s="1">
        <v>0.53049898101155502</v>
      </c>
      <c r="F2494" s="1">
        <v>1.68528426621203</v>
      </c>
      <c r="G2494" s="1">
        <v>0.57498945504030197</v>
      </c>
      <c r="H2494" s="1">
        <v>0.51811354710062196</v>
      </c>
      <c r="I2494" s="1">
        <v>1.1301919362811299</v>
      </c>
      <c r="J2494" s="1">
        <v>0.29831747067296499</v>
      </c>
    </row>
    <row r="2495" spans="1:10" x14ac:dyDescent="0.25">
      <c r="A2495" s="1">
        <v>2493</v>
      </c>
      <c r="B2495" s="1" t="s">
        <v>3207</v>
      </c>
      <c r="C2495" s="1">
        <v>24.280656661162698</v>
      </c>
      <c r="D2495" s="1">
        <v>7.9195041824539603</v>
      </c>
      <c r="E2495" s="1">
        <v>0.560050047493998</v>
      </c>
      <c r="F2495" s="1">
        <v>1.78252544830932</v>
      </c>
      <c r="G2495" s="1">
        <v>0.63925114793587601</v>
      </c>
      <c r="H2495" s="1">
        <v>1.3011121052313199</v>
      </c>
      <c r="I2495" s="1">
        <v>0.327567974855003</v>
      </c>
      <c r="J2495" s="1">
        <v>0.240861041335165</v>
      </c>
    </row>
    <row r="2496" spans="1:10" x14ac:dyDescent="0.25">
      <c r="A2496" s="1">
        <v>2494</v>
      </c>
      <c r="B2496" s="1" t="s">
        <v>2923</v>
      </c>
      <c r="C2496" s="1">
        <v>25.633154950005899</v>
      </c>
      <c r="D2496" s="1">
        <v>7.13190283171072</v>
      </c>
      <c r="E2496" s="1">
        <v>0.51062981743829505</v>
      </c>
      <c r="F2496" s="1">
        <v>2.0076569365572299</v>
      </c>
      <c r="G2496" s="1">
        <v>0.64493542867494003</v>
      </c>
      <c r="H2496" s="1">
        <v>0.32098473259254701</v>
      </c>
      <c r="I2496" s="1">
        <v>0.54924310493294803</v>
      </c>
      <c r="J2496" s="1">
        <v>0.25426157301503599</v>
      </c>
    </row>
    <row r="2497" spans="1:10" x14ac:dyDescent="0.25">
      <c r="A2497" s="1">
        <v>2495</v>
      </c>
      <c r="B2497" s="1" t="s">
        <v>2924</v>
      </c>
      <c r="C2497" s="1">
        <v>31.133497181354301</v>
      </c>
      <c r="D2497" s="1">
        <v>1.7265884590416301</v>
      </c>
      <c r="E2497" s="1">
        <v>1.07641585683112</v>
      </c>
      <c r="F2497" s="1">
        <v>0.92094471087960905</v>
      </c>
      <c r="G2497" s="1">
        <v>1.0416480009972899</v>
      </c>
      <c r="H2497" s="1">
        <v>1.04894358411073</v>
      </c>
      <c r="I2497" s="1">
        <v>1.1208646614573801</v>
      </c>
      <c r="J2497" s="1">
        <v>1.06139977873918</v>
      </c>
    </row>
    <row r="2498" spans="1:10" x14ac:dyDescent="0.25">
      <c r="A2498" s="1">
        <v>2496</v>
      </c>
      <c r="B2498" s="1" t="s">
        <v>1507</v>
      </c>
      <c r="C2498" s="1">
        <v>39.182778495522697</v>
      </c>
      <c r="D2498" s="1">
        <v>4.0167738265528499</v>
      </c>
      <c r="E2498" s="1">
        <v>0.87219450820518596</v>
      </c>
      <c r="F2498" s="1">
        <v>1.05755004653785</v>
      </c>
      <c r="G2498" s="1">
        <v>0.98932668033452098</v>
      </c>
      <c r="H2498" s="1">
        <v>0.58180092981156295</v>
      </c>
      <c r="I2498" s="1">
        <v>1.1877097378433501</v>
      </c>
      <c r="J2498" s="1">
        <v>0.80516559913420505</v>
      </c>
    </row>
    <row r="2499" spans="1:10" x14ac:dyDescent="0.25">
      <c r="A2499" s="1">
        <v>2497</v>
      </c>
      <c r="B2499" s="1" t="s">
        <v>1510</v>
      </c>
      <c r="C2499" s="1">
        <v>32.091744956850597</v>
      </c>
      <c r="D2499" s="1">
        <v>1.7014539186431601</v>
      </c>
      <c r="E2499" s="1">
        <v>0.83754096047545601</v>
      </c>
      <c r="F2499" s="1">
        <v>0.95418632975746498</v>
      </c>
      <c r="G2499" s="1">
        <v>0.94583399248612099</v>
      </c>
      <c r="H2499" s="1">
        <v>0.73352209828580595</v>
      </c>
      <c r="I2499" s="1">
        <v>1.378718124927</v>
      </c>
      <c r="J2499" s="1">
        <v>1.2754826068426799</v>
      </c>
    </row>
    <row r="2500" spans="1:10" x14ac:dyDescent="0.25">
      <c r="A2500" s="1">
        <v>2498</v>
      </c>
      <c r="B2500" s="1" t="s">
        <v>3775</v>
      </c>
      <c r="C2500" s="1">
        <v>28.335413676905301</v>
      </c>
      <c r="D2500" s="1">
        <v>4.7588016819305103</v>
      </c>
      <c r="E2500" s="1">
        <v>0.68411104693142399</v>
      </c>
      <c r="F2500" s="1">
        <v>1.20467765799559</v>
      </c>
      <c r="G2500" s="1">
        <v>0.99771501106254401</v>
      </c>
      <c r="H2500" s="1">
        <v>0.70844444697162301</v>
      </c>
      <c r="I2500" s="1">
        <v>0.83515092609625696</v>
      </c>
      <c r="J2500" s="1">
        <v>0.66649342452747296</v>
      </c>
    </row>
    <row r="2501" spans="1:10" x14ac:dyDescent="0.25">
      <c r="A2501" s="1">
        <v>2499</v>
      </c>
      <c r="B2501" s="1" t="s">
        <v>1511</v>
      </c>
      <c r="C2501" s="1">
        <v>38.4271316782743</v>
      </c>
      <c r="D2501" s="1">
        <v>9.58335368929637</v>
      </c>
      <c r="E2501" s="1">
        <v>1.3389301122163799</v>
      </c>
      <c r="F2501" s="1">
        <v>1.04169291466805</v>
      </c>
      <c r="G2501" s="1">
        <v>1.32051188635869</v>
      </c>
      <c r="H2501" s="1">
        <v>0.50589051115661199</v>
      </c>
      <c r="I2501" s="1">
        <v>0.65676160231791703</v>
      </c>
      <c r="J2501" s="1">
        <v>6.8922769861270203E-2</v>
      </c>
    </row>
    <row r="2502" spans="1:10" x14ac:dyDescent="0.25">
      <c r="A2502" s="1">
        <v>2500</v>
      </c>
      <c r="B2502" s="1" t="s">
        <v>1513</v>
      </c>
      <c r="C2502" s="1">
        <v>27.6098832183153</v>
      </c>
      <c r="D2502" s="1">
        <v>8.9847980322025904</v>
      </c>
      <c r="E2502" s="1">
        <v>0.39670793172608099</v>
      </c>
      <c r="F2502" s="1">
        <v>2.0960640116452902</v>
      </c>
      <c r="G2502" s="1">
        <v>0.41158905213285202</v>
      </c>
      <c r="H2502" s="1">
        <v>0.73201102246884497</v>
      </c>
      <c r="I2502" s="1">
        <v>0.69418179325971996</v>
      </c>
      <c r="J2502" s="1">
        <v>0.54532572414041103</v>
      </c>
    </row>
    <row r="2503" spans="1:10" x14ac:dyDescent="0.25">
      <c r="A2503" s="1">
        <v>2501</v>
      </c>
      <c r="B2503" s="1" t="s">
        <v>5406</v>
      </c>
      <c r="C2503" s="1">
        <v>33.731717578342703</v>
      </c>
      <c r="D2503" s="1">
        <v>5.9549431059412798</v>
      </c>
      <c r="E2503" s="1">
        <v>0.279513891302066</v>
      </c>
      <c r="F2503" s="1">
        <v>2.3477422449116299</v>
      </c>
      <c r="G2503" s="1">
        <v>0.49565690825639103</v>
      </c>
      <c r="H2503" s="1">
        <v>0.208083520671656</v>
      </c>
      <c r="I2503" s="1">
        <v>0.27011807215192601</v>
      </c>
      <c r="J2503" s="1">
        <v>0.25223722094621898</v>
      </c>
    </row>
    <row r="2504" spans="1:10" x14ac:dyDescent="0.25">
      <c r="A2504" s="1">
        <v>2502</v>
      </c>
      <c r="B2504" s="1" t="s">
        <v>1514</v>
      </c>
      <c r="C2504" s="1">
        <v>30.183462958219501</v>
      </c>
      <c r="D2504" s="1">
        <v>4.6399091869188798</v>
      </c>
      <c r="E2504" s="1">
        <v>1.0736607201817101</v>
      </c>
      <c r="F2504" s="1">
        <v>1.06943136221171</v>
      </c>
      <c r="G2504" s="1">
        <v>0.97721175956978501</v>
      </c>
      <c r="H2504" s="1">
        <v>1.0680591111916</v>
      </c>
      <c r="I2504" s="1">
        <v>0.85494123221711404</v>
      </c>
      <c r="J2504" s="1">
        <v>0.71906227808781598</v>
      </c>
    </row>
    <row r="2505" spans="1:10" x14ac:dyDescent="0.25">
      <c r="A2505" s="1">
        <v>2503</v>
      </c>
      <c r="B2505" s="1" t="s">
        <v>2932</v>
      </c>
      <c r="C2505" s="1">
        <v>33.633154950005903</v>
      </c>
      <c r="D2505" s="1">
        <v>7.9715323061411603</v>
      </c>
      <c r="E2505" s="1">
        <v>1.3755086837260899</v>
      </c>
      <c r="F2505" s="1">
        <v>1.52946204899606</v>
      </c>
      <c r="G2505" s="1">
        <v>0.86969266371779097</v>
      </c>
      <c r="H2505" s="1">
        <v>0.46908478315493601</v>
      </c>
      <c r="I2505" s="1">
        <v>0.81845082327499297</v>
      </c>
      <c r="J2505" s="1">
        <v>0.53422555323672305</v>
      </c>
    </row>
    <row r="2506" spans="1:10" x14ac:dyDescent="0.25">
      <c r="A2506" s="1">
        <v>2504</v>
      </c>
      <c r="B2506" s="1" t="s">
        <v>2935</v>
      </c>
      <c r="C2506" s="1">
        <v>36.297083765885503</v>
      </c>
      <c r="D2506" s="1">
        <v>2.0564966426511</v>
      </c>
      <c r="E2506" s="1">
        <v>0.73952836681493905</v>
      </c>
      <c r="F2506" s="1">
        <v>0.88114995558786302</v>
      </c>
      <c r="G2506" s="1">
        <v>1.0527566234072301</v>
      </c>
      <c r="H2506" s="1">
        <v>0.60110261566753798</v>
      </c>
      <c r="I2506" s="1">
        <v>1.0844048080063</v>
      </c>
      <c r="J2506" s="1">
        <v>2.0414007381955601</v>
      </c>
    </row>
    <row r="2507" spans="1:10" x14ac:dyDescent="0.25">
      <c r="A2507" s="1">
        <v>2505</v>
      </c>
      <c r="B2507" s="1" t="s">
        <v>1516</v>
      </c>
      <c r="C2507" s="1">
        <v>27.957590268281098</v>
      </c>
      <c r="D2507" s="1">
        <v>2.0642465424590601</v>
      </c>
      <c r="E2507" s="1">
        <v>0.69970550149843502</v>
      </c>
      <c r="F2507" s="1">
        <v>1.0392814306376601</v>
      </c>
      <c r="G2507" s="1">
        <v>1.06388703440412</v>
      </c>
      <c r="H2507" s="1">
        <v>1.1683774929401101</v>
      </c>
      <c r="I2507" s="1">
        <v>0.81655998415852504</v>
      </c>
      <c r="J2507" s="1">
        <v>0.77011346416894999</v>
      </c>
    </row>
    <row r="2508" spans="1:10" x14ac:dyDescent="0.25">
      <c r="A2508" s="1">
        <v>2506</v>
      </c>
      <c r="B2508" s="1" t="s">
        <v>1518</v>
      </c>
      <c r="C2508" s="1">
        <v>26.3970153196158</v>
      </c>
      <c r="D2508" s="1">
        <v>3.9673133384998902</v>
      </c>
      <c r="E2508" s="1">
        <v>0.60359931765724395</v>
      </c>
      <c r="F2508" s="1">
        <v>1.4018790431233299</v>
      </c>
      <c r="G2508" s="1">
        <v>0.82563109006881796</v>
      </c>
      <c r="H2508" s="1">
        <v>0.49729852935954899</v>
      </c>
      <c r="I2508" s="1">
        <v>0.62639928534423595</v>
      </c>
      <c r="J2508" s="1">
        <v>1.00759068617874</v>
      </c>
    </row>
    <row r="2509" spans="1:10" x14ac:dyDescent="0.25">
      <c r="A2509" s="1">
        <v>2507</v>
      </c>
      <c r="B2509" s="1" t="s">
        <v>2941</v>
      </c>
      <c r="C2509" s="1">
        <v>30.564024217630902</v>
      </c>
      <c r="D2509" s="1">
        <v>1.84518245801698</v>
      </c>
      <c r="E2509" s="1">
        <v>0.52723462132695598</v>
      </c>
      <c r="F2509" s="1">
        <v>1.2201970040302801</v>
      </c>
      <c r="G2509" s="1">
        <v>0.79157896605239297</v>
      </c>
      <c r="H2509" s="1">
        <v>0.67911353948847197</v>
      </c>
      <c r="I2509" s="1">
        <v>0.80901507379442095</v>
      </c>
      <c r="J2509" s="1">
        <v>1.93438536278729</v>
      </c>
    </row>
    <row r="2510" spans="1:10" x14ac:dyDescent="0.25">
      <c r="A2510" s="1">
        <v>2508</v>
      </c>
      <c r="B2510" s="1" t="s">
        <v>1521</v>
      </c>
      <c r="C2510" s="1">
        <v>33.471621753565103</v>
      </c>
      <c r="D2510" s="1">
        <v>9.9793680279319403</v>
      </c>
      <c r="E2510" s="1">
        <v>0.63933588146252596</v>
      </c>
      <c r="F2510" s="1">
        <v>1.5766670978402499</v>
      </c>
      <c r="G2510" s="1">
        <v>0.75951017955765299</v>
      </c>
      <c r="H2510" s="1">
        <v>0.34303799571444699</v>
      </c>
      <c r="I2510" s="1">
        <v>1.12623043886604</v>
      </c>
      <c r="J2510" s="1">
        <v>0.60402094970392695</v>
      </c>
    </row>
    <row r="2511" spans="1:10" x14ac:dyDescent="0.25">
      <c r="A2511" s="1">
        <v>2509</v>
      </c>
      <c r="B2511" s="1" t="s">
        <v>1522</v>
      </c>
      <c r="C2511" s="1">
        <v>24.910362342203101</v>
      </c>
      <c r="D2511" s="1">
        <v>1.6778888122009299</v>
      </c>
      <c r="E2511" s="1">
        <v>0.80314322779592595</v>
      </c>
      <c r="F2511" s="1">
        <v>0.922470008294761</v>
      </c>
      <c r="G2511" s="1">
        <v>1.0732514470177299</v>
      </c>
      <c r="H2511" s="1">
        <v>1.2045420481331499</v>
      </c>
      <c r="I2511" s="1">
        <v>1.0758511440939</v>
      </c>
      <c r="J2511" s="1">
        <v>0.59521515296448801</v>
      </c>
    </row>
    <row r="2512" spans="1:10" x14ac:dyDescent="0.25">
      <c r="A2512" s="1">
        <v>2510</v>
      </c>
      <c r="B2512" s="1" t="s">
        <v>1523</v>
      </c>
      <c r="C2512" s="1">
        <v>31.916522506474099</v>
      </c>
      <c r="D2512" s="1">
        <v>7.8262984459979403</v>
      </c>
      <c r="E2512" s="1">
        <v>0.96511334425447304</v>
      </c>
      <c r="F2512" s="1">
        <v>1.29233872807012</v>
      </c>
      <c r="G2512" s="1">
        <v>0.89517034565667997</v>
      </c>
      <c r="H2512" s="1">
        <v>0.587116430636896</v>
      </c>
      <c r="I2512" s="1">
        <v>0.903600391412125</v>
      </c>
      <c r="J2512" s="1">
        <v>0.85741171364574198</v>
      </c>
    </row>
    <row r="2513" spans="1:10" x14ac:dyDescent="0.25">
      <c r="A2513" s="1">
        <v>2511</v>
      </c>
      <c r="B2513" s="1" t="s">
        <v>1524</v>
      </c>
      <c r="C2513" s="1">
        <v>38.008240507842999</v>
      </c>
      <c r="D2513" s="1">
        <v>7.8445647876046198</v>
      </c>
      <c r="E2513" s="1">
        <v>0.73913998971254602</v>
      </c>
      <c r="F2513" s="1">
        <v>1.35014485327698</v>
      </c>
      <c r="G2513" s="1">
        <v>0.98453814718768495</v>
      </c>
      <c r="H2513" s="1">
        <v>0.377740976398797</v>
      </c>
      <c r="I2513" s="1">
        <v>0.75357583053242705</v>
      </c>
      <c r="J2513" s="1">
        <v>0.65748460976154699</v>
      </c>
    </row>
    <row r="2514" spans="1:10" x14ac:dyDescent="0.25">
      <c r="A2514" s="1">
        <v>2512</v>
      </c>
      <c r="B2514" s="1" t="s">
        <v>1525</v>
      </c>
      <c r="C2514" s="1">
        <v>23.056837359314599</v>
      </c>
      <c r="D2514" s="1">
        <v>5.3278453617168102</v>
      </c>
      <c r="E2514" s="1">
        <v>0.82819383336739505</v>
      </c>
      <c r="F2514" s="1">
        <v>1.1811572707826601</v>
      </c>
      <c r="G2514" s="1">
        <v>0.97139257416510005</v>
      </c>
      <c r="H2514" s="1">
        <v>0.85652805865663795</v>
      </c>
      <c r="I2514" s="1">
        <v>0.94718358080740295</v>
      </c>
      <c r="J2514" s="1">
        <v>0.207256326650823</v>
      </c>
    </row>
    <row r="2515" spans="1:10" x14ac:dyDescent="0.25">
      <c r="A2515" s="1">
        <v>2513</v>
      </c>
      <c r="B2515" s="1" t="s">
        <v>2943</v>
      </c>
      <c r="C2515" s="1">
        <v>22.427131678274201</v>
      </c>
      <c r="D2515" s="1">
        <v>8.3539664983816007</v>
      </c>
      <c r="E2515" s="1">
        <v>1.0188646840240401</v>
      </c>
      <c r="F2515" s="1">
        <v>1.3468176467642801</v>
      </c>
      <c r="G2515" s="1">
        <v>0.95779679045570798</v>
      </c>
      <c r="H2515" s="1">
        <v>0.97399410504307604</v>
      </c>
      <c r="I2515" s="1">
        <v>0.57900187501517597</v>
      </c>
      <c r="J2515" s="1">
        <v>0.29406472424906099</v>
      </c>
    </row>
    <row r="2516" spans="1:10" x14ac:dyDescent="0.25">
      <c r="A2516" s="1">
        <v>2514</v>
      </c>
      <c r="B2516" s="1" t="s">
        <v>5408</v>
      </c>
      <c r="C2516" s="1">
        <v>27.352525244324902</v>
      </c>
      <c r="D2516" s="1">
        <v>5.5752145562364497</v>
      </c>
      <c r="E2516" s="1">
        <v>1.08247229283709</v>
      </c>
      <c r="F2516" s="1">
        <v>1.2956961562981799</v>
      </c>
      <c r="G2516" s="1">
        <v>0.87345575819212995</v>
      </c>
      <c r="H2516" s="1">
        <v>1.2282873991254499</v>
      </c>
      <c r="I2516" s="1">
        <v>0.47215541879407402</v>
      </c>
      <c r="J2516" s="1">
        <v>1.12910962920391</v>
      </c>
    </row>
    <row r="2517" spans="1:10" x14ac:dyDescent="0.25">
      <c r="A2517" s="1">
        <v>2515</v>
      </c>
      <c r="B2517" s="1" t="s">
        <v>2944</v>
      </c>
      <c r="C2517" s="1">
        <v>30.717343861710301</v>
      </c>
      <c r="D2517" s="1">
        <v>10.012823385858701</v>
      </c>
      <c r="E2517" s="1">
        <v>0.75990801767069804</v>
      </c>
      <c r="F2517" s="1">
        <v>1.7862018985267001</v>
      </c>
      <c r="G2517" s="1">
        <v>0.71638603906416698</v>
      </c>
      <c r="H2517" s="1">
        <v>0.99185707938801504</v>
      </c>
      <c r="I2517" s="1">
        <v>0.532111953051847</v>
      </c>
      <c r="J2517" s="1">
        <v>0.32154048043499001</v>
      </c>
    </row>
    <row r="2518" spans="1:10" x14ac:dyDescent="0.25">
      <c r="A2518" s="1">
        <v>2516</v>
      </c>
      <c r="B2518" s="1" t="s">
        <v>3469</v>
      </c>
      <c r="D2518" s="1">
        <v>3.9195041824539598</v>
      </c>
      <c r="E2518" s="1">
        <v>0.42857191681255902</v>
      </c>
      <c r="F2518" s="1">
        <v>2.0238510745674398</v>
      </c>
      <c r="G2518" s="1">
        <v>0.38501083895435601</v>
      </c>
      <c r="H2518" s="1">
        <v>0.42193226846171</v>
      </c>
      <c r="I2518" s="1">
        <v>0.38408212914928902</v>
      </c>
      <c r="J2518" s="1">
        <v>1.06489288214625</v>
      </c>
    </row>
    <row r="2519" spans="1:10" x14ac:dyDescent="0.25">
      <c r="A2519" s="1">
        <v>2517</v>
      </c>
      <c r="B2519" s="1" t="s">
        <v>3496</v>
      </c>
      <c r="C2519" s="1">
        <v>24.294345915098301</v>
      </c>
      <c r="D2519" s="1">
        <v>6.9195041824539603</v>
      </c>
      <c r="E2519" s="1">
        <v>0.68675930575145705</v>
      </c>
      <c r="F2519" s="1">
        <v>1.46752290501729</v>
      </c>
      <c r="G2519" s="1">
        <v>0.82692482584005</v>
      </c>
      <c r="H2519" s="1">
        <v>0.88466298002405397</v>
      </c>
      <c r="I2519" s="1">
        <v>0.75470998703341796</v>
      </c>
      <c r="J2519" s="1">
        <v>0.35195143061207801</v>
      </c>
    </row>
    <row r="2520" spans="1:10" x14ac:dyDescent="0.25">
      <c r="A2520" s="1">
        <v>2518</v>
      </c>
      <c r="B2520" s="1" t="s">
        <v>1528</v>
      </c>
      <c r="C2520" s="1">
        <v>26.750198071155801</v>
      </c>
      <c r="D2520" s="1">
        <v>8.0908855663350696</v>
      </c>
      <c r="E2520" s="1">
        <v>0.75410540797611303</v>
      </c>
      <c r="F2520" s="1">
        <v>1.3457091123420899</v>
      </c>
      <c r="G2520" s="1">
        <v>0.91289427550887003</v>
      </c>
      <c r="H2520" s="1">
        <v>0.71167749238705102</v>
      </c>
      <c r="I2520" s="1">
        <v>0.72310926313618495</v>
      </c>
      <c r="J2520" s="1">
        <v>0.66099450089232004</v>
      </c>
    </row>
    <row r="2521" spans="1:10" x14ac:dyDescent="0.25">
      <c r="A2521" s="1">
        <v>2519</v>
      </c>
      <c r="B2521" s="1" t="s">
        <v>1530</v>
      </c>
      <c r="C2521" s="1">
        <v>33.833018057466603</v>
      </c>
      <c r="D2521" s="1">
        <v>3.0370774136540901</v>
      </c>
      <c r="E2521" s="1">
        <v>0.98386586587829095</v>
      </c>
      <c r="F2521" s="1">
        <v>0.95052023650223105</v>
      </c>
      <c r="G2521" s="1">
        <v>1.0874757867631999</v>
      </c>
      <c r="H2521" s="1">
        <v>0.93475599642414597</v>
      </c>
      <c r="I2521" s="1">
        <v>0.95170443618873901</v>
      </c>
      <c r="J2521" s="1">
        <v>0.76588842536481805</v>
      </c>
    </row>
    <row r="2522" spans="1:10" x14ac:dyDescent="0.25">
      <c r="A2522" s="1">
        <v>2520</v>
      </c>
      <c r="B2522" s="1" t="s">
        <v>5409</v>
      </c>
      <c r="C2522" s="1">
        <v>21.526378769307801</v>
      </c>
      <c r="D2522" s="1">
        <v>5.9195041824539603</v>
      </c>
      <c r="E2522" s="1">
        <v>0.47397558187053501</v>
      </c>
      <c r="F2522" s="1">
        <v>1.7836319131992899</v>
      </c>
      <c r="G2522" s="1">
        <v>0.52339638521103704</v>
      </c>
      <c r="H2522" s="1">
        <v>0.58739900488480201</v>
      </c>
      <c r="I2522" s="1">
        <v>0.384238847447335</v>
      </c>
      <c r="J2522" s="1">
        <v>1.0376529189689501</v>
      </c>
    </row>
    <row r="2523" spans="1:10" x14ac:dyDescent="0.25">
      <c r="A2523" s="1">
        <v>2521</v>
      </c>
      <c r="B2523" s="1" t="s">
        <v>1531</v>
      </c>
      <c r="C2523" s="1">
        <v>33.9835998507589</v>
      </c>
      <c r="D2523" s="1">
        <v>9.1647490145388399</v>
      </c>
      <c r="E2523" s="1">
        <v>0.84527586548719003</v>
      </c>
      <c r="F2523" s="1">
        <v>1.6462848246591899</v>
      </c>
      <c r="G2523" s="1">
        <v>0.85504476159934895</v>
      </c>
      <c r="H2523" s="1">
        <v>0.41911692160749497</v>
      </c>
      <c r="I2523" s="1">
        <v>0.50341968113770497</v>
      </c>
      <c r="J2523" s="1">
        <v>0.118221678614673</v>
      </c>
    </row>
    <row r="2524" spans="1:10" x14ac:dyDescent="0.25">
      <c r="A2524" s="1">
        <v>2522</v>
      </c>
      <c r="B2524" s="1" t="s">
        <v>2946</v>
      </c>
      <c r="C2524" s="1">
        <v>33.687911965748597</v>
      </c>
      <c r="D2524" s="1">
        <v>5.7225103448194297</v>
      </c>
      <c r="E2524" s="1">
        <v>0.73717246997639096</v>
      </c>
      <c r="F2524" s="1">
        <v>1.2851595832731499</v>
      </c>
      <c r="G2524" s="1">
        <v>0.82194561768596297</v>
      </c>
      <c r="H2524" s="1">
        <v>0.51779420668291398</v>
      </c>
      <c r="I2524" s="1">
        <v>1.1842373517499101</v>
      </c>
      <c r="J2524" s="1">
        <v>1.17582803838605</v>
      </c>
    </row>
    <row r="2525" spans="1:10" x14ac:dyDescent="0.25">
      <c r="A2525" s="1">
        <v>2523</v>
      </c>
      <c r="B2525" s="1" t="s">
        <v>5410</v>
      </c>
      <c r="C2525" s="1">
        <v>38.941847626255097</v>
      </c>
      <c r="D2525" s="1">
        <v>2.5231578254587501</v>
      </c>
      <c r="E2525" s="1">
        <v>0.81948101271665397</v>
      </c>
      <c r="F2525" s="1">
        <v>1.2279749761963801</v>
      </c>
      <c r="G2525" s="1">
        <v>0.883065156468963</v>
      </c>
      <c r="H2525" s="1">
        <v>0.67819909629610997</v>
      </c>
      <c r="I2525" s="1">
        <v>0.872916553041438</v>
      </c>
      <c r="J2525" s="1">
        <v>0.60944463488614298</v>
      </c>
    </row>
    <row r="2526" spans="1:10" x14ac:dyDescent="0.25">
      <c r="A2526" s="1">
        <v>2524</v>
      </c>
      <c r="B2526" s="1" t="s">
        <v>1532</v>
      </c>
      <c r="C2526" s="1">
        <v>36.869294580396101</v>
      </c>
      <c r="D2526" s="1">
        <v>1.2792174351497401</v>
      </c>
      <c r="E2526" s="1">
        <v>1.19913169282165</v>
      </c>
      <c r="F2526" s="1">
        <v>0.95893706573987603</v>
      </c>
      <c r="G2526" s="1">
        <v>1.0617325763446299</v>
      </c>
      <c r="H2526" s="1">
        <v>0.74556373157920497</v>
      </c>
      <c r="I2526" s="1">
        <v>1.1622747117374499</v>
      </c>
      <c r="J2526" s="1">
        <v>0.74367211963296398</v>
      </c>
    </row>
    <row r="2527" spans="1:10" x14ac:dyDescent="0.25">
      <c r="A2527" s="1">
        <v>2525</v>
      </c>
      <c r="B2527" s="1" t="s">
        <v>5411</v>
      </c>
      <c r="C2527" s="1">
        <v>30.213579316877901</v>
      </c>
      <c r="D2527" s="1">
        <v>7.5402515637908101</v>
      </c>
      <c r="E2527" s="1">
        <v>0.85935611239652498</v>
      </c>
      <c r="F2527" s="1">
        <v>1.46820371808475</v>
      </c>
      <c r="G2527" s="1">
        <v>0.87435712944771404</v>
      </c>
      <c r="H2527" s="1">
        <v>0.42377848662310902</v>
      </c>
      <c r="I2527" s="1">
        <v>0.85181509083821705</v>
      </c>
      <c r="J2527" s="1">
        <v>0.70509139996612102</v>
      </c>
    </row>
    <row r="2528" spans="1:10" x14ac:dyDescent="0.25">
      <c r="A2528" s="1">
        <v>2526</v>
      </c>
      <c r="B2528" s="1" t="s">
        <v>5412</v>
      </c>
      <c r="C2528" s="1">
        <v>30.750198071155801</v>
      </c>
      <c r="D2528" s="1">
        <v>1.2710875517876501</v>
      </c>
      <c r="E2528" s="1">
        <v>0.918928285354498</v>
      </c>
      <c r="F2528" s="1">
        <v>1.0263657281880501</v>
      </c>
      <c r="G2528" s="1">
        <v>1.0799424209099</v>
      </c>
      <c r="H2528" s="1">
        <v>0.56968179663100704</v>
      </c>
      <c r="I2528" s="1">
        <v>1.0749924767046299</v>
      </c>
      <c r="J2528" s="1">
        <v>0.73143037002267597</v>
      </c>
    </row>
    <row r="2529" spans="1:10" x14ac:dyDescent="0.25">
      <c r="A2529" s="1">
        <v>2527</v>
      </c>
      <c r="B2529" s="1" t="s">
        <v>3329</v>
      </c>
      <c r="C2529" s="1">
        <v>27.295030377795101</v>
      </c>
      <c r="D2529" s="1">
        <v>7.2877858176314403</v>
      </c>
      <c r="E2529" s="1">
        <v>1.3197360400926801</v>
      </c>
      <c r="F2529" s="1">
        <v>1.3804283746006101</v>
      </c>
      <c r="G2529" s="1">
        <v>0.76502408651695497</v>
      </c>
      <c r="H2529" s="1">
        <v>0.98169072938287505</v>
      </c>
      <c r="I2529" s="1">
        <v>0.93911219239699195</v>
      </c>
      <c r="J2529" s="1">
        <v>0.62295797537560404</v>
      </c>
    </row>
    <row r="2530" spans="1:10" x14ac:dyDescent="0.25">
      <c r="A2530" s="1">
        <v>2528</v>
      </c>
      <c r="B2530" s="1" t="s">
        <v>2948</v>
      </c>
      <c r="C2530" s="1">
        <v>29.269020795317399</v>
      </c>
      <c r="D2530" s="1">
        <v>9.4885501961646099</v>
      </c>
      <c r="E2530" s="1">
        <v>1.24596217564436</v>
      </c>
      <c r="F2530" s="1">
        <v>1.4818920268337299</v>
      </c>
      <c r="G2530" s="1">
        <v>0.83891781299731605</v>
      </c>
      <c r="H2530" s="1">
        <v>0.33193858884924299</v>
      </c>
      <c r="I2530" s="1">
        <v>0.63666381036863096</v>
      </c>
      <c r="J2530" s="1">
        <v>0.72956863660496096</v>
      </c>
    </row>
    <row r="2531" spans="1:10" x14ac:dyDescent="0.25">
      <c r="A2531" s="1">
        <v>2529</v>
      </c>
      <c r="B2531" s="1" t="s">
        <v>5417</v>
      </c>
      <c r="C2531" s="1">
        <v>30.169773704283799</v>
      </c>
      <c r="D2531" s="1">
        <v>4.2632016671636004</v>
      </c>
      <c r="E2531" s="1">
        <v>0.53060551131512501</v>
      </c>
      <c r="F2531" s="1">
        <v>1.1045481129959001</v>
      </c>
      <c r="G2531" s="1">
        <v>0.76686403409911996</v>
      </c>
      <c r="H2531" s="1">
        <v>1.0125803312358299</v>
      </c>
      <c r="I2531" s="1">
        <v>1.06564403943833</v>
      </c>
      <c r="J2531" s="1">
        <v>2.1736250604048601</v>
      </c>
    </row>
    <row r="2532" spans="1:10" x14ac:dyDescent="0.25">
      <c r="A2532" s="1">
        <v>2530</v>
      </c>
      <c r="B2532" s="1" t="s">
        <v>2949</v>
      </c>
      <c r="C2532" s="1">
        <v>25.167720316193499</v>
      </c>
      <c r="D2532" s="1">
        <v>1.7309263405661099</v>
      </c>
      <c r="E2532" s="1">
        <v>1.15875533664679</v>
      </c>
      <c r="F2532" s="1">
        <v>0.95833129065325495</v>
      </c>
      <c r="G2532" s="1">
        <v>0.92663854685934699</v>
      </c>
      <c r="H2532" s="1">
        <v>1.2413702196162599</v>
      </c>
      <c r="I2532" s="1">
        <v>1.0874608829399</v>
      </c>
      <c r="J2532" s="1">
        <v>1.5898831322726199</v>
      </c>
    </row>
    <row r="2533" spans="1:10" x14ac:dyDescent="0.25">
      <c r="A2533" s="1">
        <v>2531</v>
      </c>
      <c r="B2533" s="1" t="s">
        <v>2950</v>
      </c>
      <c r="C2533" s="1">
        <v>23.284078974646601</v>
      </c>
      <c r="D2533" s="1">
        <v>8.2917296477652993</v>
      </c>
      <c r="E2533" s="1">
        <v>0.96745300445652005</v>
      </c>
      <c r="F2533" s="1">
        <v>1.2245407226065901</v>
      </c>
      <c r="G2533" s="1">
        <v>0.94941324970843499</v>
      </c>
      <c r="H2533" s="1">
        <v>0.76518394224383501</v>
      </c>
      <c r="I2533" s="1">
        <v>0.83308865298563295</v>
      </c>
      <c r="J2533" s="1">
        <v>0.64754838176924601</v>
      </c>
    </row>
    <row r="2534" spans="1:10" x14ac:dyDescent="0.25">
      <c r="A2534" s="1">
        <v>2532</v>
      </c>
      <c r="B2534" s="1" t="s">
        <v>5418</v>
      </c>
      <c r="C2534" s="1">
        <v>26.4599858877198</v>
      </c>
      <c r="D2534" s="1">
        <v>1.68617009617901</v>
      </c>
      <c r="E2534" s="1">
        <v>0.48841650283723798</v>
      </c>
      <c r="F2534" s="1">
        <v>1.2634756795936899</v>
      </c>
      <c r="G2534" s="1">
        <v>0.84999594884299701</v>
      </c>
      <c r="H2534" s="1">
        <v>0.60964979335645997</v>
      </c>
      <c r="I2534" s="1">
        <v>0.81781282235311603</v>
      </c>
      <c r="J2534" s="1">
        <v>1.38253185731344</v>
      </c>
    </row>
    <row r="2535" spans="1:10" x14ac:dyDescent="0.25">
      <c r="A2535" s="1">
        <v>2533</v>
      </c>
      <c r="B2535" s="1" t="s">
        <v>1535</v>
      </c>
      <c r="C2535" s="1">
        <v>30.8323335947698</v>
      </c>
      <c r="D2535" s="1">
        <v>9.4494288855618294</v>
      </c>
      <c r="E2535" s="1">
        <v>0.81723493241906198</v>
      </c>
      <c r="F2535" s="1">
        <v>1.35372015713488</v>
      </c>
      <c r="G2535" s="1">
        <v>0.844050982737375</v>
      </c>
      <c r="H2535" s="1">
        <v>0.73870896687821797</v>
      </c>
      <c r="I2535" s="1">
        <v>0.71915881856750397</v>
      </c>
      <c r="J2535" s="1">
        <v>0.59329650261601596</v>
      </c>
    </row>
    <row r="2536" spans="1:10" x14ac:dyDescent="0.25">
      <c r="A2536" s="1">
        <v>2534</v>
      </c>
      <c r="B2536" s="1" t="s">
        <v>2951</v>
      </c>
      <c r="C2536" s="1">
        <v>32.518849679643203</v>
      </c>
      <c r="D2536" s="1">
        <v>4.9363990280897898</v>
      </c>
      <c r="E2536" s="1">
        <v>1.0554667205066499</v>
      </c>
      <c r="F2536" s="1">
        <v>1.00580406863699</v>
      </c>
      <c r="G2536" s="1">
        <v>0.974704945514409</v>
      </c>
      <c r="H2536" s="1">
        <v>0.874125741514438</v>
      </c>
      <c r="I2536" s="1">
        <v>1.1607185675423</v>
      </c>
      <c r="J2536" s="1">
        <v>0.74780920291955999</v>
      </c>
    </row>
    <row r="2537" spans="1:10" x14ac:dyDescent="0.25">
      <c r="A2537" s="1">
        <v>2535</v>
      </c>
      <c r="B2537" s="1" t="s">
        <v>5420</v>
      </c>
      <c r="C2537" s="1">
        <v>30.197152212155199</v>
      </c>
      <c r="D2537" s="1">
        <v>8.2163113033022093</v>
      </c>
      <c r="E2537" s="1">
        <v>0.72968459917677397</v>
      </c>
      <c r="F2537" s="1">
        <v>1.4680048048993899</v>
      </c>
      <c r="G2537" s="1">
        <v>0.88729883426831102</v>
      </c>
      <c r="H2537" s="1">
        <v>0.33488508660639599</v>
      </c>
      <c r="I2537" s="1">
        <v>1.2665121848309799</v>
      </c>
      <c r="J2537" s="1">
        <v>0.17337207547618499</v>
      </c>
    </row>
    <row r="2538" spans="1:10" x14ac:dyDescent="0.25">
      <c r="A2538" s="1">
        <v>2536</v>
      </c>
      <c r="B2538" s="1" t="s">
        <v>3777</v>
      </c>
      <c r="D2538" s="1">
        <v>9.2163113033022093</v>
      </c>
      <c r="E2538" s="1">
        <v>1.1538525648245701</v>
      </c>
      <c r="F2538" s="1">
        <v>1.61526614675782</v>
      </c>
      <c r="G2538" s="1">
        <v>0.89186860950559199</v>
      </c>
      <c r="H2538" s="1">
        <v>0.63908352083250097</v>
      </c>
      <c r="I2538" s="1">
        <v>0.27870832426491499</v>
      </c>
      <c r="J2538" s="1">
        <v>0.22074064170062099</v>
      </c>
    </row>
    <row r="2539" spans="1:10" x14ac:dyDescent="0.25">
      <c r="A2539" s="1">
        <v>2537</v>
      </c>
      <c r="B2539" s="1" t="s">
        <v>1537</v>
      </c>
      <c r="C2539" s="1">
        <v>23.232059809691101</v>
      </c>
      <c r="D2539" s="1">
        <v>4.3199362065772204</v>
      </c>
      <c r="E2539" s="1">
        <v>1.67395525959835</v>
      </c>
      <c r="F2539" s="1">
        <v>0.92309335966676698</v>
      </c>
      <c r="G2539" s="1">
        <v>1.1363279226243399</v>
      </c>
      <c r="H2539" s="1">
        <v>0.84099934421108602</v>
      </c>
      <c r="I2539" s="1">
        <v>0.83960336231044996</v>
      </c>
      <c r="J2539" s="1">
        <v>0.96417317401265001</v>
      </c>
    </row>
    <row r="2540" spans="1:10" x14ac:dyDescent="0.25">
      <c r="A2540" s="1">
        <v>2538</v>
      </c>
      <c r="B2540" s="1" t="s">
        <v>5423</v>
      </c>
      <c r="D2540" s="1">
        <v>7.2808680082888202</v>
      </c>
      <c r="E2540" s="1">
        <v>0.74022453378989495</v>
      </c>
      <c r="F2540" s="1">
        <v>1.7777498560857801</v>
      </c>
      <c r="G2540" s="1">
        <v>0.698337805856317</v>
      </c>
      <c r="H2540" s="1">
        <v>0.32813594920505901</v>
      </c>
      <c r="I2540" s="1">
        <v>0.64218968094260698</v>
      </c>
      <c r="J2540" s="1">
        <v>0.21781875250871999</v>
      </c>
    </row>
    <row r="2541" spans="1:10" x14ac:dyDescent="0.25">
      <c r="A2541" s="1">
        <v>2539</v>
      </c>
      <c r="B2541" s="1" t="s">
        <v>5424</v>
      </c>
      <c r="C2541" s="1">
        <v>38.914469118383799</v>
      </c>
      <c r="D2541" s="1">
        <v>7.9195041824539603</v>
      </c>
      <c r="E2541" s="1">
        <v>0.31424859691245899</v>
      </c>
      <c r="F2541" s="1">
        <v>2.4794894215491499</v>
      </c>
      <c r="G2541" s="1">
        <v>0.50849555987221196</v>
      </c>
      <c r="H2541" s="1">
        <v>0.132104307788137</v>
      </c>
      <c r="I2541" s="1">
        <v>0.37415516584282799</v>
      </c>
      <c r="J2541" s="1">
        <v>0.32174605982645799</v>
      </c>
    </row>
    <row r="2542" spans="1:10" x14ac:dyDescent="0.25">
      <c r="A2542" s="1">
        <v>2540</v>
      </c>
      <c r="B2542" s="1" t="s">
        <v>3936</v>
      </c>
      <c r="C2542" s="1">
        <v>34.640684039670603</v>
      </c>
      <c r="D2542" s="1">
        <v>1.86650791713486</v>
      </c>
      <c r="E2542" s="1">
        <v>0.72496831361951897</v>
      </c>
      <c r="F2542" s="1">
        <v>1.1777465119645401</v>
      </c>
      <c r="G2542" s="1">
        <v>0.80334668172587997</v>
      </c>
      <c r="H2542" s="1">
        <v>0.82264756009991402</v>
      </c>
      <c r="I2542" s="1">
        <v>0.84025748829869695</v>
      </c>
      <c r="J2542" s="1">
        <v>1.13787381529008</v>
      </c>
    </row>
    <row r="2543" spans="1:10" x14ac:dyDescent="0.25">
      <c r="A2543" s="1">
        <v>2541</v>
      </c>
      <c r="B2543" s="1" t="s">
        <v>2952</v>
      </c>
      <c r="C2543" s="1">
        <v>25.159506763832098</v>
      </c>
      <c r="D2543" s="1">
        <v>3.1972225795334199</v>
      </c>
      <c r="E2543" s="1">
        <v>1.2394046302420001</v>
      </c>
      <c r="F2543" s="1">
        <v>0.89432473253263101</v>
      </c>
      <c r="G2543" s="1">
        <v>1.1108155103689501</v>
      </c>
      <c r="H2543" s="1">
        <v>1.09351858941904</v>
      </c>
      <c r="I2543" s="1">
        <v>0.99248457905556597</v>
      </c>
      <c r="J2543" s="1">
        <v>0.73812884553616598</v>
      </c>
    </row>
    <row r="2544" spans="1:10" x14ac:dyDescent="0.25">
      <c r="A2544" s="1">
        <v>2542</v>
      </c>
      <c r="B2544" s="1" t="s">
        <v>5426</v>
      </c>
      <c r="C2544" s="1">
        <v>23.804270624201699</v>
      </c>
      <c r="D2544" s="1">
        <v>6.4195041824539603</v>
      </c>
      <c r="E2544" s="1">
        <v>0.36302525369356697</v>
      </c>
      <c r="F2544" s="1">
        <v>1.99596976093698</v>
      </c>
      <c r="G2544" s="1">
        <v>0.477275652113204</v>
      </c>
      <c r="H2544" s="1">
        <v>0.58254900214251704</v>
      </c>
      <c r="I2544" s="1">
        <v>0.46780359189212101</v>
      </c>
      <c r="J2544" s="1">
        <v>0.38686907710659102</v>
      </c>
    </row>
    <row r="2545" spans="1:10" x14ac:dyDescent="0.25">
      <c r="A2545" s="1">
        <v>2543</v>
      </c>
      <c r="B2545" s="1" t="s">
        <v>5430</v>
      </c>
      <c r="C2545" s="1">
        <v>25.756358235426902</v>
      </c>
      <c r="D2545" s="1">
        <v>6.3210650727308604</v>
      </c>
      <c r="E2545" s="1">
        <v>0.61027627574492904</v>
      </c>
      <c r="F2545" s="1">
        <v>1.65469761392889</v>
      </c>
      <c r="G2545" s="1">
        <v>0.70828989315310797</v>
      </c>
      <c r="H2545" s="1">
        <v>0.319825556359291</v>
      </c>
      <c r="I2545" s="1">
        <v>0.793638452614568</v>
      </c>
      <c r="J2545" s="1">
        <v>0.97769496210129303</v>
      </c>
    </row>
    <row r="2546" spans="1:10" x14ac:dyDescent="0.25">
      <c r="A2546" s="1">
        <v>2544</v>
      </c>
      <c r="B2546" s="1" t="s">
        <v>2953</v>
      </c>
      <c r="C2546" s="1">
        <v>24.7707319520593</v>
      </c>
      <c r="D2546" s="1">
        <v>9.7775977069971507</v>
      </c>
      <c r="E2546" s="1">
        <v>0.54849757118098597</v>
      </c>
      <c r="F2546" s="1">
        <v>1.9402008020425501</v>
      </c>
      <c r="G2546" s="1">
        <v>0.59519482384842204</v>
      </c>
      <c r="H2546" s="1">
        <v>0.26003084063128501</v>
      </c>
      <c r="I2546" s="1">
        <v>0.96659611292791703</v>
      </c>
      <c r="J2546" s="1">
        <v>0.150812360776518</v>
      </c>
    </row>
    <row r="2547" spans="1:10" x14ac:dyDescent="0.25">
      <c r="A2547" s="1">
        <v>2545</v>
      </c>
      <c r="B2547" s="1" t="s">
        <v>2954</v>
      </c>
      <c r="C2547" s="1">
        <v>32.8528674756733</v>
      </c>
      <c r="D2547" s="1">
        <v>3.0799053454420902</v>
      </c>
      <c r="E2547" s="1">
        <v>0.90816227878183498</v>
      </c>
      <c r="F2547" s="1">
        <v>1.0952051396967699</v>
      </c>
      <c r="G2547" s="1">
        <v>1.02782697332561</v>
      </c>
      <c r="H2547" s="1">
        <v>0.58136230863454097</v>
      </c>
      <c r="I2547" s="1">
        <v>0.90948728569491699</v>
      </c>
      <c r="J2547" s="1">
        <v>0.80728301749183995</v>
      </c>
    </row>
    <row r="2548" spans="1:10" x14ac:dyDescent="0.25">
      <c r="A2548" s="1">
        <v>2546</v>
      </c>
      <c r="B2548" s="1" t="s">
        <v>5433</v>
      </c>
      <c r="C2548" s="1">
        <v>25.140341808322201</v>
      </c>
      <c r="D2548" s="1">
        <v>3.9700504377234598</v>
      </c>
      <c r="E2548" s="1">
        <v>1.0573446155995001</v>
      </c>
      <c r="F2548" s="1">
        <v>1.09332190492197</v>
      </c>
      <c r="G2548" s="1">
        <v>1.15086617458156</v>
      </c>
      <c r="H2548" s="1">
        <v>0.38548185403747898</v>
      </c>
      <c r="I2548" s="1">
        <v>0.45531799007139101</v>
      </c>
      <c r="J2548" s="1">
        <v>1.2781572471685101</v>
      </c>
    </row>
    <row r="2549" spans="1:10" x14ac:dyDescent="0.25">
      <c r="A2549" s="1">
        <v>2547</v>
      </c>
      <c r="B2549" s="1" t="s">
        <v>1541</v>
      </c>
      <c r="C2549" s="1">
        <v>39.122545778205797</v>
      </c>
      <c r="D2549" s="1">
        <v>1.3823413107926501</v>
      </c>
      <c r="E2549" s="1">
        <v>0.85144249387235704</v>
      </c>
      <c r="F2549" s="1">
        <v>0.96245144655193304</v>
      </c>
      <c r="G2549" s="1">
        <v>1.0306843431064601</v>
      </c>
      <c r="H2549" s="1">
        <v>0.71518602531090003</v>
      </c>
      <c r="I2549" s="1">
        <v>1.1849105435770899</v>
      </c>
      <c r="J2549" s="1">
        <v>0.56519129468305096</v>
      </c>
    </row>
    <row r="2550" spans="1:10" x14ac:dyDescent="0.25">
      <c r="A2550" s="1">
        <v>2548</v>
      </c>
      <c r="B2550" s="1" t="s">
        <v>1542</v>
      </c>
      <c r="C2550" s="1">
        <v>38.271074183407698</v>
      </c>
      <c r="D2550" s="1">
        <v>9.0529394730455301</v>
      </c>
      <c r="E2550" s="1">
        <v>1.0030607759754899</v>
      </c>
      <c r="F2550" s="1">
        <v>1.5174468753438399</v>
      </c>
      <c r="G2550" s="1">
        <v>0.90713256762781802</v>
      </c>
      <c r="H2550" s="1">
        <v>0.41791406110090201</v>
      </c>
      <c r="I2550" s="1">
        <v>0.65769193642080703</v>
      </c>
      <c r="J2550" s="1">
        <v>0.46425710942070197</v>
      </c>
    </row>
    <row r="2551" spans="1:10" x14ac:dyDescent="0.25">
      <c r="A2551" s="1">
        <v>2549</v>
      </c>
      <c r="B2551" s="1" t="s">
        <v>5435</v>
      </c>
      <c r="C2551" s="1">
        <v>30.9226826707452</v>
      </c>
      <c r="D2551" s="1">
        <v>6.4195041824539603</v>
      </c>
      <c r="E2551" s="1">
        <v>0.87795063427849396</v>
      </c>
      <c r="F2551" s="1">
        <v>1.8814768141561999</v>
      </c>
      <c r="G2551" s="1">
        <v>0.47471598024399603</v>
      </c>
      <c r="H2551" s="1">
        <v>1.92133583359431</v>
      </c>
      <c r="I2551" s="1">
        <v>0.27338720047432002</v>
      </c>
      <c r="J2551" s="1">
        <v>0.21804401906000101</v>
      </c>
    </row>
    <row r="2552" spans="1:10" x14ac:dyDescent="0.25">
      <c r="A2552" s="1">
        <v>2550</v>
      </c>
      <c r="B2552" s="1" t="s">
        <v>2955</v>
      </c>
      <c r="C2552" s="1">
        <v>19.987706626939499</v>
      </c>
      <c r="D2552" s="1">
        <v>9.5581232761632595</v>
      </c>
      <c r="E2552" s="1">
        <v>0.74737504042015401</v>
      </c>
      <c r="F2552" s="1">
        <v>1.86200693150649</v>
      </c>
      <c r="G2552" s="1">
        <v>0.62335189440956995</v>
      </c>
      <c r="H2552" s="1">
        <v>0.48724593733640298</v>
      </c>
      <c r="I2552" s="1">
        <v>0.34392668759615003</v>
      </c>
      <c r="J2552" s="1">
        <v>0.359409011654723</v>
      </c>
    </row>
    <row r="2553" spans="1:10" x14ac:dyDescent="0.25">
      <c r="A2553" s="1">
        <v>2551</v>
      </c>
      <c r="B2553" s="1" t="s">
        <v>2956</v>
      </c>
      <c r="C2553" s="1">
        <v>41.756358235426902</v>
      </c>
      <c r="D2553" s="1">
        <v>8.5518062756793292</v>
      </c>
      <c r="E2553" s="1">
        <v>0.855715478548707</v>
      </c>
      <c r="F2553" s="1">
        <v>1.55917071069485</v>
      </c>
      <c r="G2553" s="1">
        <v>0.681246001714083</v>
      </c>
      <c r="H2553" s="1">
        <v>0.42971227891638802</v>
      </c>
      <c r="I2553" s="1">
        <v>0.87302632048758</v>
      </c>
      <c r="J2553" s="1">
        <v>1.1922154317882601</v>
      </c>
    </row>
    <row r="2554" spans="1:10" x14ac:dyDescent="0.25">
      <c r="A2554" s="1">
        <v>2552</v>
      </c>
      <c r="B2554" s="1" t="s">
        <v>5436</v>
      </c>
      <c r="C2554" s="1">
        <v>28.1848318836131</v>
      </c>
      <c r="D2554" s="1">
        <v>7.1699422968381503</v>
      </c>
      <c r="E2554" s="1">
        <v>0.39484717538561698</v>
      </c>
      <c r="F2554" s="1">
        <v>1.6753292041373999</v>
      </c>
      <c r="G2554" s="1">
        <v>0.79945826999453196</v>
      </c>
      <c r="H2554" s="1">
        <v>0.70451178258952896</v>
      </c>
      <c r="I2554" s="1">
        <v>0.18951180653772701</v>
      </c>
      <c r="J2554" s="1">
        <v>0.250403776548416</v>
      </c>
    </row>
    <row r="2555" spans="1:10" x14ac:dyDescent="0.25">
      <c r="A2555" s="1">
        <v>2553</v>
      </c>
      <c r="B2555" s="1" t="s">
        <v>1544</v>
      </c>
      <c r="C2555" s="1">
        <v>35.686543040354998</v>
      </c>
      <c r="D2555" s="1">
        <v>4.8184982090989603</v>
      </c>
      <c r="E2555" s="1">
        <v>0.67252013056309201</v>
      </c>
      <c r="F2555" s="1">
        <v>1.3178484190680899</v>
      </c>
      <c r="G2555" s="1">
        <v>0.83698509056607895</v>
      </c>
      <c r="H2555" s="1">
        <v>0.34261297298520599</v>
      </c>
      <c r="I2555" s="1">
        <v>0.820267952060169</v>
      </c>
      <c r="J2555" s="1">
        <v>1.53587956143142</v>
      </c>
    </row>
    <row r="2556" spans="1:10" x14ac:dyDescent="0.25">
      <c r="A2556" s="1">
        <v>2554</v>
      </c>
      <c r="B2556" s="1" t="s">
        <v>5440</v>
      </c>
      <c r="C2556" s="1">
        <v>34.815906490046999</v>
      </c>
      <c r="D2556" s="1">
        <v>1.3723077398977299</v>
      </c>
      <c r="E2556" s="1">
        <v>0.55266600715220404</v>
      </c>
      <c r="F2556" s="1">
        <v>1.26056055498373</v>
      </c>
      <c r="G2556" s="1">
        <v>0.77722248945099703</v>
      </c>
      <c r="H2556" s="1">
        <v>0.87195861481363701</v>
      </c>
      <c r="I2556" s="1">
        <v>0.64686704035713005</v>
      </c>
      <c r="J2556" s="1">
        <v>1.3829093655176401</v>
      </c>
    </row>
    <row r="2557" spans="1:10" x14ac:dyDescent="0.25">
      <c r="A2557" s="1">
        <v>2555</v>
      </c>
      <c r="B2557" s="1" t="s">
        <v>2960</v>
      </c>
      <c r="C2557" s="1">
        <v>26.194414361368</v>
      </c>
      <c r="D2557" s="1">
        <v>9.4657763965988302</v>
      </c>
      <c r="E2557" s="1">
        <v>1.21356742126338</v>
      </c>
      <c r="F2557" s="1">
        <v>1.78865250664177</v>
      </c>
      <c r="G2557" s="1">
        <v>0.56065468970438903</v>
      </c>
      <c r="H2557" s="1">
        <v>0.57471490662709301</v>
      </c>
      <c r="I2557" s="1">
        <v>0.63536051181530895</v>
      </c>
      <c r="J2557" s="1">
        <v>0.48259605366477698</v>
      </c>
    </row>
    <row r="2558" spans="1:10" x14ac:dyDescent="0.25">
      <c r="A2558" s="1">
        <v>2556</v>
      </c>
      <c r="B2558" s="1" t="s">
        <v>5441</v>
      </c>
      <c r="C2558" s="1">
        <v>37.326515661847097</v>
      </c>
      <c r="D2558" s="1">
        <v>7.6463539947608998</v>
      </c>
      <c r="E2558" s="1">
        <v>1.4244322903053901</v>
      </c>
      <c r="F2558" s="1">
        <v>1.6546584359637799</v>
      </c>
      <c r="G2558" s="1">
        <v>0.50438027859366097</v>
      </c>
      <c r="H2558" s="1">
        <v>1.00814582298839</v>
      </c>
      <c r="I2558" s="1">
        <v>0.84429731555535203</v>
      </c>
      <c r="J2558" s="1">
        <v>0.48702254038659798</v>
      </c>
    </row>
    <row r="2559" spans="1:10" x14ac:dyDescent="0.25">
      <c r="A2559" s="1">
        <v>2557</v>
      </c>
      <c r="B2559" s="1" t="s">
        <v>5442</v>
      </c>
      <c r="C2559" s="1">
        <v>29.3155642586986</v>
      </c>
      <c r="D2559" s="1">
        <v>3.3654285673751398</v>
      </c>
      <c r="E2559" s="1">
        <v>1.01407396909563</v>
      </c>
      <c r="F2559" s="1">
        <v>1.19655484103801</v>
      </c>
      <c r="G2559" s="1">
        <v>1.00604425914725</v>
      </c>
      <c r="H2559" s="1">
        <v>0.48424332467964298</v>
      </c>
      <c r="I2559" s="1">
        <v>0.84813892780987099</v>
      </c>
      <c r="J2559" s="1">
        <v>0.74374775148125105</v>
      </c>
    </row>
    <row r="2560" spans="1:10" x14ac:dyDescent="0.25">
      <c r="A2560" s="1">
        <v>2558</v>
      </c>
      <c r="B2560" s="1" t="s">
        <v>2961</v>
      </c>
      <c r="C2560" s="1">
        <v>27.292292527008001</v>
      </c>
      <c r="D2560" s="1">
        <v>2.1381766122282899</v>
      </c>
      <c r="E2560" s="1">
        <v>0.53313349347638805</v>
      </c>
      <c r="F2560" s="1">
        <v>0.98256279437498095</v>
      </c>
      <c r="G2560" s="1">
        <v>0.91534253021816103</v>
      </c>
      <c r="H2560" s="1">
        <v>0.87457505636144395</v>
      </c>
      <c r="I2560" s="1">
        <v>1.25440827419526</v>
      </c>
      <c r="J2560" s="1">
        <v>1.1916539702803901</v>
      </c>
    </row>
    <row r="2561" spans="1:10" x14ac:dyDescent="0.25">
      <c r="A2561" s="1">
        <v>2559</v>
      </c>
      <c r="B2561" s="1" t="s">
        <v>2962</v>
      </c>
      <c r="C2561" s="1">
        <v>30.109540986966898</v>
      </c>
      <c r="D2561" s="1">
        <v>8.2894641816257</v>
      </c>
      <c r="E2561" s="1">
        <v>0.51756080553056805</v>
      </c>
      <c r="F2561" s="1">
        <v>1.6877715610978099</v>
      </c>
      <c r="G2561" s="1">
        <v>0.56860991056637999</v>
      </c>
      <c r="H2561" s="1">
        <v>0.50127894143665896</v>
      </c>
      <c r="I2561" s="1">
        <v>0.939641241207268</v>
      </c>
      <c r="J2561" s="1">
        <v>0.93918511438754104</v>
      </c>
    </row>
    <row r="2562" spans="1:10" x14ac:dyDescent="0.25">
      <c r="A2562" s="1">
        <v>2560</v>
      </c>
      <c r="B2562" s="1" t="s">
        <v>3937</v>
      </c>
      <c r="C2562" s="1">
        <v>29.197836674851899</v>
      </c>
      <c r="D2562" s="1">
        <v>3.6901398467428299</v>
      </c>
      <c r="E2562" s="1">
        <v>1.1182371693850901</v>
      </c>
      <c r="F2562" s="1">
        <v>1.2398068146844099</v>
      </c>
      <c r="G2562" s="1">
        <v>0.894989033554488</v>
      </c>
      <c r="H2562" s="1">
        <v>0.66568841296885295</v>
      </c>
      <c r="I2562" s="1">
        <v>0.81572841872869395</v>
      </c>
      <c r="J2562" s="1">
        <v>1.24499143594984</v>
      </c>
    </row>
    <row r="2563" spans="1:10" x14ac:dyDescent="0.25">
      <c r="A2563" s="1">
        <v>2561</v>
      </c>
      <c r="B2563" s="1" t="s">
        <v>2963</v>
      </c>
      <c r="C2563" s="1">
        <v>35.322408885666498</v>
      </c>
      <c r="D2563" s="1">
        <v>3.2422459250831701</v>
      </c>
      <c r="E2563" s="1">
        <v>0.94377612772043395</v>
      </c>
      <c r="F2563" s="1">
        <v>0.92161487641770101</v>
      </c>
      <c r="G2563" s="1">
        <v>1.0083599809944801</v>
      </c>
      <c r="H2563" s="1">
        <v>1.0797854745840101</v>
      </c>
      <c r="I2563" s="1">
        <v>1.1939801427027299</v>
      </c>
      <c r="J2563" s="1">
        <v>0.93762420350273801</v>
      </c>
    </row>
    <row r="2564" spans="1:10" x14ac:dyDescent="0.25">
      <c r="A2564" s="1">
        <v>2562</v>
      </c>
      <c r="B2564" s="1" t="s">
        <v>2964</v>
      </c>
      <c r="C2564" s="1">
        <v>30.7310331156459</v>
      </c>
      <c r="D2564" s="1">
        <v>3.2808680082888202</v>
      </c>
      <c r="E2564" s="1">
        <v>1.17155725557334</v>
      </c>
      <c r="F2564" s="1">
        <v>1.2060815897421699</v>
      </c>
      <c r="G2564" s="1">
        <v>0.81698698755013099</v>
      </c>
      <c r="H2564" s="1">
        <v>0.71376334050229195</v>
      </c>
      <c r="I2564" s="1">
        <v>1.0895069024514601</v>
      </c>
      <c r="J2564" s="1">
        <v>1.1275276087025701</v>
      </c>
    </row>
    <row r="2565" spans="1:10" x14ac:dyDescent="0.25">
      <c r="A2565" s="1">
        <v>2563</v>
      </c>
      <c r="B2565" s="1" t="s">
        <v>5444</v>
      </c>
      <c r="C2565" s="1">
        <v>35.368952349047703</v>
      </c>
      <c r="D2565" s="1">
        <v>4.1383251059414503</v>
      </c>
      <c r="E2565" s="1">
        <v>0.66540919240414598</v>
      </c>
      <c r="F2565" s="1">
        <v>1.26069403946349</v>
      </c>
      <c r="G2565" s="1">
        <v>0.80401332801997305</v>
      </c>
      <c r="H2565" s="1">
        <v>0.60757914005549696</v>
      </c>
      <c r="I2565" s="1">
        <v>1.29081307381986</v>
      </c>
      <c r="J2565" s="1">
        <v>0.67645138982042496</v>
      </c>
    </row>
    <row r="2566" spans="1:10" x14ac:dyDescent="0.25">
      <c r="A2566" s="1">
        <v>2564</v>
      </c>
      <c r="B2566" s="1" t="s">
        <v>2966</v>
      </c>
      <c r="C2566" s="1">
        <v>32.477781917836197</v>
      </c>
      <c r="D2566" s="1">
        <v>9.4858772235624897</v>
      </c>
      <c r="E2566" s="1">
        <v>0.89970330803968801</v>
      </c>
      <c r="F2566" s="1">
        <v>1.36878073565347</v>
      </c>
      <c r="G2566" s="1">
        <v>1.1790111501413401</v>
      </c>
      <c r="H2566" s="1">
        <v>0.36266757453388998</v>
      </c>
      <c r="I2566" s="1">
        <v>0.38604620611495</v>
      </c>
      <c r="J2566" s="1">
        <v>0.36030548239586202</v>
      </c>
    </row>
    <row r="2567" spans="1:10" x14ac:dyDescent="0.25">
      <c r="A2567" s="1">
        <v>2565</v>
      </c>
      <c r="B2567" s="1" t="s">
        <v>3248</v>
      </c>
      <c r="C2567" s="1">
        <v>37.468883902778003</v>
      </c>
      <c r="D2567" s="1">
        <v>7.9480893061257598</v>
      </c>
      <c r="E2567" s="1">
        <v>0.74629446553471002</v>
      </c>
      <c r="F2567" s="1">
        <v>1.9166232147951501</v>
      </c>
      <c r="G2567" s="1">
        <v>0.44454822023879798</v>
      </c>
      <c r="H2567" s="1">
        <v>0.51737375180725598</v>
      </c>
      <c r="I2567" s="1">
        <v>0.77650964538926504</v>
      </c>
      <c r="J2567" s="1">
        <v>0.19038062965982699</v>
      </c>
    </row>
    <row r="2568" spans="1:10" x14ac:dyDescent="0.25">
      <c r="A2568" s="1">
        <v>2566</v>
      </c>
      <c r="B2568" s="1" t="s">
        <v>2968</v>
      </c>
      <c r="C2568" s="1">
        <v>32.072580001340597</v>
      </c>
      <c r="D2568" s="1">
        <v>9.8440862273607799</v>
      </c>
      <c r="E2568" s="1">
        <v>0.89314416168406496</v>
      </c>
      <c r="F2568" s="1">
        <v>1.8567530758145401</v>
      </c>
      <c r="G2568" s="1">
        <v>0.75533019332727103</v>
      </c>
      <c r="H2568" s="1">
        <v>0.20127080900181801</v>
      </c>
      <c r="I2568" s="1">
        <v>0.404561718828088</v>
      </c>
      <c r="J2568" s="1">
        <v>1.0796173792502499</v>
      </c>
    </row>
    <row r="2569" spans="1:10" x14ac:dyDescent="0.25">
      <c r="A2569" s="1">
        <v>2567</v>
      </c>
      <c r="B2569" s="1" t="s">
        <v>2969</v>
      </c>
      <c r="D2569" s="1">
        <v>9.9858825973804901</v>
      </c>
      <c r="E2569" s="1">
        <v>0.84010317451426997</v>
      </c>
      <c r="F2569" s="1">
        <v>1.93140294035191</v>
      </c>
      <c r="G2569" s="1">
        <v>0.55386223744318197</v>
      </c>
      <c r="H2569" s="1">
        <v>0.245810585828836</v>
      </c>
      <c r="I2569" s="1">
        <v>0.92846865555486402</v>
      </c>
      <c r="J2569" s="1">
        <v>0.19855870233240699</v>
      </c>
    </row>
    <row r="2570" spans="1:10" x14ac:dyDescent="0.25">
      <c r="A2570" s="1">
        <v>2568</v>
      </c>
      <c r="B2570" s="1" t="s">
        <v>3250</v>
      </c>
      <c r="C2570" s="1">
        <v>18.9527990294036</v>
      </c>
      <c r="D2570" s="1">
        <v>6.5712376697851003</v>
      </c>
      <c r="E2570" s="1">
        <v>0.85634225231745298</v>
      </c>
      <c r="F2570" s="1">
        <v>1.1903211587506599</v>
      </c>
      <c r="G2570" s="1">
        <v>1.0520827428989601</v>
      </c>
      <c r="H2570" s="1">
        <v>0.88007123850350999</v>
      </c>
      <c r="I2570" s="1">
        <v>0.90935161591324998</v>
      </c>
      <c r="J2570" s="1">
        <v>0.29925663948491199</v>
      </c>
    </row>
    <row r="2571" spans="1:10" x14ac:dyDescent="0.25">
      <c r="A2571" s="1">
        <v>2569</v>
      </c>
      <c r="B2571" s="1" t="s">
        <v>3812</v>
      </c>
      <c r="C2571" s="1">
        <v>30.0438325680758</v>
      </c>
      <c r="D2571" s="1">
        <v>6.9195041824539603</v>
      </c>
      <c r="E2571" s="1">
        <v>0.57042768546282496</v>
      </c>
      <c r="F2571" s="1">
        <v>2.1639299029294499</v>
      </c>
      <c r="G2571" s="1">
        <v>0.463789361060922</v>
      </c>
      <c r="H2571" s="1">
        <v>0.37980520850813798</v>
      </c>
      <c r="I2571" s="1">
        <v>0.44232440475158002</v>
      </c>
      <c r="J2571" s="1">
        <v>0.43395822804740097</v>
      </c>
    </row>
    <row r="2572" spans="1:10" x14ac:dyDescent="0.25">
      <c r="A2572" s="1">
        <v>2570</v>
      </c>
      <c r="B2572" s="1" t="s">
        <v>2970</v>
      </c>
      <c r="C2572" s="1">
        <v>23.642737427760899</v>
      </c>
      <c r="D2572" s="1">
        <v>3.5293976401242402</v>
      </c>
      <c r="E2572" s="1">
        <v>1.1397194490471201</v>
      </c>
      <c r="F2572" s="1">
        <v>1.1515111411657299</v>
      </c>
      <c r="G2572" s="1">
        <v>0.966050777051916</v>
      </c>
      <c r="H2572" s="1">
        <v>0.74680319054836597</v>
      </c>
      <c r="I2572" s="1">
        <v>0.88868923064102201</v>
      </c>
      <c r="J2572" s="1">
        <v>0.34961137661431202</v>
      </c>
    </row>
    <row r="2573" spans="1:10" x14ac:dyDescent="0.25">
      <c r="A2573" s="1">
        <v>2571</v>
      </c>
      <c r="B2573" s="1" t="s">
        <v>5448</v>
      </c>
      <c r="C2573" s="1">
        <v>35.713921548226303</v>
      </c>
      <c r="D2573" s="1">
        <v>8.3989240747612399</v>
      </c>
      <c r="E2573" s="1">
        <v>0.52855177760202499</v>
      </c>
      <c r="F2573" s="1">
        <v>1.7048851663454501</v>
      </c>
      <c r="G2573" s="1">
        <v>0.98672309760813304</v>
      </c>
      <c r="H2573" s="1">
        <v>0.30130476562439701</v>
      </c>
      <c r="I2573" s="1">
        <v>0.17403316310922501</v>
      </c>
      <c r="J2573" s="1">
        <v>4.0236865022105002E-2</v>
      </c>
    </row>
    <row r="2574" spans="1:10" x14ac:dyDescent="0.25">
      <c r="A2574" s="1">
        <v>2572</v>
      </c>
      <c r="B2574" s="1" t="s">
        <v>5451</v>
      </c>
      <c r="C2574" s="1">
        <v>40.699547831593897</v>
      </c>
      <c r="D2574" s="1">
        <v>4.4225786598791101</v>
      </c>
      <c r="E2574" s="1">
        <v>0.83425486611273403</v>
      </c>
      <c r="F2574" s="1">
        <v>1.1683445011575899</v>
      </c>
      <c r="G2574" s="1">
        <v>0.94613328536891705</v>
      </c>
      <c r="H2574" s="1">
        <v>0.72742504667557395</v>
      </c>
      <c r="I2574" s="1">
        <v>0.93200928103055403</v>
      </c>
      <c r="J2574" s="1">
        <v>4.1470870678753297E-2</v>
      </c>
    </row>
    <row r="2575" spans="1:10" x14ac:dyDescent="0.25">
      <c r="A2575" s="1">
        <v>2573</v>
      </c>
      <c r="B2575" s="1" t="s">
        <v>5452</v>
      </c>
      <c r="C2575" s="1">
        <v>19.634523875399498</v>
      </c>
      <c r="D2575" s="1">
        <v>9.4664660943576209</v>
      </c>
      <c r="E2575" s="1">
        <v>0.82429869736870198</v>
      </c>
      <c r="F2575" s="1">
        <v>2.0543422425931399</v>
      </c>
      <c r="G2575" s="1">
        <v>0.46156586903755298</v>
      </c>
      <c r="H2575" s="1">
        <v>0.60919864431049198</v>
      </c>
      <c r="I2575" s="1">
        <v>0.35452955377977202</v>
      </c>
      <c r="J2575" s="1">
        <v>6.6738304039772101E-2</v>
      </c>
    </row>
    <row r="2576" spans="1:10" x14ac:dyDescent="0.25">
      <c r="A2576" s="1">
        <v>2574</v>
      </c>
      <c r="B2576" s="1" t="s">
        <v>5453</v>
      </c>
      <c r="D2576" s="1">
        <v>7.4639769919590497</v>
      </c>
      <c r="E2576" s="1">
        <v>0.43516010504131902</v>
      </c>
      <c r="F2576" s="1">
        <v>1.7982206688536899</v>
      </c>
      <c r="G2576" s="1">
        <v>0.70305807964812905</v>
      </c>
      <c r="H2576" s="1">
        <v>0.21832128840814199</v>
      </c>
      <c r="I2576" s="1">
        <v>0.96710500993061899</v>
      </c>
      <c r="J2576" s="1">
        <v>0.103741482397715</v>
      </c>
    </row>
    <row r="2577" spans="1:10" x14ac:dyDescent="0.25">
      <c r="A2577" s="1">
        <v>2575</v>
      </c>
      <c r="B2577" s="1" t="s">
        <v>3326</v>
      </c>
      <c r="C2577" s="1">
        <v>26.9336340738937</v>
      </c>
      <c r="D2577" s="1">
        <v>7.9195041824539603</v>
      </c>
      <c r="E2577" s="1">
        <v>0.39547118260137798</v>
      </c>
      <c r="F2577" s="1">
        <v>2.1730792394123699</v>
      </c>
      <c r="G2577" s="1">
        <v>0.445180504372784</v>
      </c>
      <c r="H2577" s="1">
        <v>0.43205459974240001</v>
      </c>
      <c r="I2577" s="1">
        <v>0.413798475206057</v>
      </c>
      <c r="J2577" s="1">
        <v>0.31612411212047598</v>
      </c>
    </row>
    <row r="2578" spans="1:10" x14ac:dyDescent="0.25">
      <c r="A2578" s="1">
        <v>2576</v>
      </c>
      <c r="B2578" s="1" t="s">
        <v>1548</v>
      </c>
      <c r="C2578" s="1">
        <v>37.238904436658899</v>
      </c>
      <c r="D2578" s="1">
        <v>2.3914647939255</v>
      </c>
      <c r="E2578" s="1">
        <v>1.6470356758009701</v>
      </c>
      <c r="F2578" s="1">
        <v>0.824887836070473</v>
      </c>
      <c r="G2578" s="1">
        <v>1.1827885363444599</v>
      </c>
      <c r="H2578" s="1">
        <v>1.0971777418755899</v>
      </c>
      <c r="I2578" s="1">
        <v>1.02326080756391</v>
      </c>
      <c r="J2578" s="1">
        <v>0.63255842902316795</v>
      </c>
    </row>
    <row r="2579" spans="1:10" x14ac:dyDescent="0.25">
      <c r="A2579" s="1">
        <v>2577</v>
      </c>
      <c r="B2579" s="1" t="s">
        <v>5455</v>
      </c>
      <c r="C2579" s="1">
        <v>30.139657345625402</v>
      </c>
      <c r="D2579" s="1">
        <v>8.5677543281856199</v>
      </c>
      <c r="E2579" s="1">
        <v>0.36933166839570197</v>
      </c>
      <c r="F2579" s="1">
        <v>1.9931739969098601</v>
      </c>
      <c r="G2579" s="1">
        <v>0.64296661485783702</v>
      </c>
      <c r="H2579" s="1">
        <v>0.20127445088839599</v>
      </c>
      <c r="I2579" s="1">
        <v>0.30336844735157897</v>
      </c>
      <c r="J2579" s="1">
        <v>0.28179750640232398</v>
      </c>
    </row>
    <row r="2580" spans="1:10" x14ac:dyDescent="0.25">
      <c r="A2580" s="1">
        <v>2578</v>
      </c>
      <c r="B2580" s="1" t="s">
        <v>5456</v>
      </c>
      <c r="C2580" s="1">
        <v>23.273127571498101</v>
      </c>
      <c r="D2580" s="1">
        <v>3.4195041824539598</v>
      </c>
      <c r="E2580" s="1">
        <v>0.42776093958451</v>
      </c>
      <c r="F2580" s="1">
        <v>1.56025285876336</v>
      </c>
      <c r="G2580" s="1">
        <v>0.76870203380315605</v>
      </c>
      <c r="H2580" s="1">
        <v>0.45290175389559301</v>
      </c>
      <c r="I2580" s="1">
        <v>0.62008601743108205</v>
      </c>
      <c r="J2580" s="1">
        <v>0.36511158329174698</v>
      </c>
    </row>
    <row r="2581" spans="1:10" x14ac:dyDescent="0.25">
      <c r="A2581" s="1">
        <v>2579</v>
      </c>
      <c r="B2581" s="1" t="s">
        <v>2971</v>
      </c>
      <c r="C2581" s="1">
        <v>21.512689515372099</v>
      </c>
      <c r="D2581" s="1">
        <v>6.9716885225859704</v>
      </c>
      <c r="E2581" s="1">
        <v>0.89740839126191396</v>
      </c>
      <c r="F2581" s="1">
        <v>1.21315620605821</v>
      </c>
      <c r="G2581" s="1">
        <v>0.77735753104162097</v>
      </c>
      <c r="H2581" s="1">
        <v>0.45701314122429698</v>
      </c>
      <c r="I2581" s="1">
        <v>1.4282055569694101</v>
      </c>
      <c r="J2581" s="1">
        <v>1.0729624257441599</v>
      </c>
    </row>
    <row r="2582" spans="1:10" x14ac:dyDescent="0.25">
      <c r="A2582" s="1">
        <v>2580</v>
      </c>
      <c r="B2582" s="1" t="s">
        <v>5457</v>
      </c>
      <c r="C2582" s="1">
        <v>27.596193964379701</v>
      </c>
      <c r="D2582" s="1">
        <v>7.9195041824539603</v>
      </c>
      <c r="E2582" s="1">
        <v>0.60077510169359805</v>
      </c>
      <c r="F2582" s="1">
        <v>1.8765686397021599</v>
      </c>
      <c r="G2582" s="1">
        <v>0.52194814693319702</v>
      </c>
      <c r="H2582" s="1">
        <v>0.36839276848496</v>
      </c>
      <c r="I2582" s="1">
        <v>1.0828764443807599</v>
      </c>
      <c r="J2582" s="1">
        <v>0.22676873638401701</v>
      </c>
    </row>
    <row r="2583" spans="1:10" x14ac:dyDescent="0.25">
      <c r="A2583" s="1">
        <v>2581</v>
      </c>
      <c r="B2583" s="1" t="s">
        <v>1549</v>
      </c>
      <c r="C2583" s="1">
        <v>36.475044067049097</v>
      </c>
      <c r="D2583" s="1">
        <v>8.8761581234317397</v>
      </c>
      <c r="E2583" s="1">
        <v>0.62967061931471902</v>
      </c>
      <c r="F2583" s="1">
        <v>1.8123707365052699</v>
      </c>
      <c r="G2583" s="1">
        <v>0.76111025648931097</v>
      </c>
      <c r="H2583" s="1">
        <v>0.42692765143449402</v>
      </c>
      <c r="I2583" s="1">
        <v>0.48428711708880201</v>
      </c>
      <c r="J2583" s="1">
        <v>0.34224699104960798</v>
      </c>
    </row>
    <row r="2584" spans="1:10" x14ac:dyDescent="0.25">
      <c r="A2584" s="1">
        <v>2582</v>
      </c>
      <c r="B2584" s="1" t="s">
        <v>2972</v>
      </c>
      <c r="C2584" s="1">
        <v>35.015769597507699</v>
      </c>
      <c r="D2584" s="1">
        <v>4.7977024713304797</v>
      </c>
      <c r="E2584" s="1">
        <v>1.1554925120836499</v>
      </c>
      <c r="F2584" s="1">
        <v>1.02177859652265</v>
      </c>
      <c r="G2584" s="1">
        <v>1.0133754370652299</v>
      </c>
      <c r="H2584" s="1">
        <v>0.80868050658251101</v>
      </c>
      <c r="I2584" s="1">
        <v>0.93731288909098198</v>
      </c>
      <c r="J2584" s="1">
        <v>0.80098073223505895</v>
      </c>
    </row>
    <row r="2585" spans="1:10" x14ac:dyDescent="0.25">
      <c r="A2585" s="1">
        <v>2583</v>
      </c>
      <c r="B2585" s="1" t="s">
        <v>2974</v>
      </c>
      <c r="C2585" s="1">
        <v>31.623572472250999</v>
      </c>
      <c r="D2585" s="1">
        <v>6.1571276765927001</v>
      </c>
      <c r="E2585" s="1">
        <v>1.3718899860692699</v>
      </c>
      <c r="F2585" s="1">
        <v>0.89173014701565201</v>
      </c>
      <c r="G2585" s="1">
        <v>1.1119094649916501</v>
      </c>
      <c r="H2585" s="1">
        <v>0.48166261817427702</v>
      </c>
      <c r="I2585" s="1">
        <v>1.07173229135584</v>
      </c>
      <c r="J2585" s="1">
        <v>1.3359893198472199</v>
      </c>
    </row>
    <row r="2586" spans="1:10" x14ac:dyDescent="0.25">
      <c r="A2586" s="1">
        <v>2584</v>
      </c>
      <c r="B2586" s="1" t="s">
        <v>2976</v>
      </c>
      <c r="C2586" s="1">
        <v>35.086953717973103</v>
      </c>
      <c r="D2586" s="1">
        <v>3.70397020369131</v>
      </c>
      <c r="E2586" s="1">
        <v>0.73343789974276896</v>
      </c>
      <c r="F2586" s="1">
        <v>1.2985628670829701</v>
      </c>
      <c r="G2586" s="1">
        <v>0.73220932211098799</v>
      </c>
      <c r="H2586" s="1">
        <v>0.72556856245008405</v>
      </c>
      <c r="I2586" s="1">
        <v>0.87127629847951704</v>
      </c>
      <c r="J2586" s="1">
        <v>0.91275461841088801</v>
      </c>
    </row>
    <row r="2587" spans="1:10" x14ac:dyDescent="0.25">
      <c r="A2587" s="1">
        <v>2585</v>
      </c>
      <c r="B2587" s="1" t="s">
        <v>2977</v>
      </c>
      <c r="C2587" s="1">
        <v>14.8514985502797</v>
      </c>
      <c r="D2587" s="1">
        <v>2.3464855434043699</v>
      </c>
      <c r="E2587" s="1">
        <v>0.67843543836421205</v>
      </c>
      <c r="F2587" s="1">
        <v>1.11189230134302</v>
      </c>
      <c r="G2587" s="1">
        <v>0.73694181522497204</v>
      </c>
      <c r="H2587" s="1">
        <v>0.36003715930893299</v>
      </c>
      <c r="I2587" s="1">
        <v>0.96211478418920204</v>
      </c>
      <c r="J2587" s="1">
        <v>2.6153805245064401</v>
      </c>
    </row>
    <row r="2588" spans="1:10" x14ac:dyDescent="0.25">
      <c r="A2588" s="1">
        <v>2586</v>
      </c>
      <c r="B2588" s="1" t="s">
        <v>2978</v>
      </c>
      <c r="C2588" s="1">
        <v>24.157453375741699</v>
      </c>
      <c r="D2588" s="1">
        <v>8.8144905987262092</v>
      </c>
      <c r="E2588" s="1">
        <v>1.4309980860186799</v>
      </c>
      <c r="F2588" s="1">
        <v>1.2234820604032699</v>
      </c>
      <c r="G2588" s="1">
        <v>1.3251271536907001</v>
      </c>
      <c r="H2588" s="1">
        <v>0.47727679891827501</v>
      </c>
      <c r="I2588" s="1">
        <v>0.332711517412284</v>
      </c>
      <c r="J2588" s="1">
        <v>3.7644434995260302E-2</v>
      </c>
    </row>
    <row r="2589" spans="1:10" x14ac:dyDescent="0.25">
      <c r="A2589" s="1">
        <v>2587</v>
      </c>
      <c r="B2589" s="1" t="s">
        <v>5463</v>
      </c>
      <c r="C2589" s="1">
        <v>38.629732636522</v>
      </c>
      <c r="D2589" s="1">
        <v>2.31486041023265</v>
      </c>
      <c r="E2589" s="1">
        <v>0.73944799909838999</v>
      </c>
      <c r="F2589" s="1">
        <v>1.2669445113642599</v>
      </c>
      <c r="G2589" s="1">
        <v>0.96014159286457501</v>
      </c>
      <c r="H2589" s="1">
        <v>0.76268125012619103</v>
      </c>
      <c r="I2589" s="1">
        <v>0.58554812099590803</v>
      </c>
      <c r="J2589" s="1">
        <v>0.62103024869325196</v>
      </c>
    </row>
    <row r="2590" spans="1:10" x14ac:dyDescent="0.25">
      <c r="A2590" s="1">
        <v>2588</v>
      </c>
      <c r="B2590" s="1" t="s">
        <v>5464</v>
      </c>
      <c r="C2590" s="1">
        <v>25.693387667322799</v>
      </c>
      <c r="D2590" s="1">
        <v>6.0488412238664502</v>
      </c>
      <c r="E2590" s="1">
        <v>0.47089256315419298</v>
      </c>
      <c r="F2590" s="1">
        <v>1.4073305234074101</v>
      </c>
      <c r="G2590" s="1">
        <v>0.74398950171273603</v>
      </c>
      <c r="H2590" s="1">
        <v>0.65074718727917902</v>
      </c>
      <c r="I2590" s="1">
        <v>0.83643831539117397</v>
      </c>
      <c r="J2590" s="1">
        <v>1.3151680471317999</v>
      </c>
    </row>
    <row r="2591" spans="1:10" x14ac:dyDescent="0.25">
      <c r="A2591" s="1">
        <v>2589</v>
      </c>
      <c r="B2591" s="1" t="s">
        <v>2980</v>
      </c>
      <c r="C2591" s="1">
        <v>28.132812718657501</v>
      </c>
      <c r="D2591" s="1">
        <v>9.6461932054785393</v>
      </c>
      <c r="E2591" s="1">
        <v>0.74079571489227503</v>
      </c>
      <c r="F2591" s="1">
        <v>1.8982169443532899</v>
      </c>
      <c r="G2591" s="1">
        <v>0.80499571248503099</v>
      </c>
      <c r="H2591" s="1">
        <v>0.37918885323865897</v>
      </c>
      <c r="I2591" s="1">
        <v>0.153295434824709</v>
      </c>
      <c r="J2591" s="1">
        <v>0.125232313132045</v>
      </c>
    </row>
    <row r="2592" spans="1:10" x14ac:dyDescent="0.25">
      <c r="A2592" s="1">
        <v>2590</v>
      </c>
      <c r="B2592" s="1" t="s">
        <v>2982</v>
      </c>
      <c r="C2592" s="1">
        <v>31.2758654222852</v>
      </c>
      <c r="D2592" s="1">
        <v>10.7091685296605</v>
      </c>
      <c r="E2592" s="1">
        <v>0.46580710158581401</v>
      </c>
      <c r="F2592" s="1">
        <v>1.79481269581157</v>
      </c>
      <c r="G2592" s="1">
        <v>0.75715169272689997</v>
      </c>
      <c r="H2592" s="1">
        <v>0.29267528138402399</v>
      </c>
      <c r="I2592" s="1">
        <v>8.1028433300756403E-2</v>
      </c>
      <c r="J2592" s="1">
        <v>0.205489892435781</v>
      </c>
    </row>
    <row r="2593" spans="1:10" x14ac:dyDescent="0.25">
      <c r="A2593" s="1">
        <v>2591</v>
      </c>
      <c r="B2593" s="1" t="s">
        <v>5465</v>
      </c>
      <c r="C2593" s="1">
        <v>28.086269255276299</v>
      </c>
      <c r="D2593" s="1">
        <v>8.7172462723906694</v>
      </c>
      <c r="E2593" s="1">
        <v>0.68367746305197097</v>
      </c>
      <c r="F2593" s="1">
        <v>2.0373422601771001</v>
      </c>
      <c r="G2593" s="1">
        <v>0.83646536978782804</v>
      </c>
      <c r="H2593" s="1">
        <v>0.12657220943999201</v>
      </c>
      <c r="I2593" s="1">
        <v>0.265468062257466</v>
      </c>
      <c r="J2593" s="1">
        <v>0.21503636087642899</v>
      </c>
    </row>
    <row r="2594" spans="1:10" x14ac:dyDescent="0.25">
      <c r="A2594" s="1">
        <v>2592</v>
      </c>
      <c r="B2594" s="1" t="s">
        <v>2983</v>
      </c>
      <c r="C2594" s="1">
        <v>33.567446531114797</v>
      </c>
      <c r="D2594" s="1">
        <v>9.8674881109947599</v>
      </c>
      <c r="E2594" s="1">
        <v>0.58220980936468603</v>
      </c>
      <c r="F2594" s="1">
        <v>1.7052060633361601</v>
      </c>
      <c r="G2594" s="1">
        <v>0.61799852198018101</v>
      </c>
      <c r="H2594" s="1">
        <v>0.34547939135560701</v>
      </c>
      <c r="I2594" s="1">
        <v>0.883429343075953</v>
      </c>
      <c r="J2594" s="1">
        <v>0.55305197388869998</v>
      </c>
    </row>
    <row r="2595" spans="1:10" x14ac:dyDescent="0.25">
      <c r="A2595" s="1">
        <v>2593</v>
      </c>
      <c r="B2595" s="1" t="s">
        <v>3213</v>
      </c>
      <c r="C2595" s="1">
        <v>23.869979043092901</v>
      </c>
      <c r="D2595" s="1">
        <v>5.6136467104518797</v>
      </c>
      <c r="E2595" s="1">
        <v>1.9359394075383201</v>
      </c>
      <c r="F2595" s="1">
        <v>1.05602085252375</v>
      </c>
      <c r="G2595" s="1">
        <v>1.0832509032742901</v>
      </c>
      <c r="H2595" s="1">
        <v>0.96663888759285099</v>
      </c>
      <c r="I2595" s="1">
        <v>1.0902801940678899</v>
      </c>
      <c r="J2595" s="1">
        <v>0.115829698145039</v>
      </c>
    </row>
    <row r="2596" spans="1:10" x14ac:dyDescent="0.25">
      <c r="A2596" s="1">
        <v>2594</v>
      </c>
      <c r="B2596" s="1" t="s">
        <v>1554</v>
      </c>
      <c r="C2596" s="1">
        <v>36.258753854865603</v>
      </c>
      <c r="D2596" s="1">
        <v>9.5575638647411996</v>
      </c>
      <c r="E2596" s="1">
        <v>1.1599045175574001</v>
      </c>
      <c r="F2596" s="1">
        <v>2.24329933146119</v>
      </c>
      <c r="G2596" s="1">
        <v>0.69619089701593395</v>
      </c>
      <c r="H2596" s="1">
        <v>0.12997692905082001</v>
      </c>
      <c r="I2596" s="1">
        <v>0.17958945188280101</v>
      </c>
      <c r="J2596" s="1">
        <v>0.30722561749048</v>
      </c>
    </row>
    <row r="2597" spans="1:10" x14ac:dyDescent="0.25">
      <c r="A2597" s="1">
        <v>2595</v>
      </c>
      <c r="B2597" s="1" t="s">
        <v>1555</v>
      </c>
      <c r="C2597" s="1">
        <v>31.1033808226959</v>
      </c>
      <c r="D2597" s="1">
        <v>4.1037646757071702</v>
      </c>
      <c r="E2597" s="1">
        <v>1.2786840104909001</v>
      </c>
      <c r="F2597" s="1">
        <v>1.00194015126633</v>
      </c>
      <c r="G2597" s="1">
        <v>0.97454409641678696</v>
      </c>
      <c r="H2597" s="1">
        <v>1.0246691263065599</v>
      </c>
      <c r="I2597" s="1">
        <v>1.13165376001892</v>
      </c>
      <c r="J2597" s="1">
        <v>0.83695518679804504</v>
      </c>
    </row>
    <row r="2598" spans="1:10" x14ac:dyDescent="0.25">
      <c r="A2598" s="1">
        <v>2596</v>
      </c>
      <c r="B2598" s="1" t="s">
        <v>3870</v>
      </c>
      <c r="D2598" s="1">
        <v>3.9195041824539598</v>
      </c>
      <c r="E2598" s="1">
        <v>0.52803243040465397</v>
      </c>
      <c r="F2598" s="1">
        <v>1.67855497973287</v>
      </c>
      <c r="G2598" s="1">
        <v>0.521196928418447</v>
      </c>
      <c r="H2598" s="1">
        <v>0.30466728194845599</v>
      </c>
      <c r="I2598" s="1">
        <v>0.65829510014753101</v>
      </c>
      <c r="J2598" s="1">
        <v>0.368277097890994</v>
      </c>
    </row>
    <row r="2599" spans="1:10" x14ac:dyDescent="0.25">
      <c r="A2599" s="1">
        <v>2597</v>
      </c>
      <c r="B2599" s="1" t="s">
        <v>5467</v>
      </c>
      <c r="C2599" s="1">
        <v>29.181409570129102</v>
      </c>
      <c r="D2599" s="1">
        <v>4.4195041824539603</v>
      </c>
      <c r="E2599" s="1">
        <v>0.359634903965247</v>
      </c>
      <c r="F2599" s="1">
        <v>2.0979002627575598</v>
      </c>
      <c r="G2599" s="1">
        <v>0.42301426156982302</v>
      </c>
      <c r="H2599" s="1">
        <v>0.33174238191828798</v>
      </c>
      <c r="I2599" s="1">
        <v>0.413935948004657</v>
      </c>
      <c r="J2599" s="1">
        <v>0.43080105988718898</v>
      </c>
    </row>
    <row r="2600" spans="1:10" x14ac:dyDescent="0.25">
      <c r="A2600" s="1">
        <v>2598</v>
      </c>
      <c r="B2600" s="1" t="s">
        <v>5477</v>
      </c>
      <c r="C2600" s="1">
        <v>33.367583423654096</v>
      </c>
      <c r="D2600" s="1">
        <v>8.9760076976941399</v>
      </c>
      <c r="E2600" s="1">
        <v>0.819145205164313</v>
      </c>
      <c r="F2600" s="1">
        <v>2.13407357446853</v>
      </c>
      <c r="G2600" s="1">
        <v>0.58499774291818896</v>
      </c>
      <c r="H2600" s="1">
        <v>0.75335976439779695</v>
      </c>
      <c r="I2600" s="1">
        <v>0.24963426605816</v>
      </c>
      <c r="J2600" s="1">
        <v>0.18365479002014801</v>
      </c>
    </row>
    <row r="2601" spans="1:10" x14ac:dyDescent="0.25">
      <c r="A2601" s="1">
        <v>2599</v>
      </c>
      <c r="B2601" s="1" t="s">
        <v>5482</v>
      </c>
      <c r="C2601" s="1">
        <v>27.3662144982606</v>
      </c>
      <c r="D2601" s="1">
        <v>5.5107277041271203</v>
      </c>
      <c r="E2601" s="1">
        <v>1.117441363592</v>
      </c>
      <c r="F2601" s="1">
        <v>1.4816284822339501</v>
      </c>
      <c r="G2601" s="1">
        <v>0.86971087517316104</v>
      </c>
      <c r="H2601" s="1">
        <v>0.64652229112467896</v>
      </c>
      <c r="I2601" s="1">
        <v>0.75819963121605605</v>
      </c>
      <c r="J2601" s="1">
        <v>0.32888733847743901</v>
      </c>
    </row>
    <row r="2602" spans="1:10" x14ac:dyDescent="0.25">
      <c r="A2602" s="1">
        <v>2600</v>
      </c>
      <c r="B2602" s="1" t="s">
        <v>2987</v>
      </c>
      <c r="C2602" s="1">
        <v>29.000711418178401</v>
      </c>
      <c r="D2602" s="1">
        <v>8.4136096628843298</v>
      </c>
      <c r="E2602" s="1">
        <v>0.51919816166580202</v>
      </c>
      <c r="F2602" s="1">
        <v>1.57748677267218</v>
      </c>
      <c r="G2602" s="1">
        <v>1.1133000938719599</v>
      </c>
      <c r="H2602" s="1">
        <v>0.564379243367089</v>
      </c>
      <c r="I2602" s="1">
        <v>0.15923632497864601</v>
      </c>
      <c r="J2602" s="1">
        <v>0.31748729754000998</v>
      </c>
    </row>
    <row r="2603" spans="1:10" x14ac:dyDescent="0.25">
      <c r="A2603" s="1">
        <v>2601</v>
      </c>
      <c r="B2603" s="1" t="s">
        <v>2988</v>
      </c>
      <c r="C2603" s="1">
        <v>23.062313060888901</v>
      </c>
      <c r="D2603" s="1">
        <v>2.6709548391226599</v>
      </c>
      <c r="E2603" s="1">
        <v>0.790545744732709</v>
      </c>
      <c r="F2603" s="1">
        <v>1.04738239063348</v>
      </c>
      <c r="G2603" s="1">
        <v>1.0128071162997501</v>
      </c>
      <c r="H2603" s="1">
        <v>0.88440577114486796</v>
      </c>
      <c r="I2603" s="1">
        <v>0.89147435771438899</v>
      </c>
      <c r="J2603" s="1">
        <v>0.79056802703268203</v>
      </c>
    </row>
    <row r="2604" spans="1:10" x14ac:dyDescent="0.25">
      <c r="A2604" s="1">
        <v>2602</v>
      </c>
      <c r="B2604" s="1" t="s">
        <v>5489</v>
      </c>
      <c r="C2604" s="1">
        <v>46.2053657645166</v>
      </c>
      <c r="D2604" s="1">
        <v>4.2758763277563796</v>
      </c>
      <c r="E2604" s="1">
        <v>0.89464942509868295</v>
      </c>
      <c r="F2604" s="1">
        <v>1.67587003194972</v>
      </c>
      <c r="G2604" s="1">
        <v>0.79205294652187397</v>
      </c>
      <c r="H2604" s="1">
        <v>0.45731193681356302</v>
      </c>
      <c r="I2604" s="1">
        <v>0.119189670777705</v>
      </c>
      <c r="J2604" s="1">
        <v>0.141651843155253</v>
      </c>
    </row>
    <row r="2605" spans="1:10" x14ac:dyDescent="0.25">
      <c r="A2605" s="1">
        <v>2603</v>
      </c>
      <c r="B2605" s="1" t="s">
        <v>5490</v>
      </c>
      <c r="C2605" s="1">
        <v>32.371005737137999</v>
      </c>
      <c r="D2605" s="1">
        <v>7.2825319017996399</v>
      </c>
      <c r="E2605" s="1">
        <v>0.92450231260261395</v>
      </c>
      <c r="F2605" s="1">
        <v>2.05232546893934</v>
      </c>
      <c r="G2605" s="1">
        <v>0.88647002171024003</v>
      </c>
      <c r="H2605" s="1">
        <v>0.12818320875725001</v>
      </c>
      <c r="I2605" s="1">
        <v>0.32740856655813799</v>
      </c>
      <c r="J2605" s="1">
        <v>0.22293843946856701</v>
      </c>
    </row>
    <row r="2606" spans="1:10" x14ac:dyDescent="0.25">
      <c r="A2606" s="1">
        <v>2604</v>
      </c>
      <c r="B2606" s="1" t="s">
        <v>5493</v>
      </c>
      <c r="C2606" s="1">
        <v>26.8624499534283</v>
      </c>
      <c r="D2606" s="1">
        <v>3.18029424228054</v>
      </c>
      <c r="E2606" s="1">
        <v>1.3151787757472999</v>
      </c>
      <c r="F2606" s="1">
        <v>0.99894261769522996</v>
      </c>
      <c r="G2606" s="1">
        <v>1.0102773092444901</v>
      </c>
      <c r="H2606" s="1">
        <v>0.72379541105807299</v>
      </c>
      <c r="I2606" s="1">
        <v>1.11967568371431</v>
      </c>
      <c r="J2606" s="1">
        <v>0.86773282267479401</v>
      </c>
    </row>
    <row r="2607" spans="1:10" x14ac:dyDescent="0.25">
      <c r="A2607" s="1">
        <v>2605</v>
      </c>
      <c r="B2607" s="1" t="s">
        <v>5495</v>
      </c>
      <c r="C2607" s="1">
        <v>27.834386982860199</v>
      </c>
      <c r="D2607" s="1">
        <v>7.7141317830144702</v>
      </c>
      <c r="E2607" s="1">
        <v>0.56769117624038001</v>
      </c>
      <c r="F2607" s="1">
        <v>1.6778075386806299</v>
      </c>
      <c r="G2607" s="1">
        <v>0.71171361981435199</v>
      </c>
      <c r="H2607" s="1">
        <v>0.96780876591234399</v>
      </c>
      <c r="I2607" s="1">
        <v>0.59718065883277605</v>
      </c>
      <c r="J2607" s="1">
        <v>0.25512062173809003</v>
      </c>
    </row>
    <row r="2608" spans="1:10" x14ac:dyDescent="0.25">
      <c r="A2608" s="1">
        <v>2606</v>
      </c>
      <c r="B2608" s="1" t="s">
        <v>5498</v>
      </c>
      <c r="C2608" s="1">
        <v>20.729664190252301</v>
      </c>
      <c r="D2608" s="1">
        <v>9.1446986921855302</v>
      </c>
      <c r="E2608" s="1">
        <v>1.4310793745875501</v>
      </c>
      <c r="F2608" s="1">
        <v>1.98866051471034</v>
      </c>
      <c r="G2608" s="1">
        <v>0.68241197337450898</v>
      </c>
      <c r="H2608" s="1">
        <v>0.47306044055318303</v>
      </c>
      <c r="I2608" s="1">
        <v>0.12046491392066</v>
      </c>
      <c r="J2608" s="1">
        <v>6.3366146368627904E-2</v>
      </c>
    </row>
    <row r="2609" spans="1:10" x14ac:dyDescent="0.25">
      <c r="A2609" s="1">
        <v>2607</v>
      </c>
      <c r="B2609" s="1" t="s">
        <v>5499</v>
      </c>
      <c r="C2609" s="1">
        <v>33.2963993031887</v>
      </c>
      <c r="D2609" s="1">
        <v>4.24014768839052</v>
      </c>
      <c r="E2609" s="1">
        <v>1.0844146905940999</v>
      </c>
      <c r="F2609" s="1">
        <v>1.1223192294162501</v>
      </c>
      <c r="G2609" s="1">
        <v>0.98449501500528602</v>
      </c>
      <c r="H2609" s="1">
        <v>0.74532153065596696</v>
      </c>
      <c r="I2609" s="1">
        <v>0.88382606564753297</v>
      </c>
      <c r="J2609" s="1">
        <v>0.60407286524585502</v>
      </c>
    </row>
    <row r="2610" spans="1:10" x14ac:dyDescent="0.25">
      <c r="A2610" s="1">
        <v>2608</v>
      </c>
      <c r="B2610" s="1" t="s">
        <v>2990</v>
      </c>
      <c r="C2610" s="1">
        <v>32.1656669281031</v>
      </c>
      <c r="D2610" s="1">
        <v>3.74066294687431</v>
      </c>
      <c r="E2610" s="1">
        <v>0.90401680205746904</v>
      </c>
      <c r="F2610" s="1">
        <v>1.10314071394392</v>
      </c>
      <c r="G2610" s="1">
        <v>1.0381290927309399</v>
      </c>
      <c r="H2610" s="1">
        <v>0.54257568710832804</v>
      </c>
      <c r="I2610" s="1">
        <v>0.82731237307930805</v>
      </c>
      <c r="J2610" s="1">
        <v>0.90799834797963597</v>
      </c>
    </row>
    <row r="2611" spans="1:10" x14ac:dyDescent="0.25">
      <c r="A2611" s="1">
        <v>2609</v>
      </c>
      <c r="B2611" s="1" t="s">
        <v>5500</v>
      </c>
      <c r="C2611" s="1">
        <v>27.5386990978499</v>
      </c>
      <c r="D2611" s="1">
        <v>4.0224232797016697</v>
      </c>
      <c r="E2611" s="1">
        <v>0.79021565670290395</v>
      </c>
      <c r="F2611" s="1">
        <v>1.25361595497545</v>
      </c>
      <c r="G2611" s="1">
        <v>0.99619868582503002</v>
      </c>
      <c r="H2611" s="1">
        <v>0.60051314825292901</v>
      </c>
      <c r="I2611" s="1">
        <v>0.78700057032859905</v>
      </c>
      <c r="J2611" s="1">
        <v>0.44917223340107698</v>
      </c>
    </row>
    <row r="2612" spans="1:10" x14ac:dyDescent="0.25">
      <c r="A2612" s="1">
        <v>2610</v>
      </c>
      <c r="B2612" s="1" t="s">
        <v>5502</v>
      </c>
      <c r="C2612" s="1">
        <v>32.250540302504199</v>
      </c>
      <c r="D2612" s="1">
        <v>3.3501013568908999</v>
      </c>
      <c r="E2612" s="1">
        <v>0.74545460356594295</v>
      </c>
      <c r="F2612" s="1">
        <v>1.28564464292242</v>
      </c>
      <c r="G2612" s="1">
        <v>0.862108371962095</v>
      </c>
      <c r="H2612" s="1">
        <v>0.552571619030507</v>
      </c>
      <c r="I2612" s="1">
        <v>0.75248042249674796</v>
      </c>
      <c r="J2612" s="1">
        <v>1.3869245490083</v>
      </c>
    </row>
    <row r="2613" spans="1:10" x14ac:dyDescent="0.25">
      <c r="A2613" s="1">
        <v>2611</v>
      </c>
      <c r="B2613" s="1" t="s">
        <v>3215</v>
      </c>
      <c r="C2613" s="1">
        <v>26.257384929472099</v>
      </c>
      <c r="D2613" s="1">
        <v>1.9619410210120301</v>
      </c>
      <c r="E2613" s="1">
        <v>0.66038272387341501</v>
      </c>
      <c r="F2613" s="1">
        <v>1.2989915126827201</v>
      </c>
      <c r="G2613" s="1">
        <v>0.74447930408074403</v>
      </c>
      <c r="H2613" s="1">
        <v>0.758126925896213</v>
      </c>
      <c r="I2613" s="1">
        <v>1.0045677013391501</v>
      </c>
      <c r="J2613" s="1">
        <v>0.72254864944388097</v>
      </c>
    </row>
    <row r="2614" spans="1:10" x14ac:dyDescent="0.25">
      <c r="A2614" s="1">
        <v>2612</v>
      </c>
      <c r="B2614" s="1" t="s">
        <v>5504</v>
      </c>
      <c r="C2614" s="1">
        <v>23.867241192305698</v>
      </c>
      <c r="D2614" s="1">
        <v>9.48960470089993</v>
      </c>
      <c r="E2614" s="1">
        <v>0.964385527858453</v>
      </c>
      <c r="F2614" s="1">
        <v>1.9030327761360299</v>
      </c>
      <c r="G2614" s="1">
        <v>0.77290177921260295</v>
      </c>
      <c r="H2614" s="1">
        <v>0.46876715564066801</v>
      </c>
      <c r="I2614" s="1">
        <v>0.26265057107207701</v>
      </c>
      <c r="J2614" s="1">
        <v>0.26798792532843702</v>
      </c>
    </row>
    <row r="2615" spans="1:10" x14ac:dyDescent="0.25">
      <c r="A2615" s="1">
        <v>2613</v>
      </c>
      <c r="B2615" s="1" t="s">
        <v>2991</v>
      </c>
      <c r="C2615" s="1">
        <v>41.748144683065497</v>
      </c>
      <c r="D2615" s="1">
        <v>4.1426234343766204</v>
      </c>
      <c r="E2615" s="1">
        <v>0.72615921670585004</v>
      </c>
      <c r="F2615" s="1">
        <v>1.16245016392503</v>
      </c>
      <c r="G2615" s="1">
        <v>0.95412687855701594</v>
      </c>
      <c r="H2615" s="1">
        <v>0.57442885776608199</v>
      </c>
      <c r="I2615" s="1">
        <v>0.92948563230842396</v>
      </c>
      <c r="J2615" s="1">
        <v>0.461320521418975</v>
      </c>
    </row>
    <row r="2616" spans="1:10" x14ac:dyDescent="0.25">
      <c r="A2616" s="1">
        <v>2614</v>
      </c>
      <c r="B2616" s="1" t="s">
        <v>5505</v>
      </c>
      <c r="C2616" s="1">
        <v>29.786474594085298</v>
      </c>
      <c r="D2616" s="1">
        <v>6.2808680082888202</v>
      </c>
      <c r="E2616" s="1">
        <v>0.366467183190056</v>
      </c>
      <c r="F2616" s="1">
        <v>1.75094787436412</v>
      </c>
      <c r="G2616" s="1">
        <v>0.88548706318460602</v>
      </c>
      <c r="H2616" s="1">
        <v>0.18294444528755899</v>
      </c>
      <c r="I2616" s="1">
        <v>0.39550006141696697</v>
      </c>
      <c r="J2616" s="1">
        <v>0.28624077965237599</v>
      </c>
    </row>
    <row r="2617" spans="1:10" x14ac:dyDescent="0.25">
      <c r="A2617" s="1">
        <v>2615</v>
      </c>
      <c r="B2617" s="1" t="s">
        <v>3779</v>
      </c>
      <c r="C2617" s="1">
        <v>24.4065977973708</v>
      </c>
      <c r="D2617" s="1">
        <v>5.6006403600315497</v>
      </c>
      <c r="E2617" s="1">
        <v>1.04177075098866</v>
      </c>
      <c r="F2617" s="1">
        <v>1.1219809555006699</v>
      </c>
      <c r="G2617" s="1">
        <v>1.08085181944264</v>
      </c>
      <c r="H2617" s="1">
        <v>0.85686329792660398</v>
      </c>
      <c r="I2617" s="1">
        <v>0.93844415333298603</v>
      </c>
      <c r="J2617" s="1">
        <v>0.33164907074630401</v>
      </c>
    </row>
    <row r="2618" spans="1:10" x14ac:dyDescent="0.25">
      <c r="A2618" s="1">
        <v>2616</v>
      </c>
      <c r="B2618" s="1" t="s">
        <v>1560</v>
      </c>
      <c r="C2618" s="1">
        <v>22.7419845187944</v>
      </c>
      <c r="D2618" s="1">
        <v>2.7462531749958901</v>
      </c>
      <c r="E2618" s="1">
        <v>0.72608799977658001</v>
      </c>
      <c r="F2618" s="1">
        <v>0.970404701950774</v>
      </c>
      <c r="G2618" s="1">
        <v>1.08579225436592</v>
      </c>
      <c r="H2618" s="1">
        <v>0.92734621431804498</v>
      </c>
      <c r="I2618" s="1">
        <v>0.88950423781785004</v>
      </c>
      <c r="J2618" s="1">
        <v>0.91225078921312297</v>
      </c>
    </row>
    <row r="2619" spans="1:10" x14ac:dyDescent="0.25">
      <c r="A2619" s="1">
        <v>2617</v>
      </c>
      <c r="B2619" s="1" t="s">
        <v>2992</v>
      </c>
      <c r="C2619" s="1">
        <v>25.4086511854611</v>
      </c>
      <c r="D2619" s="1">
        <v>3.2710033522983202</v>
      </c>
      <c r="E2619" s="1">
        <v>0.66851667669052905</v>
      </c>
      <c r="F2619" s="1">
        <v>1.0510141417332901</v>
      </c>
      <c r="G2619" s="1">
        <v>1.04764772680384</v>
      </c>
      <c r="H2619" s="1">
        <v>1.0505842056976</v>
      </c>
      <c r="I2619" s="1">
        <v>0.803844605386412</v>
      </c>
      <c r="J2619" s="1">
        <v>0.21929263216888301</v>
      </c>
    </row>
    <row r="2620" spans="1:10" x14ac:dyDescent="0.25">
      <c r="A2620" s="1">
        <v>2618</v>
      </c>
      <c r="B2620" s="1" t="s">
        <v>5506</v>
      </c>
      <c r="C2620" s="1">
        <v>27.3388359903892</v>
      </c>
      <c r="D2620" s="1">
        <v>5.8853579033801999</v>
      </c>
      <c r="E2620" s="1">
        <v>1.23636689635766</v>
      </c>
      <c r="F2620" s="1">
        <v>1.1761464138414099</v>
      </c>
      <c r="G2620" s="1">
        <v>1.11353535601619</v>
      </c>
      <c r="H2620" s="1">
        <v>0.79495488397733505</v>
      </c>
      <c r="I2620" s="1">
        <v>0.58168997466794503</v>
      </c>
      <c r="J2620" s="1">
        <v>0.24745791635608799</v>
      </c>
    </row>
    <row r="2621" spans="1:10" x14ac:dyDescent="0.25">
      <c r="A2621" s="1">
        <v>2619</v>
      </c>
      <c r="B2621" s="1" t="s">
        <v>5507</v>
      </c>
      <c r="C2621" s="1">
        <v>24.562655292237299</v>
      </c>
      <c r="D2621" s="1">
        <v>3.6050703679407299</v>
      </c>
      <c r="E2621" s="1">
        <v>0.75258561353686604</v>
      </c>
      <c r="F2621" s="1">
        <v>1.2284428629586499</v>
      </c>
      <c r="G2621" s="1">
        <v>0.98539610002592604</v>
      </c>
      <c r="H2621" s="1">
        <v>0.71677508775022603</v>
      </c>
      <c r="I2621" s="1">
        <v>0.36200884520839999</v>
      </c>
      <c r="J2621" s="1">
        <v>0.93949219992100697</v>
      </c>
    </row>
    <row r="2622" spans="1:10" x14ac:dyDescent="0.25">
      <c r="A2622" s="1">
        <v>2620</v>
      </c>
      <c r="B2622" s="1" t="s">
        <v>1561</v>
      </c>
      <c r="C2622" s="1">
        <v>24.4887333209847</v>
      </c>
      <c r="D2622" s="1">
        <v>10.1558642761689</v>
      </c>
      <c r="E2622" s="1">
        <v>1.31098491287581</v>
      </c>
      <c r="F2622" s="1">
        <v>1.58226346314795</v>
      </c>
      <c r="G2622" s="1">
        <v>0.78613946800426704</v>
      </c>
      <c r="H2622" s="1">
        <v>0.76273217550127204</v>
      </c>
      <c r="I2622" s="1">
        <v>0.74191916308041395</v>
      </c>
      <c r="J2622" s="1">
        <v>8.9975000808250494E-2</v>
      </c>
    </row>
    <row r="2623" spans="1:10" x14ac:dyDescent="0.25">
      <c r="A2623" s="1">
        <v>2621</v>
      </c>
      <c r="B2623" s="1" t="s">
        <v>1562</v>
      </c>
      <c r="C2623" s="1">
        <v>23.678329487993601</v>
      </c>
      <c r="D2623" s="1">
        <v>8.7037802078162105</v>
      </c>
      <c r="E2623" s="1">
        <v>0.88628556806900605</v>
      </c>
      <c r="F2623" s="1">
        <v>1.3230813999712701</v>
      </c>
      <c r="G2623" s="1">
        <v>0.92402621654301897</v>
      </c>
      <c r="H2623" s="1">
        <v>0.66108596191199398</v>
      </c>
      <c r="I2623" s="1">
        <v>0.98033209789675901</v>
      </c>
      <c r="J2623" s="1">
        <v>0.39888155915948398</v>
      </c>
    </row>
    <row r="2624" spans="1:10" x14ac:dyDescent="0.25">
      <c r="A2624" s="1">
        <v>2622</v>
      </c>
      <c r="B2624" s="1" t="s">
        <v>2995</v>
      </c>
      <c r="C2624" s="1">
        <v>24.0452014934693</v>
      </c>
      <c r="D2624" s="1">
        <v>7.2676088295954804</v>
      </c>
      <c r="E2624" s="1">
        <v>0.669812846495902</v>
      </c>
      <c r="F2624" s="1">
        <v>1.83925506808581</v>
      </c>
      <c r="G2624" s="1">
        <v>0.65533710106491705</v>
      </c>
      <c r="H2624" s="1">
        <v>0.36834285512498499</v>
      </c>
      <c r="I2624" s="1">
        <v>0.57788111712319001</v>
      </c>
      <c r="J2624" s="1">
        <v>0.93287312489044005</v>
      </c>
    </row>
    <row r="2625" spans="1:10" x14ac:dyDescent="0.25">
      <c r="A2625" s="1">
        <v>2623</v>
      </c>
      <c r="B2625" s="1" t="s">
        <v>3780</v>
      </c>
      <c r="C2625" s="1">
        <v>22.626994785734901</v>
      </c>
      <c r="D2625" s="1">
        <v>7.2825319017996399</v>
      </c>
      <c r="E2625" s="1">
        <v>0.43055396907786903</v>
      </c>
      <c r="F2625" s="1">
        <v>2.10637984992908</v>
      </c>
      <c r="G2625" s="1">
        <v>0.45799746037764999</v>
      </c>
      <c r="H2625" s="1">
        <v>0.46738815734185901</v>
      </c>
      <c r="I2625" s="1">
        <v>0.41239628030069098</v>
      </c>
      <c r="J2625" s="1">
        <v>0.32103282747455902</v>
      </c>
    </row>
    <row r="2626" spans="1:10" x14ac:dyDescent="0.25">
      <c r="A2626" s="1">
        <v>2624</v>
      </c>
      <c r="B2626" s="1" t="s">
        <v>1564</v>
      </c>
      <c r="C2626" s="1">
        <v>26.2655984818335</v>
      </c>
      <c r="D2626" s="1">
        <v>6.6945140577539597</v>
      </c>
      <c r="E2626" s="1">
        <v>0.97667236546037794</v>
      </c>
      <c r="F2626" s="1">
        <v>1.11850847424811</v>
      </c>
      <c r="G2626" s="1">
        <v>0.97423000708159502</v>
      </c>
      <c r="H2626" s="1">
        <v>1.0278734046748901</v>
      </c>
      <c r="I2626" s="1">
        <v>0.79709951150027603</v>
      </c>
      <c r="J2626" s="1">
        <v>0.81297760982397804</v>
      </c>
    </row>
    <row r="2627" spans="1:10" x14ac:dyDescent="0.25">
      <c r="A2627" s="1">
        <v>2625</v>
      </c>
      <c r="B2627" s="1" t="s">
        <v>1565</v>
      </c>
      <c r="C2627" s="1">
        <v>28.987022164242799</v>
      </c>
      <c r="D2627" s="1">
        <v>9.4037129246846796</v>
      </c>
      <c r="E2627" s="1">
        <v>0.70446232012417898</v>
      </c>
      <c r="F2627" s="1">
        <v>1.4039636228278201</v>
      </c>
      <c r="G2627" s="1">
        <v>1.0229733667116101</v>
      </c>
      <c r="H2627" s="1">
        <v>0.55452036365272095</v>
      </c>
      <c r="I2627" s="1">
        <v>0.80868841179579498</v>
      </c>
      <c r="J2627" s="1">
        <v>0.44850387348110399</v>
      </c>
    </row>
    <row r="2628" spans="1:10" x14ac:dyDescent="0.25">
      <c r="A2628" s="1">
        <v>2626</v>
      </c>
      <c r="B2628" s="1" t="s">
        <v>5508</v>
      </c>
      <c r="C2628" s="1">
        <v>27.563339754934098</v>
      </c>
      <c r="D2628" s="1">
        <v>3.7079028042620701</v>
      </c>
      <c r="E2628" s="1">
        <v>1.0642056344137301</v>
      </c>
      <c r="F2628" s="1">
        <v>1.23589603919617</v>
      </c>
      <c r="G2628" s="1">
        <v>1.0188330392940901</v>
      </c>
      <c r="H2628" s="1">
        <v>1.4062670486997499</v>
      </c>
      <c r="I2628" s="1">
        <v>0.226116363047145</v>
      </c>
      <c r="J2628" s="1">
        <v>0.71186043670779997</v>
      </c>
    </row>
    <row r="2629" spans="1:10" x14ac:dyDescent="0.25">
      <c r="A2629" s="1">
        <v>2627</v>
      </c>
      <c r="B2629" s="1" t="s">
        <v>1568</v>
      </c>
      <c r="C2629" s="1">
        <v>33.192360973277701</v>
      </c>
      <c r="D2629" s="1">
        <v>1.8759506306531699</v>
      </c>
      <c r="E2629" s="1">
        <v>0.84411117760010801</v>
      </c>
      <c r="F2629" s="1">
        <v>0.91617332773844695</v>
      </c>
      <c r="G2629" s="1">
        <v>1.13389399976828</v>
      </c>
      <c r="H2629" s="1">
        <v>1.0826440843687699</v>
      </c>
      <c r="I2629" s="1">
        <v>0.96631251399658602</v>
      </c>
      <c r="J2629" s="1">
        <v>0.61745997369848205</v>
      </c>
    </row>
    <row r="2630" spans="1:10" x14ac:dyDescent="0.25">
      <c r="A2630" s="1">
        <v>2628</v>
      </c>
      <c r="B2630" s="1" t="s">
        <v>1569</v>
      </c>
      <c r="C2630" s="1">
        <v>29.635892800793101</v>
      </c>
      <c r="D2630" s="1">
        <v>5.6146246177816597</v>
      </c>
      <c r="E2630" s="1">
        <v>0.81128283641198395</v>
      </c>
      <c r="F2630" s="1">
        <v>1.1921831360766</v>
      </c>
      <c r="G2630" s="1">
        <v>0.90856558000680399</v>
      </c>
      <c r="H2630" s="1">
        <v>0.59130524220590297</v>
      </c>
      <c r="I2630" s="1">
        <v>1.0725964930954901</v>
      </c>
      <c r="J2630" s="1">
        <v>0.74181511207810802</v>
      </c>
    </row>
    <row r="2631" spans="1:10" x14ac:dyDescent="0.25">
      <c r="A2631" s="1">
        <v>2629</v>
      </c>
      <c r="B2631" s="1" t="s">
        <v>1570</v>
      </c>
      <c r="C2631" s="1">
        <v>37.3155642586986</v>
      </c>
      <c r="D2631" s="1">
        <v>8.0801414804950706</v>
      </c>
      <c r="E2631" s="1">
        <v>0.668131640181996</v>
      </c>
      <c r="F2631" s="1">
        <v>1.2646988140545099</v>
      </c>
      <c r="G2631" s="1">
        <v>1.1289633999723701</v>
      </c>
      <c r="H2631" s="1">
        <v>0.370547029692323</v>
      </c>
      <c r="I2631" s="1">
        <v>0.52264208122729605</v>
      </c>
      <c r="J2631" s="1">
        <v>0.44621050650965399</v>
      </c>
    </row>
    <row r="2632" spans="1:10" x14ac:dyDescent="0.25">
      <c r="A2632" s="1">
        <v>2630</v>
      </c>
      <c r="B2632" s="1" t="s">
        <v>2997</v>
      </c>
      <c r="C2632" s="1">
        <v>32.075317852127803</v>
      </c>
      <c r="D2632" s="1">
        <v>2.9447615191041301</v>
      </c>
      <c r="E2632" s="1">
        <v>0.55614467795523603</v>
      </c>
      <c r="F2632" s="1">
        <v>1.2534370046038501</v>
      </c>
      <c r="G2632" s="1">
        <v>1.0351736211490601</v>
      </c>
      <c r="H2632" s="1">
        <v>0.18535465954736899</v>
      </c>
      <c r="I2632" s="1">
        <v>0.81650604088108902</v>
      </c>
      <c r="J2632" s="1">
        <v>0.22653404441636199</v>
      </c>
    </row>
    <row r="2633" spans="1:10" x14ac:dyDescent="0.25">
      <c r="A2633" s="1">
        <v>2631</v>
      </c>
      <c r="B2633" s="1" t="s">
        <v>2998</v>
      </c>
      <c r="C2633" s="1">
        <v>24.266967407227</v>
      </c>
      <c r="D2633" s="1">
        <v>1.4714161311171201</v>
      </c>
      <c r="E2633" s="1">
        <v>0.93390822270463003</v>
      </c>
      <c r="F2633" s="1">
        <v>0.99393269763151904</v>
      </c>
      <c r="G2633" s="1">
        <v>0.93296426426102697</v>
      </c>
      <c r="H2633" s="1">
        <v>1.23280527327653</v>
      </c>
      <c r="I2633" s="1">
        <v>1.1141429421431599</v>
      </c>
      <c r="J2633" s="1">
        <v>0.80778961927278303</v>
      </c>
    </row>
    <row r="2634" spans="1:10" x14ac:dyDescent="0.25">
      <c r="A2634" s="1">
        <v>2632</v>
      </c>
      <c r="B2634" s="1" t="s">
        <v>1573</v>
      </c>
      <c r="C2634" s="1">
        <v>36.507898276494601</v>
      </c>
      <c r="D2634" s="1">
        <v>7.3274114983570202</v>
      </c>
      <c r="E2634" s="1">
        <v>0.89225224831891703</v>
      </c>
      <c r="F2634" s="1">
        <v>1.2552736587711599</v>
      </c>
      <c r="G2634" s="1">
        <v>0.99803788354954603</v>
      </c>
      <c r="H2634" s="1">
        <v>0.63600672950747095</v>
      </c>
      <c r="I2634" s="1">
        <v>0.81125088336076601</v>
      </c>
      <c r="J2634" s="1">
        <v>0.466883619165398</v>
      </c>
    </row>
    <row r="2635" spans="1:10" x14ac:dyDescent="0.25">
      <c r="A2635" s="1">
        <v>2633</v>
      </c>
      <c r="B2635" s="1" t="s">
        <v>1574</v>
      </c>
      <c r="C2635" s="1">
        <v>25.783736743298199</v>
      </c>
      <c r="D2635" s="1">
        <v>3.6082067172837098</v>
      </c>
      <c r="E2635" s="1">
        <v>0.64870670322869195</v>
      </c>
      <c r="F2635" s="1">
        <v>1.2612074663428601</v>
      </c>
      <c r="G2635" s="1">
        <v>0.79391294608612095</v>
      </c>
      <c r="H2635" s="1">
        <v>0.33802362434868699</v>
      </c>
      <c r="I2635" s="1">
        <v>1.2040627234068899</v>
      </c>
      <c r="J2635" s="1">
        <v>0.56732942149640897</v>
      </c>
    </row>
    <row r="2636" spans="1:10" x14ac:dyDescent="0.25">
      <c r="A2636" s="1">
        <v>2634</v>
      </c>
      <c r="B2636" s="1" t="s">
        <v>1575</v>
      </c>
      <c r="C2636" s="1">
        <v>41.4798353059265</v>
      </c>
      <c r="D2636" s="1">
        <v>8.2032485120548699</v>
      </c>
      <c r="E2636" s="1">
        <v>1.3112903062638599</v>
      </c>
      <c r="F2636" s="1">
        <v>1.21072285824359</v>
      </c>
      <c r="G2636" s="1">
        <v>1.1092559141259499</v>
      </c>
      <c r="H2636" s="1">
        <v>0.33149770416567798</v>
      </c>
      <c r="I2636" s="1">
        <v>0.57297721510996702</v>
      </c>
      <c r="J2636" s="1">
        <v>1.0608361700633</v>
      </c>
    </row>
    <row r="2637" spans="1:10" x14ac:dyDescent="0.25">
      <c r="A2637" s="1">
        <v>2635</v>
      </c>
      <c r="B2637" s="1" t="s">
        <v>1576</v>
      </c>
      <c r="C2637" s="1">
        <v>32.398384245009403</v>
      </c>
      <c r="D2637" s="1">
        <v>3.8177455777577398</v>
      </c>
      <c r="E2637" s="1">
        <v>1.3312947419800001</v>
      </c>
      <c r="F2637" s="1">
        <v>1.0993906066104699</v>
      </c>
      <c r="G2637" s="1">
        <v>1.0086397556594999</v>
      </c>
      <c r="H2637" s="1">
        <v>0.83880744609244395</v>
      </c>
      <c r="I2637" s="1">
        <v>1.051337584781</v>
      </c>
      <c r="J2637" s="1">
        <v>0.38993088850872398</v>
      </c>
    </row>
    <row r="2638" spans="1:10" x14ac:dyDescent="0.25">
      <c r="A2638" s="1">
        <v>2636</v>
      </c>
      <c r="B2638" s="1" t="s">
        <v>1577</v>
      </c>
      <c r="C2638" s="1">
        <v>27.1964677494584</v>
      </c>
      <c r="D2638" s="1">
        <v>3.1903507063538901</v>
      </c>
      <c r="E2638" s="1">
        <v>1.2552985004097801</v>
      </c>
      <c r="F2638" s="1">
        <v>0.88064157362649498</v>
      </c>
      <c r="G2638" s="1">
        <v>1.0722455084310301</v>
      </c>
      <c r="H2638" s="1">
        <v>1.1442272362044701</v>
      </c>
      <c r="I2638" s="1">
        <v>1.04500440053036</v>
      </c>
      <c r="J2638" s="1">
        <v>0.99040291424066496</v>
      </c>
    </row>
    <row r="2639" spans="1:10" x14ac:dyDescent="0.25">
      <c r="A2639" s="1">
        <v>2637</v>
      </c>
      <c r="B2639" s="1" t="s">
        <v>3000</v>
      </c>
      <c r="C2639" s="1">
        <v>27.826173430498802</v>
      </c>
      <c r="D2639" s="1">
        <v>3.0355665258415399</v>
      </c>
      <c r="E2639" s="1">
        <v>0.81909441624718604</v>
      </c>
      <c r="F2639" s="1">
        <v>1.0201350086455701</v>
      </c>
      <c r="G2639" s="1">
        <v>1.04064261522737</v>
      </c>
      <c r="H2639" s="1">
        <v>0.61284168499407898</v>
      </c>
      <c r="I2639" s="1">
        <v>0.944189201196453</v>
      </c>
      <c r="J2639" s="1">
        <v>1.0615920447112901</v>
      </c>
    </row>
    <row r="2640" spans="1:10" x14ac:dyDescent="0.25">
      <c r="A2640" s="1">
        <v>2638</v>
      </c>
      <c r="B2640" s="1" t="s">
        <v>3001</v>
      </c>
      <c r="C2640" s="1">
        <v>33.192360973277701</v>
      </c>
      <c r="D2640" s="1">
        <v>3.9831917135288699</v>
      </c>
      <c r="E2640" s="1">
        <v>0.74069814235034803</v>
      </c>
      <c r="F2640" s="1">
        <v>1.1542316472677701</v>
      </c>
      <c r="G2640" s="1">
        <v>0.91188910203371798</v>
      </c>
      <c r="H2640" s="1">
        <v>0.90533119538864104</v>
      </c>
      <c r="I2640" s="1">
        <v>0.93634757836351601</v>
      </c>
      <c r="J2640" s="1">
        <v>0.72101962448384005</v>
      </c>
    </row>
    <row r="2641" spans="1:10" x14ac:dyDescent="0.25">
      <c r="A2641" s="1">
        <v>2639</v>
      </c>
      <c r="B2641" s="1" t="s">
        <v>1580</v>
      </c>
      <c r="C2641" s="1">
        <v>32.009609433236598</v>
      </c>
      <c r="D2641" s="1">
        <v>7.12164374153362</v>
      </c>
      <c r="E2641" s="1">
        <v>0.70894971720089806</v>
      </c>
      <c r="F2641" s="1">
        <v>1.61361571828905</v>
      </c>
      <c r="G2641" s="1">
        <v>0.70479453807891301</v>
      </c>
      <c r="H2641" s="1">
        <v>0.46440823965894201</v>
      </c>
      <c r="I2641" s="1">
        <v>0.62328600374977505</v>
      </c>
      <c r="J2641" s="1">
        <v>1.3798101397392799</v>
      </c>
    </row>
    <row r="2642" spans="1:10" x14ac:dyDescent="0.25">
      <c r="A2642" s="1">
        <v>2640</v>
      </c>
      <c r="B2642" s="1" t="s">
        <v>1581</v>
      </c>
      <c r="C2642" s="1">
        <v>42.082162479095601</v>
      </c>
      <c r="D2642" s="1">
        <v>3.9027172730741801</v>
      </c>
      <c r="E2642" s="1">
        <v>1.36311270539928</v>
      </c>
      <c r="F2642" s="1">
        <v>0.982536051098301</v>
      </c>
      <c r="G2642" s="1">
        <v>1.0405513542607301</v>
      </c>
      <c r="H2642" s="1">
        <v>0.84865258750716399</v>
      </c>
      <c r="I2642" s="1">
        <v>1.21449604618175</v>
      </c>
      <c r="J2642" s="1">
        <v>0.43634145088057902</v>
      </c>
    </row>
    <row r="2643" spans="1:10" x14ac:dyDescent="0.25">
      <c r="A2643" s="1">
        <v>2641</v>
      </c>
      <c r="B2643" s="1" t="s">
        <v>1582</v>
      </c>
      <c r="C2643" s="1">
        <v>30.919944819958001</v>
      </c>
      <c r="D2643" s="1">
        <v>5.12141389490432</v>
      </c>
      <c r="E2643" s="1">
        <v>1.36970763892111</v>
      </c>
      <c r="F2643" s="1">
        <v>1.0076491760695401</v>
      </c>
      <c r="G2643" s="1">
        <v>1.1057816247516501</v>
      </c>
      <c r="H2643" s="1">
        <v>0.68865773447132805</v>
      </c>
      <c r="I2643" s="1">
        <v>0.90163360250748603</v>
      </c>
      <c r="J2643" s="1">
        <v>0.50367662200416896</v>
      </c>
    </row>
    <row r="2644" spans="1:10" x14ac:dyDescent="0.25">
      <c r="A2644" s="1">
        <v>2642</v>
      </c>
      <c r="B2644" s="1" t="s">
        <v>3004</v>
      </c>
      <c r="C2644" s="1">
        <v>32.3272001245439</v>
      </c>
      <c r="D2644" s="1">
        <v>8.2958540059360093</v>
      </c>
      <c r="E2644" s="1">
        <v>0.74501023049608195</v>
      </c>
      <c r="F2644" s="1">
        <v>1.2177702629129401</v>
      </c>
      <c r="G2644" s="1">
        <v>0.97104705045621698</v>
      </c>
      <c r="H2644" s="1">
        <v>0.68122476399086795</v>
      </c>
      <c r="I2644" s="1">
        <v>0.74984681561025901</v>
      </c>
      <c r="J2644" s="1">
        <v>0.609363763176202</v>
      </c>
    </row>
    <row r="2645" spans="1:10" x14ac:dyDescent="0.25">
      <c r="A2645" s="1">
        <v>2643</v>
      </c>
      <c r="B2645" s="1" t="s">
        <v>1583</v>
      </c>
      <c r="C2645" s="1">
        <v>41.271758646104502</v>
      </c>
      <c r="D2645" s="1">
        <v>1.3988522232437799</v>
      </c>
      <c r="E2645" s="1">
        <v>0.679408781108231</v>
      </c>
      <c r="F2645" s="1">
        <v>1.03294644442729</v>
      </c>
      <c r="G2645" s="1">
        <v>1.0823017426658099</v>
      </c>
      <c r="H2645" s="1">
        <v>0.60023921722713902</v>
      </c>
      <c r="I2645" s="1">
        <v>1.0466915294432499</v>
      </c>
      <c r="J2645" s="1">
        <v>0.67343921995965905</v>
      </c>
    </row>
    <row r="2646" spans="1:10" x14ac:dyDescent="0.25">
      <c r="A2646" s="1">
        <v>2644</v>
      </c>
      <c r="B2646" s="1" t="s">
        <v>1587</v>
      </c>
      <c r="C2646" s="1">
        <v>29.906940028719099</v>
      </c>
      <c r="D2646" s="1">
        <v>10.0185833310635</v>
      </c>
      <c r="E2646" s="1">
        <v>0.76568524094121004</v>
      </c>
      <c r="F2646" s="1">
        <v>1.8506655256930999</v>
      </c>
      <c r="G2646" s="1">
        <v>0.97443723691113504</v>
      </c>
      <c r="H2646" s="1">
        <v>7.7151999828123097E-2</v>
      </c>
      <c r="I2646" s="1">
        <v>0.32895495943854702</v>
      </c>
      <c r="J2646" s="1">
        <v>0.11392545574486999</v>
      </c>
    </row>
    <row r="2647" spans="1:10" x14ac:dyDescent="0.25">
      <c r="A2647" s="1">
        <v>2645</v>
      </c>
      <c r="B2647" s="1" t="s">
        <v>1588</v>
      </c>
      <c r="C2647" s="1">
        <v>33.321039960272898</v>
      </c>
      <c r="D2647" s="1">
        <v>8.9147762329561004</v>
      </c>
      <c r="E2647" s="1">
        <v>1.52312489972333</v>
      </c>
      <c r="F2647" s="1">
        <v>1.3192235316343801</v>
      </c>
      <c r="G2647" s="1">
        <v>1.04344114460149</v>
      </c>
      <c r="H2647" s="1">
        <v>0.45382339395636601</v>
      </c>
      <c r="I2647" s="1">
        <v>0.76692006685621195</v>
      </c>
      <c r="J2647" s="1">
        <v>0.49180460377653301</v>
      </c>
    </row>
    <row r="2648" spans="1:10" x14ac:dyDescent="0.25">
      <c r="A2648" s="1">
        <v>2646</v>
      </c>
      <c r="B2648" s="1" t="s">
        <v>3218</v>
      </c>
      <c r="C2648" s="1">
        <v>27.440136469513099</v>
      </c>
      <c r="D2648" s="1">
        <v>6.4195041824539603</v>
      </c>
      <c r="E2648" s="1">
        <v>0.77004422308142495</v>
      </c>
      <c r="F2648" s="1">
        <v>1.6789531866379299</v>
      </c>
      <c r="G2648" s="1">
        <v>0.83041462000949595</v>
      </c>
      <c r="H2648" s="1">
        <v>0.34740611201594601</v>
      </c>
      <c r="I2648" s="1">
        <v>0.43750310948114202</v>
      </c>
      <c r="J2648" s="1">
        <v>0.428571582831974</v>
      </c>
    </row>
    <row r="2649" spans="1:10" x14ac:dyDescent="0.25">
      <c r="A2649" s="1">
        <v>2647</v>
      </c>
      <c r="B2649" s="1" t="s">
        <v>3783</v>
      </c>
      <c r="C2649" s="1">
        <v>28.340889378479599</v>
      </c>
      <c r="D2649" s="1">
        <v>3.8598811092910701</v>
      </c>
      <c r="E2649" s="1">
        <v>0.81115818936122697</v>
      </c>
      <c r="F2649" s="1">
        <v>1.21110536075168</v>
      </c>
      <c r="G2649" s="1">
        <v>1.03257485510005</v>
      </c>
      <c r="H2649" s="1">
        <v>0.56734439613287801</v>
      </c>
      <c r="I2649" s="1">
        <v>0.55333743330537299</v>
      </c>
      <c r="J2649" s="1">
        <v>0.98801225914483404</v>
      </c>
    </row>
    <row r="2650" spans="1:10" x14ac:dyDescent="0.25">
      <c r="A2650" s="1">
        <v>2648</v>
      </c>
      <c r="B2650" s="1" t="s">
        <v>1590</v>
      </c>
      <c r="C2650" s="1">
        <v>33.490786709075103</v>
      </c>
      <c r="D2650" s="1">
        <v>4.8528843417291396</v>
      </c>
      <c r="E2650" s="1">
        <v>0.96074792229466399</v>
      </c>
      <c r="F2650" s="1">
        <v>1.3290619408298201</v>
      </c>
      <c r="G2650" s="1">
        <v>0.97494247553529101</v>
      </c>
      <c r="H2650" s="1">
        <v>0.56808844588748797</v>
      </c>
      <c r="I2650" s="1">
        <v>0.72569408180881601</v>
      </c>
      <c r="J2650" s="1">
        <v>0.49674504751468301</v>
      </c>
    </row>
    <row r="2651" spans="1:10" x14ac:dyDescent="0.25">
      <c r="A2651" s="1">
        <v>2649</v>
      </c>
      <c r="B2651" s="1" t="s">
        <v>3007</v>
      </c>
      <c r="C2651" s="1">
        <v>24.9240515961387</v>
      </c>
      <c r="D2651" s="1">
        <v>2.1208702279621501</v>
      </c>
      <c r="E2651" s="1">
        <v>0.80274011838501302</v>
      </c>
      <c r="F2651" s="1">
        <v>1.0361680799438899</v>
      </c>
      <c r="G2651" s="1">
        <v>0.99152897985614197</v>
      </c>
      <c r="H2651" s="1">
        <v>0.566399445632911</v>
      </c>
      <c r="I2651" s="1">
        <v>1.1072167813217</v>
      </c>
      <c r="J2651" s="1">
        <v>0.90714070151056603</v>
      </c>
    </row>
    <row r="2652" spans="1:10" x14ac:dyDescent="0.25">
      <c r="A2652" s="1">
        <v>2650</v>
      </c>
      <c r="B2652" s="1" t="s">
        <v>1591</v>
      </c>
      <c r="C2652" s="1">
        <v>41.403175483886898</v>
      </c>
      <c r="D2652" s="1">
        <v>1.86040736708203</v>
      </c>
      <c r="E2652" s="1">
        <v>0.81552766765519502</v>
      </c>
      <c r="F2652" s="1">
        <v>1.19637011398948</v>
      </c>
      <c r="G2652" s="1">
        <v>0.90979272473871897</v>
      </c>
      <c r="H2652" s="1">
        <v>0.51887938370896303</v>
      </c>
      <c r="I2652" s="1">
        <v>0.83407265624294102</v>
      </c>
      <c r="J2652" s="1">
        <v>0.55821351561714305</v>
      </c>
    </row>
    <row r="2653" spans="1:10" x14ac:dyDescent="0.25">
      <c r="A2653" s="1">
        <v>2651</v>
      </c>
      <c r="B2653" s="1" t="s">
        <v>1594</v>
      </c>
      <c r="C2653" s="1">
        <v>40.595509501682898</v>
      </c>
      <c r="D2653" s="1">
        <v>8.1744479871069</v>
      </c>
      <c r="E2653" s="1">
        <v>0.65308244307878505</v>
      </c>
      <c r="F2653" s="1">
        <v>1.5373473407018301</v>
      </c>
      <c r="G2653" s="1">
        <v>0.83294508313137505</v>
      </c>
      <c r="H2653" s="1">
        <v>0.52809293955769998</v>
      </c>
      <c r="I2653" s="1">
        <v>0.57407858852084404</v>
      </c>
      <c r="J2653" s="1">
        <v>0.84239873268631504</v>
      </c>
    </row>
    <row r="2654" spans="1:10" x14ac:dyDescent="0.25">
      <c r="A2654" s="1">
        <v>2652</v>
      </c>
      <c r="B2654" s="1" t="s">
        <v>5510</v>
      </c>
      <c r="C2654" s="1">
        <v>27.546912650211301</v>
      </c>
      <c r="D2654" s="1">
        <v>3.4195041824539598</v>
      </c>
      <c r="E2654" s="1">
        <v>0.35855625073251701</v>
      </c>
      <c r="F2654" s="1">
        <v>2.0673035753118998</v>
      </c>
      <c r="G2654" s="1">
        <v>0.52912000086494604</v>
      </c>
      <c r="H2654" s="1">
        <v>0.31237810706452002</v>
      </c>
      <c r="I2654" s="1">
        <v>0.375222364308259</v>
      </c>
      <c r="J2654" s="1">
        <v>0.36949763391935703</v>
      </c>
    </row>
    <row r="2655" spans="1:10" x14ac:dyDescent="0.25">
      <c r="A2655" s="1">
        <v>2653</v>
      </c>
      <c r="B2655" s="1" t="s">
        <v>3009</v>
      </c>
      <c r="C2655" s="1">
        <v>24.332675826118201</v>
      </c>
      <c r="D2655" s="1">
        <v>10.375788946799499</v>
      </c>
      <c r="E2655" s="1">
        <v>1.1536983628037301</v>
      </c>
      <c r="F2655" s="1">
        <v>1.89334369527585</v>
      </c>
      <c r="G2655" s="1">
        <v>0.602542198989378</v>
      </c>
      <c r="H2655" s="1">
        <v>0.51275569507523799</v>
      </c>
      <c r="I2655" s="1">
        <v>0.41900715812676897</v>
      </c>
      <c r="J2655" s="1">
        <v>8.8923911683985904E-2</v>
      </c>
    </row>
    <row r="2656" spans="1:10" x14ac:dyDescent="0.25">
      <c r="A2656" s="1">
        <v>2654</v>
      </c>
      <c r="B2656" s="1" t="s">
        <v>5512</v>
      </c>
      <c r="C2656" s="1">
        <v>35.954852417494003</v>
      </c>
      <c r="D2656" s="1">
        <v>5.4798451657480296</v>
      </c>
      <c r="E2656" s="1">
        <v>0.60271839864427201</v>
      </c>
      <c r="F2656" s="1">
        <v>1.2795768173783799</v>
      </c>
      <c r="G2656" s="1">
        <v>0.90416351379848503</v>
      </c>
      <c r="H2656" s="1">
        <v>0.58052812744100901</v>
      </c>
      <c r="I2656" s="1">
        <v>0.70756270315886505</v>
      </c>
      <c r="J2656" s="1">
        <v>3.2659815329572503E-2</v>
      </c>
    </row>
    <row r="2657" spans="1:10" x14ac:dyDescent="0.25">
      <c r="A2657" s="1">
        <v>2655</v>
      </c>
      <c r="B2657" s="1" t="s">
        <v>3010</v>
      </c>
      <c r="C2657" s="1">
        <v>38.243695675536401</v>
      </c>
      <c r="D2657" s="1">
        <v>8.6529710719723205</v>
      </c>
      <c r="E2657" s="1">
        <v>0.55888169542411203</v>
      </c>
      <c r="F2657" s="1">
        <v>2.1470562806931701</v>
      </c>
      <c r="G2657" s="1">
        <v>0.548602429285591</v>
      </c>
      <c r="H2657" s="1">
        <v>0.24724682583300001</v>
      </c>
      <c r="I2657" s="1">
        <v>0.52629050521507303</v>
      </c>
      <c r="J2657" s="1">
        <v>0.41121703455064201</v>
      </c>
    </row>
    <row r="2658" spans="1:10" x14ac:dyDescent="0.25">
      <c r="A2658" s="1">
        <v>2656</v>
      </c>
      <c r="B2658" s="1" t="s">
        <v>3011</v>
      </c>
      <c r="C2658" s="1">
        <v>31.968541671429598</v>
      </c>
      <c r="D2658" s="1">
        <v>1.8985178325751</v>
      </c>
      <c r="E2658" s="1">
        <v>1.1879819512573799</v>
      </c>
      <c r="F2658" s="1">
        <v>0.92596336112694</v>
      </c>
      <c r="G2658" s="1">
        <v>1.0389888386055199</v>
      </c>
      <c r="H2658" s="1">
        <v>0.91366054048993595</v>
      </c>
      <c r="I2658" s="1">
        <v>1.0487654447794801</v>
      </c>
      <c r="J2658" s="1">
        <v>1.3638422349819199</v>
      </c>
    </row>
    <row r="2659" spans="1:10" x14ac:dyDescent="0.25">
      <c r="A2659" s="1">
        <v>2657</v>
      </c>
      <c r="B2659" s="1" t="s">
        <v>1596</v>
      </c>
      <c r="C2659" s="1">
        <v>26.3258311991504</v>
      </c>
      <c r="D2659" s="1">
        <v>6.2152950672382499</v>
      </c>
      <c r="E2659" s="1">
        <v>1.13862385872739</v>
      </c>
      <c r="F2659" s="1">
        <v>1.04823043195051</v>
      </c>
      <c r="G2659" s="1">
        <v>1.0398170280043899</v>
      </c>
      <c r="H2659" s="1">
        <v>0.74351330488318601</v>
      </c>
      <c r="I2659" s="1">
        <v>0.89525895102220199</v>
      </c>
      <c r="J2659" s="1">
        <v>0.84126252705928095</v>
      </c>
    </row>
    <row r="2660" spans="1:10" x14ac:dyDescent="0.25">
      <c r="A2660" s="1">
        <v>2658</v>
      </c>
      <c r="B2660" s="1" t="s">
        <v>3012</v>
      </c>
      <c r="C2660" s="1">
        <v>59.664640234057998</v>
      </c>
      <c r="D2660" s="1">
        <v>8.1533897948802601</v>
      </c>
      <c r="E2660" s="1">
        <v>0.39525346283541801</v>
      </c>
      <c r="F2660" s="1">
        <v>2.3431481965960601</v>
      </c>
      <c r="G2660" s="1">
        <v>0.50352681794852505</v>
      </c>
      <c r="H2660" s="1">
        <v>8.95285064712526E-2</v>
      </c>
      <c r="I2660" s="1">
        <v>0.96835222496330797</v>
      </c>
      <c r="J2660" s="1">
        <v>0.84341751272631105</v>
      </c>
    </row>
    <row r="2661" spans="1:10" x14ac:dyDescent="0.25">
      <c r="A2661" s="1">
        <v>2659</v>
      </c>
      <c r="B2661" s="1" t="s">
        <v>3013</v>
      </c>
      <c r="C2661" s="1">
        <v>27.152662136864301</v>
      </c>
      <c r="D2661" s="1">
        <v>4.2077608674603004</v>
      </c>
      <c r="E2661" s="1">
        <v>0.70000289711928199</v>
      </c>
      <c r="F2661" s="1">
        <v>1.12229967194861</v>
      </c>
      <c r="G2661" s="1">
        <v>0.953035628692394</v>
      </c>
      <c r="H2661" s="1">
        <v>0.43305303868378398</v>
      </c>
      <c r="I2661" s="1">
        <v>1.0789007613584201</v>
      </c>
      <c r="J2661" s="1">
        <v>0.98506526000238204</v>
      </c>
    </row>
    <row r="2662" spans="1:10" x14ac:dyDescent="0.25">
      <c r="A2662" s="1">
        <v>2660</v>
      </c>
      <c r="B2662" s="1" t="s">
        <v>5516</v>
      </c>
      <c r="C2662" s="1">
        <v>31.0924294195474</v>
      </c>
      <c r="D2662" s="1">
        <v>5.8732009427080802</v>
      </c>
      <c r="E2662" s="1">
        <v>0.54783195561584397</v>
      </c>
      <c r="F2662" s="1">
        <v>1.7113414700110601</v>
      </c>
      <c r="G2662" s="1">
        <v>0.92144708663627295</v>
      </c>
      <c r="H2662" s="1">
        <v>0.45309646134714698</v>
      </c>
      <c r="I2662" s="1">
        <v>0.19057743415956499</v>
      </c>
      <c r="J2662" s="1">
        <v>0.30228236591313801</v>
      </c>
    </row>
    <row r="2663" spans="1:10" x14ac:dyDescent="0.25">
      <c r="A2663" s="1">
        <v>2661</v>
      </c>
      <c r="B2663" s="1" t="s">
        <v>5517</v>
      </c>
      <c r="C2663" s="1">
        <v>33.342942766569898</v>
      </c>
      <c r="D2663" s="1">
        <v>5.52015672859216</v>
      </c>
      <c r="E2663" s="1">
        <v>0.777969651047972</v>
      </c>
      <c r="F2663" s="1">
        <v>1.2154964759336999</v>
      </c>
      <c r="G2663" s="1">
        <v>0.93737934581481897</v>
      </c>
      <c r="H2663" s="1">
        <v>0.55106758019677804</v>
      </c>
      <c r="I2663" s="1">
        <v>0.77691795264909702</v>
      </c>
      <c r="J2663" s="1">
        <v>1.27931449132927</v>
      </c>
    </row>
    <row r="2664" spans="1:10" x14ac:dyDescent="0.25">
      <c r="A2664" s="1">
        <v>2662</v>
      </c>
      <c r="B2664" s="1" t="s">
        <v>1597</v>
      </c>
      <c r="C2664" s="1">
        <v>28.119123464721898</v>
      </c>
      <c r="D2664" s="1">
        <v>6.9480893061257598</v>
      </c>
      <c r="E2664" s="1">
        <v>0.43810549211016903</v>
      </c>
      <c r="F2664" s="1">
        <v>2.1281799361526299</v>
      </c>
      <c r="G2664" s="1">
        <v>0.61298991184643803</v>
      </c>
      <c r="H2664" s="1">
        <v>0.271211611507788</v>
      </c>
      <c r="I2664" s="1">
        <v>0.33264184745210701</v>
      </c>
      <c r="J2664" s="1">
        <v>0.26742868140099701</v>
      </c>
    </row>
    <row r="2665" spans="1:10" x14ac:dyDescent="0.25">
      <c r="A2665" s="1">
        <v>2663</v>
      </c>
      <c r="B2665" s="1" t="s">
        <v>1598</v>
      </c>
      <c r="C2665" s="1">
        <v>27.1252836289929</v>
      </c>
      <c r="D2665" s="1">
        <v>8.2107802855726693</v>
      </c>
      <c r="E2665" s="1">
        <v>1.09644376858012</v>
      </c>
      <c r="F2665" s="1">
        <v>1.22891398456488</v>
      </c>
      <c r="G2665" s="1">
        <v>0.94277453244120402</v>
      </c>
      <c r="H2665" s="1">
        <v>0.54569634474574302</v>
      </c>
      <c r="I2665" s="1">
        <v>0.96663811231633101</v>
      </c>
      <c r="J2665" s="1">
        <v>0.78431733310152096</v>
      </c>
    </row>
    <row r="2666" spans="1:10" x14ac:dyDescent="0.25">
      <c r="A2666" s="1">
        <v>2664</v>
      </c>
      <c r="B2666" s="1" t="s">
        <v>3784</v>
      </c>
      <c r="D2666" s="1">
        <v>4.9774064894845296</v>
      </c>
      <c r="E2666" s="1">
        <v>1.40019110959015</v>
      </c>
      <c r="F2666" s="1">
        <v>1.2896076966132</v>
      </c>
      <c r="G2666" s="1">
        <v>1.02813614159121</v>
      </c>
      <c r="H2666" s="1">
        <v>0.54300946159959895</v>
      </c>
      <c r="I2666" s="1">
        <v>0.62312925010027198</v>
      </c>
      <c r="J2666" s="1">
        <v>0.95342849614022795</v>
      </c>
    </row>
    <row r="2667" spans="1:10" x14ac:dyDescent="0.25">
      <c r="A2667" s="1">
        <v>2665</v>
      </c>
      <c r="B2667" s="1" t="s">
        <v>5518</v>
      </c>
      <c r="C2667" s="1">
        <v>26.624256934947802</v>
      </c>
      <c r="D2667" s="1">
        <v>3.27754022126719</v>
      </c>
      <c r="E2667" s="1">
        <v>0.4987590195928</v>
      </c>
      <c r="F2667" s="1">
        <v>1.4659962907802999</v>
      </c>
      <c r="G2667" s="1">
        <v>0.42460445562139498</v>
      </c>
      <c r="H2667" s="1">
        <v>0.98830640910933298</v>
      </c>
      <c r="I2667" s="1">
        <v>1.02550002751459</v>
      </c>
      <c r="J2667" s="1">
        <v>1.09107095668487</v>
      </c>
    </row>
    <row r="2668" spans="1:10" x14ac:dyDescent="0.25">
      <c r="A2668" s="1">
        <v>2666</v>
      </c>
      <c r="B2668" s="1" t="s">
        <v>3014</v>
      </c>
      <c r="C2668" s="1">
        <v>33.611252143708903</v>
      </c>
      <c r="D2668" s="1">
        <v>7.7091191775115302</v>
      </c>
      <c r="E2668" s="1">
        <v>0.89148147026727098</v>
      </c>
      <c r="F2668" s="1">
        <v>1.0688024274436101</v>
      </c>
      <c r="G2668" s="1">
        <v>0.98201111782362205</v>
      </c>
      <c r="H2668" s="1">
        <v>0.81918319145696805</v>
      </c>
      <c r="I2668" s="1">
        <v>1.01477453423115</v>
      </c>
      <c r="J2668" s="1">
        <v>0.17278307771839499</v>
      </c>
    </row>
    <row r="2669" spans="1:10" x14ac:dyDescent="0.25">
      <c r="A2669" s="1">
        <v>2667</v>
      </c>
      <c r="B2669" s="1" t="s">
        <v>3220</v>
      </c>
      <c r="C2669" s="1">
        <v>27.946638865132599</v>
      </c>
      <c r="D2669" s="1">
        <v>7.9480893061257598</v>
      </c>
      <c r="E2669" s="1">
        <v>0.66731593894452401</v>
      </c>
      <c r="F2669" s="1">
        <v>2.2352840004141301</v>
      </c>
      <c r="G2669" s="1">
        <v>0.56555129719331998</v>
      </c>
      <c r="H2669" s="1">
        <v>0.881711886155779</v>
      </c>
      <c r="I2669" s="1">
        <v>0.41338424322741202</v>
      </c>
      <c r="J2669" s="1">
        <v>0.315999691187898</v>
      </c>
    </row>
    <row r="2670" spans="1:10" x14ac:dyDescent="0.25">
      <c r="A2670" s="1">
        <v>2668</v>
      </c>
      <c r="B2670" s="1" t="s">
        <v>5519</v>
      </c>
      <c r="C2670" s="1">
        <v>26.334044751511801</v>
      </c>
      <c r="D2670" s="1">
        <v>5.4195041824539603</v>
      </c>
      <c r="E2670" s="1">
        <v>0.34181708513435299</v>
      </c>
      <c r="F2670" s="1">
        <v>1.95143092849272</v>
      </c>
      <c r="G2670" s="1">
        <v>0.60125165235074396</v>
      </c>
      <c r="H2670" s="1">
        <v>0.46538847486496299</v>
      </c>
      <c r="I2670" s="1">
        <v>0.41665941446464599</v>
      </c>
      <c r="J2670" s="1">
        <v>0.36532824012855702</v>
      </c>
    </row>
    <row r="2671" spans="1:10" x14ac:dyDescent="0.25">
      <c r="A2671" s="1">
        <v>2669</v>
      </c>
      <c r="B2671" s="1" t="s">
        <v>5520</v>
      </c>
      <c r="C2671" s="1">
        <v>30.323093348363201</v>
      </c>
      <c r="D2671" s="1">
        <v>1.63191210477869</v>
      </c>
      <c r="E2671" s="1">
        <v>0.59830329015919204</v>
      </c>
      <c r="F2671" s="1">
        <v>1.48350309192531</v>
      </c>
      <c r="G2671" s="1">
        <v>0.76891774622073505</v>
      </c>
      <c r="H2671" s="1">
        <v>0.380073093083165</v>
      </c>
      <c r="I2671" s="1">
        <v>0.68623433223413199</v>
      </c>
      <c r="J2671" s="1">
        <v>0.14051974402272999</v>
      </c>
    </row>
    <row r="2672" spans="1:10" x14ac:dyDescent="0.25">
      <c r="A2672" s="1">
        <v>2670</v>
      </c>
      <c r="B2672" s="1" t="s">
        <v>1602</v>
      </c>
      <c r="C2672" s="1">
        <v>24.0944828076377</v>
      </c>
      <c r="D2672" s="1">
        <v>1.0357190339467399</v>
      </c>
      <c r="E2672" s="1">
        <v>0.97191878161244105</v>
      </c>
      <c r="F2672" s="1">
        <v>0.96707070270065199</v>
      </c>
      <c r="G2672" s="1">
        <v>0.92604298748524205</v>
      </c>
      <c r="H2672" s="1">
        <v>0.70263449342944995</v>
      </c>
      <c r="I2672" s="1">
        <v>1.2900349064883401</v>
      </c>
      <c r="J2672" s="1">
        <v>1.37730044045636</v>
      </c>
    </row>
    <row r="2673" spans="1:10" x14ac:dyDescent="0.25">
      <c r="A2673" s="1">
        <v>2671</v>
      </c>
      <c r="B2673" s="1" t="s">
        <v>3017</v>
      </c>
      <c r="C2673" s="1">
        <v>43.207419152606903</v>
      </c>
      <c r="D2673" s="1">
        <v>5.3118830762776099</v>
      </c>
      <c r="E2673" s="1">
        <v>1.25105070376371</v>
      </c>
      <c r="F2673" s="1">
        <v>1.4147832640982101</v>
      </c>
      <c r="G2673" s="1">
        <v>0.89363174935527201</v>
      </c>
      <c r="H2673" s="1">
        <v>0.457912321710646</v>
      </c>
      <c r="I2673" s="1">
        <v>0.74087005498652703</v>
      </c>
      <c r="J2673" s="1">
        <v>0.664374627558728</v>
      </c>
    </row>
    <row r="2674" spans="1:10" x14ac:dyDescent="0.25">
      <c r="A2674" s="1">
        <v>2672</v>
      </c>
      <c r="B2674" s="1" t="s">
        <v>3242</v>
      </c>
      <c r="D2674" s="1">
        <v>5.6136467104518797</v>
      </c>
      <c r="E2674" s="1">
        <v>1.31066945914708</v>
      </c>
      <c r="F2674" s="1">
        <v>1.1480492026984099</v>
      </c>
      <c r="G2674" s="1">
        <v>0.95869850318102601</v>
      </c>
      <c r="H2674" s="1">
        <v>1.36035390095199</v>
      </c>
      <c r="I2674" s="1">
        <v>0.48785746338670399</v>
      </c>
      <c r="J2674" s="1">
        <v>0.90606538891056199</v>
      </c>
    </row>
    <row r="2675" spans="1:10" x14ac:dyDescent="0.25">
      <c r="A2675" s="1">
        <v>2673</v>
      </c>
      <c r="B2675" s="1" t="s">
        <v>5522</v>
      </c>
      <c r="C2675" s="1">
        <v>22.613305531799199</v>
      </c>
      <c r="D2675" s="1">
        <v>10.430718129747399</v>
      </c>
      <c r="E2675" s="1">
        <v>0.48086999852710199</v>
      </c>
      <c r="F2675" s="1">
        <v>2.0210374394948598</v>
      </c>
      <c r="G2675" s="1">
        <v>0.558639993458516</v>
      </c>
      <c r="H2675" s="1">
        <v>0.29262154348144498</v>
      </c>
      <c r="I2675" s="1">
        <v>0.16353693970434199</v>
      </c>
      <c r="J2675" s="1">
        <v>0.135286394089811</v>
      </c>
    </row>
    <row r="2676" spans="1:10" x14ac:dyDescent="0.25">
      <c r="A2676" s="1">
        <v>2674</v>
      </c>
      <c r="B2676" s="1" t="s">
        <v>1603</v>
      </c>
      <c r="C2676" s="1">
        <v>35.527747694701397</v>
      </c>
      <c r="D2676" s="1">
        <v>10.029100192563901</v>
      </c>
      <c r="E2676" s="1">
        <v>0.94407303368618301</v>
      </c>
      <c r="F2676" s="1">
        <v>1.87674845013946</v>
      </c>
      <c r="G2676" s="1">
        <v>0.75346420761398103</v>
      </c>
      <c r="H2676" s="1">
        <v>0.40263180626748701</v>
      </c>
      <c r="I2676" s="1">
        <v>0.218415874301156</v>
      </c>
      <c r="J2676" s="1">
        <v>1.00714116587591E-2</v>
      </c>
    </row>
    <row r="2677" spans="1:10" x14ac:dyDescent="0.25">
      <c r="A2677" s="1">
        <v>2675</v>
      </c>
      <c r="B2677" s="1" t="s">
        <v>3018</v>
      </c>
      <c r="C2677" s="1">
        <v>19.341573841176402</v>
      </c>
      <c r="D2677" s="1">
        <v>2.9829986558852202</v>
      </c>
      <c r="E2677" s="1">
        <v>0.88609618225555198</v>
      </c>
      <c r="F2677" s="1">
        <v>1.27869260695889</v>
      </c>
      <c r="G2677" s="1">
        <v>0.82755192782999798</v>
      </c>
      <c r="H2677" s="1">
        <v>0.61987109703044097</v>
      </c>
      <c r="I2677" s="1">
        <v>1.01826992489998</v>
      </c>
      <c r="J2677" s="1">
        <v>0.88067829785783702</v>
      </c>
    </row>
    <row r="2678" spans="1:10" x14ac:dyDescent="0.25">
      <c r="A2678" s="1">
        <v>2676</v>
      </c>
      <c r="B2678" s="1" t="s">
        <v>3019</v>
      </c>
      <c r="C2678" s="1">
        <v>23.223846257329701</v>
      </c>
      <c r="D2678" s="1">
        <v>3.1729477555235501</v>
      </c>
      <c r="E2678" s="1">
        <v>1.0494863614935499</v>
      </c>
      <c r="F2678" s="1">
        <v>1.27180115532801</v>
      </c>
      <c r="G2678" s="1">
        <v>1.01404169355371</v>
      </c>
      <c r="H2678" s="1">
        <v>0.54167998818528396</v>
      </c>
      <c r="I2678" s="1">
        <v>0.71014090345148595</v>
      </c>
      <c r="J2678" s="1">
        <v>0.476802693460326</v>
      </c>
    </row>
    <row r="2679" spans="1:10" x14ac:dyDescent="0.25">
      <c r="A2679" s="1">
        <v>2677</v>
      </c>
      <c r="B2679" s="1" t="s">
        <v>5525</v>
      </c>
      <c r="C2679" s="1">
        <v>21.222477331936101</v>
      </c>
      <c r="D2679" s="1">
        <v>3.4195041824539598</v>
      </c>
      <c r="E2679" s="1">
        <v>0.61389906108938697</v>
      </c>
      <c r="F2679" s="1">
        <v>1.49360456576482</v>
      </c>
      <c r="G2679" s="1">
        <v>0.64730386745943302</v>
      </c>
      <c r="H2679" s="1">
        <v>0.50506968773667904</v>
      </c>
      <c r="I2679" s="1">
        <v>0.55547336704212302</v>
      </c>
      <c r="J2679" s="1">
        <v>0.94407531379766896</v>
      </c>
    </row>
    <row r="2680" spans="1:10" x14ac:dyDescent="0.25">
      <c r="A2680" s="1">
        <v>2678</v>
      </c>
      <c r="B2680" s="1" t="s">
        <v>3814</v>
      </c>
      <c r="D2680" s="1">
        <v>7.9195041824539603</v>
      </c>
      <c r="E2680" s="1">
        <v>0.72964454962980596</v>
      </c>
      <c r="F2680" s="1">
        <v>1.67580085433617</v>
      </c>
      <c r="G2680" s="1">
        <v>0.73054209106443302</v>
      </c>
      <c r="H2680" s="1">
        <v>0.42525961940579599</v>
      </c>
      <c r="I2680" s="1">
        <v>0.85154554200836696</v>
      </c>
      <c r="J2680" s="1">
        <v>0.354375477912589</v>
      </c>
    </row>
    <row r="2681" spans="1:10" x14ac:dyDescent="0.25">
      <c r="A2681" s="1">
        <v>2679</v>
      </c>
      <c r="B2681" s="1" t="s">
        <v>3021</v>
      </c>
      <c r="C2681" s="1">
        <v>28.1355505694447</v>
      </c>
      <c r="D2681" s="1">
        <v>9.6157452307981792</v>
      </c>
      <c r="E2681" s="1">
        <v>0.63667882092246897</v>
      </c>
      <c r="F2681" s="1">
        <v>1.9435205242609299</v>
      </c>
      <c r="G2681" s="1">
        <v>0.77869689241798501</v>
      </c>
      <c r="H2681" s="1">
        <v>0.371998703993421</v>
      </c>
      <c r="I2681" s="1">
        <v>0.20741691078451099</v>
      </c>
      <c r="J2681" s="1">
        <v>0.123806499498258</v>
      </c>
    </row>
    <row r="2682" spans="1:10" x14ac:dyDescent="0.25">
      <c r="A2682" s="1">
        <v>2680</v>
      </c>
      <c r="B2682" s="1" t="s">
        <v>3222</v>
      </c>
      <c r="C2682" s="1">
        <v>27.0951672703345</v>
      </c>
      <c r="D2682" s="1">
        <v>9.2336218086130994</v>
      </c>
      <c r="E2682" s="1">
        <v>1.88471571315512</v>
      </c>
      <c r="F2682" s="1">
        <v>1.99549396420315</v>
      </c>
      <c r="G2682" s="1">
        <v>0.67871179830341799</v>
      </c>
      <c r="H2682" s="1">
        <v>0.27970498403032401</v>
      </c>
      <c r="I2682" s="1">
        <v>0.36939872381935801</v>
      </c>
      <c r="J2682" s="1">
        <v>0.340418368042819</v>
      </c>
    </row>
    <row r="2683" spans="1:10" x14ac:dyDescent="0.25">
      <c r="A2683" s="1">
        <v>2681</v>
      </c>
      <c r="B2683" s="1" t="s">
        <v>5527</v>
      </c>
      <c r="C2683" s="1">
        <v>28.3463650800539</v>
      </c>
      <c r="D2683" s="1">
        <v>3.2032341815757599</v>
      </c>
      <c r="E2683" s="1">
        <v>0.75687289878208097</v>
      </c>
      <c r="F2683" s="1">
        <v>1.5870723130414399</v>
      </c>
      <c r="G2683" s="1">
        <v>0.80290811896424297</v>
      </c>
      <c r="H2683" s="1">
        <v>0.30547753133366101</v>
      </c>
      <c r="I2683" s="1">
        <v>0.659196324487348</v>
      </c>
      <c r="J2683" s="1">
        <v>9.3206392129304497E-2</v>
      </c>
    </row>
    <row r="2684" spans="1:10" x14ac:dyDescent="0.25">
      <c r="A2684" s="1">
        <v>2682</v>
      </c>
      <c r="B2684" s="1" t="s">
        <v>3872</v>
      </c>
      <c r="C2684" s="1">
        <v>33.334729214208501</v>
      </c>
      <c r="D2684" s="1">
        <v>5.4195041824539603</v>
      </c>
      <c r="E2684" s="1">
        <v>0.64859867407426197</v>
      </c>
      <c r="F2684" s="1">
        <v>2.0230184723916902</v>
      </c>
      <c r="G2684" s="1">
        <v>0.61027475875053605</v>
      </c>
      <c r="H2684" s="1">
        <v>0.39550581938324603</v>
      </c>
      <c r="I2684" s="1">
        <v>0.50507424217298302</v>
      </c>
      <c r="J2684" s="1">
        <v>0.251831218349167</v>
      </c>
    </row>
    <row r="2685" spans="1:10" x14ac:dyDescent="0.25">
      <c r="A2685" s="1">
        <v>2683</v>
      </c>
      <c r="B2685" s="1" t="s">
        <v>5528</v>
      </c>
      <c r="C2685" s="1">
        <v>35.160875689225698</v>
      </c>
      <c r="D2685" s="1">
        <v>5.7219801146783702</v>
      </c>
      <c r="E2685" s="1">
        <v>0.893079581516252</v>
      </c>
      <c r="F2685" s="1">
        <v>1.1154761021221999</v>
      </c>
      <c r="G2685" s="1">
        <v>1.0098542062943801</v>
      </c>
      <c r="H2685" s="1">
        <v>0.54838386118969895</v>
      </c>
      <c r="I2685" s="1">
        <v>0.82893271698618098</v>
      </c>
      <c r="J2685" s="1">
        <v>0.77458674822636897</v>
      </c>
    </row>
    <row r="2686" spans="1:10" x14ac:dyDescent="0.25">
      <c r="A2686" s="1">
        <v>2684</v>
      </c>
      <c r="B2686" s="1" t="s">
        <v>5529</v>
      </c>
      <c r="C2686" s="1">
        <v>28.4285006036678</v>
      </c>
      <c r="D2686" s="1">
        <v>7.6853706198549299</v>
      </c>
      <c r="E2686" s="1">
        <v>1.26632144620066</v>
      </c>
      <c r="F2686" s="1">
        <v>1.25469595352524</v>
      </c>
      <c r="G2686" s="1">
        <v>1.0011331049894701</v>
      </c>
      <c r="H2686" s="1">
        <v>0.65479347442376101</v>
      </c>
      <c r="I2686" s="1">
        <v>0.47069854243105003</v>
      </c>
      <c r="J2686" s="1">
        <v>0.61891351300805597</v>
      </c>
    </row>
    <row r="2687" spans="1:10" x14ac:dyDescent="0.25">
      <c r="A2687" s="1">
        <v>2685</v>
      </c>
      <c r="B2687" s="1" t="s">
        <v>1604</v>
      </c>
      <c r="C2687" s="1">
        <v>29.663271308664399</v>
      </c>
      <c r="D2687" s="1">
        <v>4.8462269369040998</v>
      </c>
      <c r="E2687" s="1">
        <v>0.934896607504065</v>
      </c>
      <c r="F2687" s="1">
        <v>1.1174384910439099</v>
      </c>
      <c r="G2687" s="1">
        <v>0.955246830366416</v>
      </c>
      <c r="H2687" s="1">
        <v>0.57050335981497902</v>
      </c>
      <c r="I2687" s="1">
        <v>0.83584921714199301</v>
      </c>
      <c r="J2687" s="1">
        <v>1.2257041621856399</v>
      </c>
    </row>
    <row r="2688" spans="1:10" x14ac:dyDescent="0.25">
      <c r="A2688" s="1">
        <v>2686</v>
      </c>
      <c r="B2688" s="1" t="s">
        <v>3023</v>
      </c>
      <c r="C2688" s="1">
        <v>23.804270624201699</v>
      </c>
      <c r="D2688" s="1">
        <v>1.6953855762175101</v>
      </c>
      <c r="E2688" s="1">
        <v>0.70885378653875597</v>
      </c>
      <c r="F2688" s="1">
        <v>1.0678020656511999</v>
      </c>
      <c r="G2688" s="1">
        <v>0.90959268405148896</v>
      </c>
      <c r="H2688" s="1">
        <v>0.85857629603800401</v>
      </c>
      <c r="I2688" s="1">
        <v>0.98537946104709195</v>
      </c>
      <c r="J2688" s="1">
        <v>1.27540882654508</v>
      </c>
    </row>
    <row r="2689" spans="1:10" x14ac:dyDescent="0.25">
      <c r="A2689" s="1">
        <v>2687</v>
      </c>
      <c r="B2689" s="1" t="s">
        <v>3024</v>
      </c>
      <c r="C2689" s="1">
        <v>23.311457482517898</v>
      </c>
      <c r="D2689" s="1">
        <v>8.8989047915497697</v>
      </c>
      <c r="E2689" s="1">
        <v>0.94941586388010202</v>
      </c>
      <c r="F2689" s="1">
        <v>1.4723533463646701</v>
      </c>
      <c r="G2689" s="1">
        <v>0.92657065120768101</v>
      </c>
      <c r="H2689" s="1">
        <v>0.73019674756186204</v>
      </c>
      <c r="I2689" s="1">
        <v>8.9055681838795406E-2</v>
      </c>
      <c r="J2689" s="1">
        <v>5.4100492000896401E-2</v>
      </c>
    </row>
    <row r="2690" spans="1:10" x14ac:dyDescent="0.25">
      <c r="A2690" s="1">
        <v>2688</v>
      </c>
      <c r="B2690" s="1" t="s">
        <v>5530</v>
      </c>
      <c r="C2690" s="1">
        <v>35.631786024612403</v>
      </c>
      <c r="D2690" s="1">
        <v>5.4195041824539603</v>
      </c>
      <c r="E2690" s="1">
        <v>0.36342278931364302</v>
      </c>
      <c r="F2690" s="1">
        <v>2.47804609068457</v>
      </c>
      <c r="G2690" s="1">
        <v>0.36783234701587098</v>
      </c>
      <c r="H2690" s="1">
        <v>0.23865063748477999</v>
      </c>
      <c r="I2690" s="1">
        <v>0.37734080475755299</v>
      </c>
      <c r="J2690" s="1">
        <v>0.27353359001803201</v>
      </c>
    </row>
    <row r="2691" spans="1:10" x14ac:dyDescent="0.25">
      <c r="A2691" s="1">
        <v>2689</v>
      </c>
      <c r="B2691" s="1" t="s">
        <v>5531</v>
      </c>
      <c r="C2691" s="1">
        <v>27.379903752196199</v>
      </c>
      <c r="D2691" s="1">
        <v>7.9195041824539603</v>
      </c>
      <c r="E2691" s="1">
        <v>0.62002485887462899</v>
      </c>
      <c r="F2691" s="1">
        <v>1.9322757501432599</v>
      </c>
      <c r="G2691" s="1">
        <v>0.62986861526620896</v>
      </c>
      <c r="H2691" s="1">
        <v>0.38747715213598699</v>
      </c>
      <c r="I2691" s="1">
        <v>0.463779226566369</v>
      </c>
      <c r="J2691" s="1">
        <v>0.43453046056478101</v>
      </c>
    </row>
    <row r="2692" spans="1:10" x14ac:dyDescent="0.25">
      <c r="A2692" s="1">
        <v>2690</v>
      </c>
      <c r="B2692" s="1" t="s">
        <v>3025</v>
      </c>
      <c r="C2692" s="1">
        <v>28.384694991073701</v>
      </c>
      <c r="D2692" s="1">
        <v>8.1110856502691409</v>
      </c>
      <c r="E2692" s="1">
        <v>0.366663014205726</v>
      </c>
      <c r="F2692" s="1">
        <v>1.7345350714941701</v>
      </c>
      <c r="G2692" s="1">
        <v>0.58426217695669003</v>
      </c>
      <c r="H2692" s="1">
        <v>0.45846640134502498</v>
      </c>
      <c r="I2692" s="1">
        <v>0.77737834113833504</v>
      </c>
      <c r="J2692" s="1">
        <v>1.4032254595420599</v>
      </c>
    </row>
    <row r="2693" spans="1:10" x14ac:dyDescent="0.25">
      <c r="A2693" s="1">
        <v>2691</v>
      </c>
      <c r="B2693" s="1" t="s">
        <v>5533</v>
      </c>
      <c r="C2693" s="1">
        <v>30.191676510580901</v>
      </c>
      <c r="D2693" s="1">
        <v>8.9674010634460792</v>
      </c>
      <c r="E2693" s="1">
        <v>0.79575225356555801</v>
      </c>
      <c r="F2693" s="1">
        <v>2.2347517405130302</v>
      </c>
      <c r="G2693" s="1">
        <v>0.64505446802601896</v>
      </c>
      <c r="H2693" s="1">
        <v>0.45013855523079899</v>
      </c>
      <c r="I2693" s="1">
        <v>0.27068299985169503</v>
      </c>
      <c r="J2693" s="1">
        <v>0.28027527018283299</v>
      </c>
    </row>
    <row r="2694" spans="1:10" x14ac:dyDescent="0.25">
      <c r="A2694" s="1">
        <v>2692</v>
      </c>
      <c r="B2694" s="1" t="s">
        <v>1610</v>
      </c>
      <c r="C2694" s="1">
        <v>44.138288420231802</v>
      </c>
      <c r="D2694" s="1">
        <v>5.2186438125585202</v>
      </c>
      <c r="E2694" s="1">
        <v>0.84957884993884802</v>
      </c>
      <c r="F2694" s="1">
        <v>1.5695607949545201</v>
      </c>
      <c r="G2694" s="1">
        <v>0.74017973756435396</v>
      </c>
      <c r="H2694" s="1">
        <v>0.39332965718086199</v>
      </c>
      <c r="I2694" s="1">
        <v>0.96197961746651595</v>
      </c>
      <c r="J2694" s="1">
        <v>0.75705182818726702</v>
      </c>
    </row>
    <row r="2695" spans="1:10" x14ac:dyDescent="0.25">
      <c r="A2695" s="1">
        <v>2693</v>
      </c>
      <c r="B2695" s="1" t="s">
        <v>5534</v>
      </c>
      <c r="C2695" s="1">
        <v>19.1033808226959</v>
      </c>
      <c r="D2695" s="1">
        <v>5.0846251524509798</v>
      </c>
      <c r="E2695" s="1">
        <v>0.71583448515016701</v>
      </c>
      <c r="F2695" s="1">
        <v>1.3931833718611399</v>
      </c>
      <c r="G2695" s="1">
        <v>0.80234497293048201</v>
      </c>
      <c r="H2695" s="1">
        <v>0.75900178000806595</v>
      </c>
      <c r="I2695" s="1">
        <v>0.572092516794103</v>
      </c>
      <c r="J2695" s="1">
        <v>0.67471098930793605</v>
      </c>
    </row>
    <row r="2696" spans="1:10" x14ac:dyDescent="0.25">
      <c r="A2696" s="1">
        <v>2694</v>
      </c>
      <c r="B2696" s="1" t="s">
        <v>5535</v>
      </c>
      <c r="C2696" s="1">
        <v>27.514058440765702</v>
      </c>
      <c r="D2696" s="1">
        <v>9.2652214316027894</v>
      </c>
      <c r="E2696" s="1">
        <v>0.68561727007638995</v>
      </c>
      <c r="F2696" s="1">
        <v>1.4747951298881801</v>
      </c>
      <c r="G2696" s="1">
        <v>0.54498671266457599</v>
      </c>
      <c r="H2696" s="1">
        <v>1.22874406073521</v>
      </c>
      <c r="I2696" s="1">
        <v>0.88938597971957301</v>
      </c>
      <c r="J2696" s="1">
        <v>0.83166741424051505</v>
      </c>
    </row>
    <row r="2697" spans="1:10" x14ac:dyDescent="0.25">
      <c r="A2697" s="1">
        <v>2695</v>
      </c>
      <c r="B2697" s="1" t="s">
        <v>1611</v>
      </c>
      <c r="C2697" s="1">
        <v>27.9931823285138</v>
      </c>
      <c r="D2697" s="1">
        <v>1.5070791339075</v>
      </c>
      <c r="E2697" s="1">
        <v>0.88842664833537399</v>
      </c>
      <c r="F2697" s="1">
        <v>0.96398552447562802</v>
      </c>
      <c r="G2697" s="1">
        <v>1.0078469310137299</v>
      </c>
      <c r="H2697" s="1">
        <v>0.77662428941064898</v>
      </c>
      <c r="I2697" s="1">
        <v>1.1144280771813799</v>
      </c>
      <c r="J2697" s="1">
        <v>1.04017674841712</v>
      </c>
    </row>
    <row r="2698" spans="1:10" x14ac:dyDescent="0.25">
      <c r="A2698" s="1">
        <v>2696</v>
      </c>
      <c r="B2698" s="1" t="s">
        <v>3026</v>
      </c>
      <c r="C2698" s="1">
        <v>25.8521830129765</v>
      </c>
      <c r="D2698" s="1">
        <v>8.7153763342137491</v>
      </c>
      <c r="E2698" s="1">
        <v>0.44423777416094601</v>
      </c>
      <c r="F2698" s="1">
        <v>2.29617345388949</v>
      </c>
      <c r="G2698" s="1">
        <v>0.31136860374069097</v>
      </c>
      <c r="H2698" s="1">
        <v>0.51314475886977695</v>
      </c>
      <c r="I2698" s="1">
        <v>0.28527833078717602</v>
      </c>
      <c r="J2698" s="1">
        <v>0.85610094852801</v>
      </c>
    </row>
    <row r="2699" spans="1:10" x14ac:dyDescent="0.25">
      <c r="A2699" s="1">
        <v>2697</v>
      </c>
      <c r="B2699" s="1" t="s">
        <v>3028</v>
      </c>
      <c r="D2699" s="1">
        <v>8.6153106039626994</v>
      </c>
      <c r="E2699" s="1">
        <v>0.38099945334927798</v>
      </c>
      <c r="F2699" s="1">
        <v>1.7515872206732199</v>
      </c>
      <c r="G2699" s="1">
        <v>0.77835614016440002</v>
      </c>
      <c r="H2699" s="1">
        <v>0.41701034148413002</v>
      </c>
      <c r="I2699" s="1">
        <v>0.38807211503199102</v>
      </c>
      <c r="J2699" s="1">
        <v>0.29741839942794401</v>
      </c>
    </row>
    <row r="2700" spans="1:10" x14ac:dyDescent="0.25">
      <c r="A2700" s="1">
        <v>2698</v>
      </c>
      <c r="B2700" s="1" t="s">
        <v>3873</v>
      </c>
      <c r="C2700" s="1">
        <v>20.5790823969601</v>
      </c>
      <c r="D2700" s="1">
        <v>6.9195041824539603</v>
      </c>
      <c r="E2700" s="1">
        <v>0.42468796769643202</v>
      </c>
      <c r="F2700" s="1">
        <v>1.7855815449483901</v>
      </c>
      <c r="G2700" s="1">
        <v>0.46483776231823198</v>
      </c>
      <c r="H2700" s="1">
        <v>0.66829718495300705</v>
      </c>
      <c r="I2700" s="1">
        <v>0.97863646152696904</v>
      </c>
      <c r="J2700" s="1">
        <v>0.32556774588019299</v>
      </c>
    </row>
    <row r="2701" spans="1:10" x14ac:dyDescent="0.25">
      <c r="A2701" s="1">
        <v>2699</v>
      </c>
      <c r="B2701" s="1" t="s">
        <v>3029</v>
      </c>
      <c r="C2701" s="1">
        <v>22.131443793264001</v>
      </c>
      <c r="D2701" s="1">
        <v>4.1827636049140002</v>
      </c>
      <c r="E2701" s="1">
        <v>0.586176964686283</v>
      </c>
      <c r="F2701" s="1">
        <v>1.1638470724288701</v>
      </c>
      <c r="G2701" s="1">
        <v>1.0185347323117699</v>
      </c>
      <c r="H2701" s="1">
        <v>0.72465026197773397</v>
      </c>
      <c r="I2701" s="1">
        <v>0.658073452689241</v>
      </c>
      <c r="J2701" s="1">
        <v>0.53630829313567396</v>
      </c>
    </row>
    <row r="2702" spans="1:10" x14ac:dyDescent="0.25">
      <c r="A2702" s="1">
        <v>2700</v>
      </c>
      <c r="B2702" s="1" t="s">
        <v>3030</v>
      </c>
      <c r="C2702" s="1">
        <v>29.3073507063372</v>
      </c>
      <c r="D2702" s="1">
        <v>6.4293351882093104</v>
      </c>
      <c r="E2702" s="1">
        <v>1.48856861223655</v>
      </c>
      <c r="F2702" s="1">
        <v>1.0633421602558599</v>
      </c>
      <c r="G2702" s="1">
        <v>0.98362638047556095</v>
      </c>
      <c r="H2702" s="1">
        <v>0.89513576359925695</v>
      </c>
      <c r="I2702" s="1">
        <v>1.0234995362767101</v>
      </c>
      <c r="J2702" s="1">
        <v>0.52855609948040705</v>
      </c>
    </row>
    <row r="2703" spans="1:10" x14ac:dyDescent="0.25">
      <c r="A2703" s="1">
        <v>2701</v>
      </c>
      <c r="B2703" s="1" t="s">
        <v>1615</v>
      </c>
      <c r="C2703" s="1">
        <v>23.6591645324837</v>
      </c>
      <c r="D2703" s="1">
        <v>7.9453930396769596</v>
      </c>
      <c r="E2703" s="1">
        <v>0.99322656429571199</v>
      </c>
      <c r="F2703" s="1">
        <v>1.2908850129939</v>
      </c>
      <c r="G2703" s="1">
        <v>0.85379029956492603</v>
      </c>
      <c r="H2703" s="1">
        <v>1.01263653078844</v>
      </c>
      <c r="I2703" s="1">
        <v>0.91253802190788602</v>
      </c>
      <c r="J2703" s="1">
        <v>0.469613827848397</v>
      </c>
    </row>
    <row r="2704" spans="1:10" x14ac:dyDescent="0.25">
      <c r="A2704" s="1">
        <v>2702</v>
      </c>
      <c r="B2704" s="1" t="s">
        <v>1616</v>
      </c>
      <c r="C2704" s="1">
        <v>29.446981096481</v>
      </c>
      <c r="D2704" s="1">
        <v>7.7772110960614302</v>
      </c>
      <c r="E2704" s="1">
        <v>1.03565895065754</v>
      </c>
      <c r="F2704" s="1">
        <v>1.1877095910470701</v>
      </c>
      <c r="G2704" s="1">
        <v>1.02685006405006</v>
      </c>
      <c r="H2704" s="1">
        <v>0.64388960177768995</v>
      </c>
      <c r="I2704" s="1">
        <v>0.92197160277029899</v>
      </c>
      <c r="J2704" s="1">
        <v>0.54860642610979304</v>
      </c>
    </row>
    <row r="2705" spans="1:10" x14ac:dyDescent="0.25">
      <c r="A2705" s="1">
        <v>2703</v>
      </c>
      <c r="B2705" s="1" t="s">
        <v>5536</v>
      </c>
      <c r="C2705" s="1">
        <v>24.461354813113399</v>
      </c>
      <c r="D2705" s="1">
        <v>4.03871872422895</v>
      </c>
      <c r="E2705" s="1">
        <v>0.86764398526171305</v>
      </c>
      <c r="F2705" s="1">
        <v>1.2898224099453099</v>
      </c>
      <c r="G2705" s="1">
        <v>0.89223735641575697</v>
      </c>
      <c r="H2705" s="1">
        <v>0.51655430412060899</v>
      </c>
      <c r="I2705" s="1">
        <v>0.98131541722107996</v>
      </c>
      <c r="J2705" s="1">
        <v>0.37701245483465501</v>
      </c>
    </row>
    <row r="2706" spans="1:10" x14ac:dyDescent="0.25">
      <c r="A2706" s="1">
        <v>2704</v>
      </c>
      <c r="B2706" s="1" t="s">
        <v>3785</v>
      </c>
      <c r="C2706" s="1">
        <v>28.8720324311832</v>
      </c>
      <c r="D2706" s="1">
        <v>8.2803158486704103</v>
      </c>
      <c r="E2706" s="1">
        <v>1.06437881721354</v>
      </c>
      <c r="F2706" s="1">
        <v>1.5371233125433801</v>
      </c>
      <c r="G2706" s="1">
        <v>1.0583085359953499</v>
      </c>
      <c r="H2706" s="1">
        <v>0.180909239598982</v>
      </c>
      <c r="I2706" s="1">
        <v>0.65603665859120197</v>
      </c>
      <c r="J2706" s="1">
        <v>0.46678459154822599</v>
      </c>
    </row>
    <row r="2707" spans="1:10" x14ac:dyDescent="0.25">
      <c r="A2707" s="1">
        <v>2705</v>
      </c>
      <c r="B2707" s="1" t="s">
        <v>5537</v>
      </c>
      <c r="C2707" s="1">
        <v>32.0835314044892</v>
      </c>
      <c r="D2707" s="1">
        <v>7.1833684714970696</v>
      </c>
      <c r="E2707" s="1">
        <v>1.5407886055994999</v>
      </c>
      <c r="F2707" s="1">
        <v>1.45417577669235</v>
      </c>
      <c r="G2707" s="1">
        <v>0.86203865083529296</v>
      </c>
      <c r="H2707" s="1">
        <v>0.86330562658905696</v>
      </c>
      <c r="I2707" s="1">
        <v>0.20928737280465601</v>
      </c>
      <c r="J2707" s="1">
        <v>0.64517375369596996</v>
      </c>
    </row>
    <row r="2708" spans="1:10" x14ac:dyDescent="0.25">
      <c r="A2708" s="1">
        <v>2706</v>
      </c>
      <c r="B2708" s="1" t="s">
        <v>1618</v>
      </c>
      <c r="C2708" s="1">
        <v>30.999342492784901</v>
      </c>
      <c r="D2708" s="1">
        <v>7.99311812616794</v>
      </c>
      <c r="E2708" s="1">
        <v>0.81565976744972302</v>
      </c>
      <c r="F2708" s="1">
        <v>1.3252101853779901</v>
      </c>
      <c r="G2708" s="1">
        <v>0.96623661725389698</v>
      </c>
      <c r="H2708" s="1">
        <v>0.90154651472529201</v>
      </c>
      <c r="I2708" s="1">
        <v>0.44423550312718701</v>
      </c>
      <c r="J2708" s="1">
        <v>0.42410129586909201</v>
      </c>
    </row>
    <row r="2709" spans="1:10" x14ac:dyDescent="0.25">
      <c r="A2709" s="1">
        <v>2707</v>
      </c>
      <c r="B2709" s="1" t="s">
        <v>3031</v>
      </c>
      <c r="D2709" s="1">
        <v>7.6142181481676996</v>
      </c>
      <c r="E2709" s="1">
        <v>1.48762530014691</v>
      </c>
      <c r="F2709" s="1">
        <v>0.97273963914805595</v>
      </c>
      <c r="G2709" s="1">
        <v>1.1670312271382599</v>
      </c>
      <c r="H2709" s="1">
        <v>0.60108434463476301</v>
      </c>
      <c r="I2709" s="1">
        <v>1.4725421123209601</v>
      </c>
      <c r="J2709" s="1">
        <v>6.7750582311226507E-2</v>
      </c>
    </row>
    <row r="2710" spans="1:10" x14ac:dyDescent="0.25">
      <c r="A2710" s="1">
        <v>2708</v>
      </c>
      <c r="B2710" s="1" t="s">
        <v>1619</v>
      </c>
      <c r="C2710" s="1">
        <v>37.868610117699298</v>
      </c>
      <c r="D2710" s="1">
        <v>9.2290974354954205</v>
      </c>
      <c r="E2710" s="1">
        <v>1.0443532881861599</v>
      </c>
      <c r="F2710" s="1">
        <v>1.66904253365821</v>
      </c>
      <c r="G2710" s="1">
        <v>0.88073836212449297</v>
      </c>
      <c r="H2710" s="1">
        <v>0.38565676160386098</v>
      </c>
      <c r="I2710" s="1">
        <v>0.37599444720236003</v>
      </c>
      <c r="J2710" s="1">
        <v>0.43987360935777697</v>
      </c>
    </row>
    <row r="2711" spans="1:10" x14ac:dyDescent="0.25">
      <c r="A2711" s="1">
        <v>2709</v>
      </c>
      <c r="B2711" s="1" t="s">
        <v>5540</v>
      </c>
      <c r="C2711" s="1">
        <v>26.470937290868399</v>
      </c>
      <c r="D2711" s="1">
        <v>7.4195041824539603</v>
      </c>
      <c r="E2711" s="1">
        <v>0.63068300567486402</v>
      </c>
      <c r="F2711" s="1">
        <v>1.96863490541375</v>
      </c>
      <c r="G2711" s="1">
        <v>0.38134059562339001</v>
      </c>
      <c r="H2711" s="1">
        <v>1.4461438295367299</v>
      </c>
      <c r="I2711" s="1">
        <v>0.32333341718806402</v>
      </c>
      <c r="J2711" s="1">
        <v>0.346556064171059</v>
      </c>
    </row>
    <row r="2712" spans="1:10" x14ac:dyDescent="0.25">
      <c r="A2712" s="1">
        <v>2710</v>
      </c>
      <c r="B2712" s="1" t="s">
        <v>5541</v>
      </c>
      <c r="C2712" s="1">
        <v>29.5811357850504</v>
      </c>
      <c r="D2712" s="1">
        <v>5.2792041147780102</v>
      </c>
      <c r="E2712" s="1">
        <v>0.85998699447019999</v>
      </c>
      <c r="F2712" s="1">
        <v>1.39320294503151</v>
      </c>
      <c r="G2712" s="1">
        <v>0.85912463413215101</v>
      </c>
      <c r="H2712" s="1">
        <v>0.83906453661466096</v>
      </c>
      <c r="I2712" s="1">
        <v>0.77059837218990901</v>
      </c>
      <c r="J2712" s="1">
        <v>0.20789324490722</v>
      </c>
    </row>
    <row r="2713" spans="1:10" x14ac:dyDescent="0.25">
      <c r="A2713" s="1">
        <v>2711</v>
      </c>
      <c r="B2713" s="1" t="s">
        <v>3032</v>
      </c>
      <c r="C2713" s="1">
        <v>27.117070076631499</v>
      </c>
      <c r="D2713" s="1">
        <v>10.3398619436577</v>
      </c>
      <c r="E2713" s="1">
        <v>0.562555629531866</v>
      </c>
      <c r="F2713" s="1">
        <v>2.0492681738721799</v>
      </c>
      <c r="G2713" s="1">
        <v>0.52401553176736104</v>
      </c>
      <c r="H2713" s="1">
        <v>0.42504001066303299</v>
      </c>
      <c r="I2713" s="1">
        <v>0.50064013289787002</v>
      </c>
      <c r="J2713" s="1">
        <v>0.30994691445330602</v>
      </c>
    </row>
    <row r="2714" spans="1:10" x14ac:dyDescent="0.25">
      <c r="A2714" s="1">
        <v>2712</v>
      </c>
      <c r="B2714" s="1" t="s">
        <v>3033</v>
      </c>
      <c r="C2714" s="1">
        <v>36.6885964284454</v>
      </c>
      <c r="D2714" s="1">
        <v>10.3305911323794</v>
      </c>
      <c r="E2714" s="1">
        <v>0.611342986398829</v>
      </c>
      <c r="F2714" s="1">
        <v>1.7885504150468099</v>
      </c>
      <c r="G2714" s="1">
        <v>0.64984532823062802</v>
      </c>
      <c r="H2714" s="1">
        <v>0.36693026623645503</v>
      </c>
      <c r="I2714" s="1">
        <v>0.38958898309540402</v>
      </c>
      <c r="J2714" s="1">
        <v>0.28162887713182999</v>
      </c>
    </row>
    <row r="2715" spans="1:10" x14ac:dyDescent="0.25">
      <c r="A2715" s="1">
        <v>2713</v>
      </c>
      <c r="B2715" s="1" t="s">
        <v>1620</v>
      </c>
      <c r="C2715" s="1">
        <v>25.260807242956002</v>
      </c>
      <c r="D2715" s="1">
        <v>6.6153106039627003</v>
      </c>
      <c r="E2715" s="1">
        <v>0.71706947797332998</v>
      </c>
      <c r="F2715" s="1">
        <v>1.79317293501151</v>
      </c>
      <c r="G2715" s="1">
        <v>0.75716427730897895</v>
      </c>
      <c r="H2715" s="1">
        <v>0.76555925123935797</v>
      </c>
      <c r="I2715" s="1">
        <v>0.84667830604152405</v>
      </c>
      <c r="J2715" s="1">
        <v>0.212140108421492</v>
      </c>
    </row>
    <row r="2716" spans="1:10" x14ac:dyDescent="0.25">
      <c r="A2716" s="1">
        <v>2714</v>
      </c>
      <c r="B2716" s="1" t="s">
        <v>1621</v>
      </c>
      <c r="C2716" s="1">
        <v>27.998658030088102</v>
      </c>
      <c r="D2716" s="1">
        <v>3.1026393636778602</v>
      </c>
      <c r="E2716" s="1">
        <v>0.86005707669396403</v>
      </c>
      <c r="F2716" s="1">
        <v>1.06349219120156</v>
      </c>
      <c r="G2716" s="1">
        <v>0.95026409262879197</v>
      </c>
      <c r="H2716" s="1">
        <v>0.87922047459235397</v>
      </c>
      <c r="I2716" s="1">
        <v>0.99554355440009201</v>
      </c>
      <c r="J2716" s="1">
        <v>0.95078349346857205</v>
      </c>
    </row>
    <row r="2717" spans="1:10" x14ac:dyDescent="0.25">
      <c r="A2717" s="1">
        <v>2715</v>
      </c>
      <c r="B2717" s="1" t="s">
        <v>1622</v>
      </c>
      <c r="C2717" s="1">
        <v>26.8925663120867</v>
      </c>
      <c r="D2717" s="1">
        <v>8.4730743723885293</v>
      </c>
      <c r="E2717" s="1">
        <v>1.0444656229035201</v>
      </c>
      <c r="F2717" s="1">
        <v>1.4238249933001601</v>
      </c>
      <c r="G2717" s="1">
        <v>0.88466166399229196</v>
      </c>
      <c r="H2717" s="1">
        <v>0.83073270463180904</v>
      </c>
      <c r="I2717" s="1">
        <v>0.64850186643993202</v>
      </c>
      <c r="J2717" s="1">
        <v>0.35547803810120898</v>
      </c>
    </row>
    <row r="2718" spans="1:10" x14ac:dyDescent="0.25">
      <c r="A2718" s="1">
        <v>2716</v>
      </c>
      <c r="B2718" s="1" t="s">
        <v>3034</v>
      </c>
      <c r="C2718" s="1">
        <v>24.392908543435102</v>
      </c>
      <c r="D2718" s="1">
        <v>10.287256107132601</v>
      </c>
      <c r="E2718" s="1">
        <v>0.91921834130653401</v>
      </c>
      <c r="F2718" s="1">
        <v>2.0002554130364398</v>
      </c>
      <c r="G2718" s="1">
        <v>0.69740053299392402</v>
      </c>
      <c r="H2718" s="1">
        <v>6.4837360099299399E-2</v>
      </c>
      <c r="I2718" s="1">
        <v>0.62922588987613404</v>
      </c>
      <c r="J2718" s="1">
        <v>0.33504682972034799</v>
      </c>
    </row>
    <row r="2719" spans="1:10" x14ac:dyDescent="0.25">
      <c r="A2719" s="1">
        <v>2717</v>
      </c>
      <c r="B2719" s="1" t="s">
        <v>5544</v>
      </c>
      <c r="D2719" s="1">
        <v>2.9195041824539598</v>
      </c>
      <c r="E2719" s="1">
        <v>0.50518616016928797</v>
      </c>
      <c r="F2719" s="1">
        <v>1.7303187344092501</v>
      </c>
      <c r="G2719" s="1">
        <v>0.649312937268537</v>
      </c>
      <c r="H2719" s="1">
        <v>0.42845692754634601</v>
      </c>
      <c r="I2719" s="1">
        <v>0.34428571499192001</v>
      </c>
      <c r="J2719" s="1">
        <v>0.344509288116913</v>
      </c>
    </row>
    <row r="2720" spans="1:10" x14ac:dyDescent="0.25">
      <c r="A2720" s="1">
        <v>2718</v>
      </c>
      <c r="B2720" s="1" t="s">
        <v>3035</v>
      </c>
      <c r="C2720" s="1">
        <v>33.520903067733499</v>
      </c>
      <c r="D2720" s="1">
        <v>5.6769494839486496</v>
      </c>
      <c r="E2720" s="1">
        <v>0.604574259266209</v>
      </c>
      <c r="F2720" s="1">
        <v>1.4287370014429099</v>
      </c>
      <c r="G2720" s="1">
        <v>0.73224713092657401</v>
      </c>
      <c r="H2720" s="1">
        <v>0.51323844766359605</v>
      </c>
      <c r="I2720" s="1">
        <v>1.0060693986938301</v>
      </c>
      <c r="J2720" s="1">
        <v>1.0335366648544899</v>
      </c>
    </row>
    <row r="2721" spans="1:10" x14ac:dyDescent="0.25">
      <c r="A2721" s="1">
        <v>2719</v>
      </c>
      <c r="B2721" s="1" t="s">
        <v>5546</v>
      </c>
      <c r="C2721" s="1">
        <v>54.914469118383799</v>
      </c>
      <c r="D2721" s="1">
        <v>3.3035062149637899</v>
      </c>
      <c r="E2721" s="1">
        <v>0.99274463696379101</v>
      </c>
      <c r="F2721" s="1">
        <v>1.0161090980360701</v>
      </c>
      <c r="G2721" s="1">
        <v>0.92636278395759997</v>
      </c>
      <c r="H2721" s="1">
        <v>0.86872553613720604</v>
      </c>
      <c r="I2721" s="1">
        <v>1.2466548469270899</v>
      </c>
      <c r="J2721" s="1">
        <v>1.13691699774939</v>
      </c>
    </row>
    <row r="2722" spans="1:10" x14ac:dyDescent="0.25">
      <c r="A2722" s="1">
        <v>2720</v>
      </c>
      <c r="B2722" s="1" t="s">
        <v>3036</v>
      </c>
      <c r="C2722" s="1">
        <v>33.726241876768398</v>
      </c>
      <c r="D2722" s="1">
        <v>2.68203754462021</v>
      </c>
      <c r="E2722" s="1">
        <v>0.54256867293461297</v>
      </c>
      <c r="F2722" s="1">
        <v>1.2584066252232899</v>
      </c>
      <c r="G2722" s="1">
        <v>0.94624494320396202</v>
      </c>
      <c r="H2722" s="1">
        <v>0.27669562201042602</v>
      </c>
      <c r="I2722" s="1">
        <v>0.90334227511799003</v>
      </c>
      <c r="J2722" s="1">
        <v>0.96352751838026895</v>
      </c>
    </row>
    <row r="2723" spans="1:10" x14ac:dyDescent="0.25">
      <c r="A2723" s="1">
        <v>2721</v>
      </c>
      <c r="B2723" s="1" t="s">
        <v>3037</v>
      </c>
      <c r="C2723" s="1">
        <v>38.273812034194897</v>
      </c>
      <c r="D2723" s="1">
        <v>4.0446151542331501</v>
      </c>
      <c r="E2723" s="1">
        <v>0.98017109679865599</v>
      </c>
      <c r="F2723" s="1">
        <v>1.1269902271716501</v>
      </c>
      <c r="G2723" s="1">
        <v>0.92100768054654603</v>
      </c>
      <c r="H2723" s="1">
        <v>0.65368362885724196</v>
      </c>
      <c r="I2723" s="1">
        <v>0.93974342036154901</v>
      </c>
      <c r="J2723" s="1">
        <v>0.83699095377572896</v>
      </c>
    </row>
    <row r="2724" spans="1:10" x14ac:dyDescent="0.25">
      <c r="A2724" s="1">
        <v>2722</v>
      </c>
      <c r="B2724" s="1" t="s">
        <v>3226</v>
      </c>
      <c r="C2724" s="1">
        <v>23.478466380533</v>
      </c>
      <c r="D2724" s="1">
        <v>7.4195041824539603</v>
      </c>
      <c r="E2724" s="1">
        <v>0.36431479403186301</v>
      </c>
      <c r="F2724" s="1">
        <v>2.0179063395858101</v>
      </c>
      <c r="G2724" s="1">
        <v>0.47100325673878002</v>
      </c>
      <c r="H2724" s="1">
        <v>0.52187366686405001</v>
      </c>
      <c r="I2724" s="1">
        <v>0.47338285616956399</v>
      </c>
      <c r="J2724" s="1">
        <v>0.43454415019161002</v>
      </c>
    </row>
    <row r="2725" spans="1:10" x14ac:dyDescent="0.25">
      <c r="A2725" s="1">
        <v>2723</v>
      </c>
      <c r="B2725" s="1" t="s">
        <v>3429</v>
      </c>
      <c r="C2725" s="1">
        <v>29.622203546857399</v>
      </c>
      <c r="D2725" s="1">
        <v>6.9195041824539603</v>
      </c>
      <c r="E2725" s="1">
        <v>0.444291743615983</v>
      </c>
      <c r="F2725" s="1">
        <v>1.8916761598930001</v>
      </c>
      <c r="G2725" s="1">
        <v>0.72024341944297698</v>
      </c>
      <c r="H2725" s="1">
        <v>0.32402267665260998</v>
      </c>
      <c r="I2725" s="1">
        <v>0.39465873285303299</v>
      </c>
      <c r="J2725" s="1">
        <v>0.38241570692414301</v>
      </c>
    </row>
    <row r="2726" spans="1:10" x14ac:dyDescent="0.25">
      <c r="A2726" s="1">
        <v>2724</v>
      </c>
      <c r="B2726" s="1" t="s">
        <v>3038</v>
      </c>
      <c r="C2726" s="1">
        <v>31.141710733715701</v>
      </c>
      <c r="D2726" s="1">
        <v>8.6169744974735103</v>
      </c>
      <c r="E2726" s="1">
        <v>0.411249151302438</v>
      </c>
      <c r="F2726" s="1">
        <v>2.0789831934510499</v>
      </c>
      <c r="G2726" s="1">
        <v>0.598367123821265</v>
      </c>
      <c r="H2726" s="1">
        <v>0.30759030929847803</v>
      </c>
      <c r="I2726" s="1">
        <v>0.421615792548311</v>
      </c>
      <c r="J2726" s="1">
        <v>0.376348464481911</v>
      </c>
    </row>
    <row r="2727" spans="1:10" x14ac:dyDescent="0.25">
      <c r="A2727" s="1">
        <v>2725</v>
      </c>
      <c r="B2727" s="1" t="s">
        <v>3039</v>
      </c>
      <c r="C2727" s="1">
        <v>39.166351390799903</v>
      </c>
      <c r="D2727" s="1">
        <v>6.7502094183802601</v>
      </c>
      <c r="E2727" s="1">
        <v>0.85150185878462603</v>
      </c>
      <c r="F2727" s="1">
        <v>1.4556666894918799</v>
      </c>
      <c r="G2727" s="1">
        <v>0.70282502202497499</v>
      </c>
      <c r="H2727" s="1">
        <v>0.388668038776883</v>
      </c>
      <c r="I2727" s="1">
        <v>0.86448248963965901</v>
      </c>
      <c r="J2727" s="1">
        <v>1.4226314753017399</v>
      </c>
    </row>
    <row r="2728" spans="1:10" x14ac:dyDescent="0.25">
      <c r="A2728" s="1">
        <v>2726</v>
      </c>
      <c r="B2728" s="1" t="s">
        <v>3040</v>
      </c>
      <c r="D2728" s="1">
        <v>6.3126194545990302</v>
      </c>
      <c r="E2728" s="1">
        <v>0.44136052192768399</v>
      </c>
      <c r="F2728" s="1">
        <v>2.0956464098739298</v>
      </c>
      <c r="G2728" s="1">
        <v>0.398984552192921</v>
      </c>
      <c r="H2728" s="1">
        <v>0.61325088895951996</v>
      </c>
      <c r="I2728" s="1">
        <v>0.256559039466146</v>
      </c>
      <c r="J2728" s="1">
        <v>0.213849255025367</v>
      </c>
    </row>
    <row r="2729" spans="1:10" x14ac:dyDescent="0.25">
      <c r="A2729" s="1">
        <v>2727</v>
      </c>
      <c r="B2729" s="1" t="s">
        <v>3938</v>
      </c>
      <c r="C2729" s="1">
        <v>25.753620384639799</v>
      </c>
      <c r="D2729" s="1">
        <v>2.3604022410200902</v>
      </c>
      <c r="E2729" s="1">
        <v>0.76796463584164598</v>
      </c>
      <c r="F2729" s="1">
        <v>1.3225674357933701</v>
      </c>
      <c r="G2729" s="1">
        <v>0.76124300195748695</v>
      </c>
      <c r="H2729" s="1">
        <v>0.83304471267918001</v>
      </c>
      <c r="I2729" s="1">
        <v>0.48043036922853399</v>
      </c>
      <c r="J2729" s="1">
        <v>0.97858118570294095</v>
      </c>
    </row>
    <row r="2730" spans="1:10" x14ac:dyDescent="0.25">
      <c r="A2730" s="1">
        <v>2728</v>
      </c>
      <c r="B2730" s="1" t="s">
        <v>5549</v>
      </c>
      <c r="C2730" s="1">
        <v>25.9616970444618</v>
      </c>
      <c r="D2730" s="1">
        <v>2.21595070822818</v>
      </c>
      <c r="E2730" s="1">
        <v>0.431669827838427</v>
      </c>
      <c r="F2730" s="1">
        <v>1.152156904535</v>
      </c>
      <c r="G2730" s="1">
        <v>0.86226843430051703</v>
      </c>
      <c r="H2730" s="1">
        <v>0.85034342949317598</v>
      </c>
      <c r="I2730" s="1">
        <v>1.06118191222879</v>
      </c>
      <c r="J2730" s="1">
        <v>1.1121498012006701</v>
      </c>
    </row>
    <row r="2731" spans="1:10" x14ac:dyDescent="0.25">
      <c r="A2731" s="1">
        <v>2729</v>
      </c>
      <c r="B2731" s="1" t="s">
        <v>3042</v>
      </c>
      <c r="C2731" s="1">
        <v>22.087638180669899</v>
      </c>
      <c r="D2731" s="1">
        <v>8.3674945086566908</v>
      </c>
      <c r="E2731" s="1">
        <v>0.64535898407092396</v>
      </c>
      <c r="F2731" s="1">
        <v>1.3304989567210099</v>
      </c>
      <c r="G2731" s="1">
        <v>0.76898990292232605</v>
      </c>
      <c r="H2731" s="1">
        <v>1.1694045361039</v>
      </c>
      <c r="I2731" s="1">
        <v>0.58729541125636398</v>
      </c>
      <c r="J2731" s="1">
        <v>0.87282547307876002</v>
      </c>
    </row>
  </sheetData>
  <conditionalFormatting sqref="E1:E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F32B8-79EB-4280-875A-826B6560C797}">
  <dimension ref="A1:T4926"/>
  <sheetViews>
    <sheetView workbookViewId="0">
      <selection activeCell="D27" sqref="D27"/>
    </sheetView>
  </sheetViews>
  <sheetFormatPr defaultColWidth="9.140625" defaultRowHeight="15" x14ac:dyDescent="0.25"/>
  <cols>
    <col min="1" max="1" width="9.5703125" style="1" bestFit="1" customWidth="1"/>
    <col min="2" max="2" width="23.5703125" style="1" bestFit="1" customWidth="1"/>
    <col min="3" max="3" width="9.140625" style="1"/>
    <col min="4" max="4" width="12" style="1" bestFit="1" customWidth="1"/>
    <col min="5" max="5" width="15.7109375" style="1" bestFit="1" customWidth="1"/>
    <col min="6" max="6" width="14.7109375" style="1" bestFit="1" customWidth="1"/>
    <col min="7" max="13" width="12" style="1" bestFit="1" customWidth="1"/>
    <col min="14" max="16384" width="9.140625" style="1"/>
  </cols>
  <sheetData>
    <row r="1" spans="1:20" x14ac:dyDescent="0.25">
      <c r="B1" s="1" t="s">
        <v>0</v>
      </c>
      <c r="C1" s="1" t="s">
        <v>1642</v>
      </c>
      <c r="D1" s="1" t="s">
        <v>2</v>
      </c>
      <c r="E1" s="1" t="s">
        <v>1625</v>
      </c>
      <c r="F1" s="1" t="s">
        <v>5554</v>
      </c>
      <c r="G1" s="1" t="s">
        <v>1626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1627</v>
      </c>
    </row>
    <row r="2" spans="1:20" x14ac:dyDescent="0.25">
      <c r="A2" s="1">
        <v>0</v>
      </c>
      <c r="B2" s="1" t="s">
        <v>3957</v>
      </c>
      <c r="C2" s="1" t="s">
        <v>1644</v>
      </c>
      <c r="D2" s="1">
        <v>29.646844204670501</v>
      </c>
      <c r="E2" s="1">
        <v>5.3713871997735696</v>
      </c>
      <c r="F2" s="1">
        <v>0.60831330758536994</v>
      </c>
      <c r="G2" s="1">
        <v>1.8102401790895599</v>
      </c>
      <c r="H2" s="1">
        <v>0.76164197248557897</v>
      </c>
      <c r="I2" s="1">
        <v>1.09812349333989</v>
      </c>
      <c r="J2" s="1">
        <v>1.0387205534709101</v>
      </c>
      <c r="K2" s="1">
        <v>2.2662347296115999</v>
      </c>
      <c r="L2" s="1">
        <v>1.16063812788197</v>
      </c>
      <c r="M2" s="1">
        <v>2.00027576036483</v>
      </c>
    </row>
    <row r="3" spans="1:20" x14ac:dyDescent="0.25">
      <c r="A3" s="1">
        <v>1</v>
      </c>
      <c r="B3" s="1" t="s">
        <v>3044</v>
      </c>
      <c r="C3" s="1" t="s">
        <v>1643</v>
      </c>
      <c r="D3" s="1">
        <v>23.407282260796499</v>
      </c>
      <c r="E3" s="1">
        <v>5.0661640450419299</v>
      </c>
      <c r="F3" s="1">
        <v>0.76323788273993098</v>
      </c>
      <c r="G3" s="1">
        <v>1.0488859971586599</v>
      </c>
      <c r="H3" s="1">
        <v>0.97733831698596996</v>
      </c>
      <c r="I3" s="1">
        <v>0.93941311619477397</v>
      </c>
      <c r="J3" s="1">
        <v>0.96970068202770499</v>
      </c>
      <c r="K3" s="1">
        <v>1.1954396367667799</v>
      </c>
      <c r="L3" s="1">
        <v>1.7415235147750801</v>
      </c>
      <c r="M3" s="1">
        <v>0.36500894107256199</v>
      </c>
    </row>
    <row r="4" spans="1:20" x14ac:dyDescent="0.25">
      <c r="A4" s="1">
        <v>2</v>
      </c>
      <c r="B4" s="1" t="s">
        <v>10</v>
      </c>
      <c r="C4" s="1" t="s">
        <v>1643</v>
      </c>
      <c r="D4" s="1">
        <v>27.1526621375932</v>
      </c>
      <c r="E4" s="1">
        <v>6.6456015114222797</v>
      </c>
      <c r="F4" s="1">
        <v>7.67356678644769E-2</v>
      </c>
      <c r="G4" s="1">
        <v>1.09507197972679</v>
      </c>
      <c r="H4" s="1">
        <v>1.0030054891370801</v>
      </c>
      <c r="I4" s="1">
        <v>1.10794354260242</v>
      </c>
      <c r="J4" s="1">
        <v>0.67411137528993104</v>
      </c>
      <c r="K4" s="1">
        <v>1.4239333492846</v>
      </c>
      <c r="L4" s="1">
        <v>0.911699911839008</v>
      </c>
      <c r="M4" s="1">
        <v>1.5467133498126699</v>
      </c>
    </row>
    <row r="5" spans="1:20" x14ac:dyDescent="0.25">
      <c r="A5" s="1">
        <v>3</v>
      </c>
      <c r="B5" s="1" t="s">
        <v>3960</v>
      </c>
      <c r="C5" s="1" t="s">
        <v>1644</v>
      </c>
      <c r="E5" s="1">
        <v>6.3122949852526302</v>
      </c>
      <c r="F5" s="1">
        <v>0.39970009989622002</v>
      </c>
      <c r="G5" s="1">
        <v>1.2930321891862799</v>
      </c>
      <c r="H5" s="1">
        <v>0.91711603496386596</v>
      </c>
      <c r="I5" s="1">
        <v>1.14405488830149</v>
      </c>
      <c r="J5" s="1">
        <v>1.4981756848236001</v>
      </c>
      <c r="K5" s="1">
        <v>0.96525083025354796</v>
      </c>
      <c r="L5" s="1">
        <v>1.7926191175403301</v>
      </c>
      <c r="M5" s="1">
        <v>1.4128765432061401</v>
      </c>
    </row>
    <row r="6" spans="1:20" x14ac:dyDescent="0.25">
      <c r="A6" s="1">
        <v>4</v>
      </c>
      <c r="B6" s="1" t="s">
        <v>1646</v>
      </c>
      <c r="C6" s="1" t="s">
        <v>1643</v>
      </c>
      <c r="D6" s="1">
        <v>26.1642980034385</v>
      </c>
      <c r="E6" s="1">
        <v>5.6515349900304601</v>
      </c>
      <c r="F6" s="1">
        <v>6.45362272187818E-2</v>
      </c>
      <c r="G6" s="1">
        <v>0.70707694926298703</v>
      </c>
      <c r="H6" s="1">
        <v>0.72116874811183496</v>
      </c>
      <c r="I6" s="1">
        <v>1.28528442177489</v>
      </c>
      <c r="J6" s="1">
        <v>1.08609338762293</v>
      </c>
      <c r="K6" s="1">
        <v>1.1797557187483301</v>
      </c>
      <c r="L6" s="1">
        <v>1.2945041232380701</v>
      </c>
      <c r="M6" s="1">
        <v>0.92895916798649802</v>
      </c>
    </row>
    <row r="7" spans="1:20" x14ac:dyDescent="0.25">
      <c r="A7" s="1">
        <v>5</v>
      </c>
      <c r="B7" s="1" t="s">
        <v>12</v>
      </c>
      <c r="C7" s="1" t="s">
        <v>1643</v>
      </c>
      <c r="D7" s="1">
        <v>35.095167271063403</v>
      </c>
      <c r="E7" s="1">
        <v>9.5</v>
      </c>
      <c r="F7" s="6">
        <v>9.8967664862283897E-8</v>
      </c>
      <c r="G7" s="1">
        <v>1.31479383130813</v>
      </c>
      <c r="H7" s="1">
        <v>0.60494079463841699</v>
      </c>
      <c r="I7" s="1">
        <v>1.5378776954853799</v>
      </c>
      <c r="J7" s="1">
        <v>1.02545229989438</v>
      </c>
      <c r="K7" s="1">
        <v>1.9642833701514</v>
      </c>
      <c r="L7" s="1">
        <v>3.7973277401533601</v>
      </c>
      <c r="M7" s="1">
        <v>1.4246514879908201</v>
      </c>
    </row>
    <row r="8" spans="1:20" x14ac:dyDescent="0.25">
      <c r="A8" s="1">
        <v>6</v>
      </c>
      <c r="B8" s="1" t="s">
        <v>3966</v>
      </c>
      <c r="C8" s="1" t="s">
        <v>1644</v>
      </c>
      <c r="D8" s="1">
        <v>20.069842151282401</v>
      </c>
      <c r="E8" s="1">
        <v>6.5</v>
      </c>
      <c r="F8" s="6">
        <v>0.31442229645588798</v>
      </c>
      <c r="G8" s="1">
        <v>1.08259140756146</v>
      </c>
      <c r="H8" s="1">
        <v>0.78922618491289998</v>
      </c>
      <c r="I8" s="1">
        <v>1.54644450498833</v>
      </c>
      <c r="J8" s="1">
        <v>1.3450779717256101</v>
      </c>
      <c r="K8" s="1">
        <v>2.4269558967948801</v>
      </c>
      <c r="L8" s="1">
        <v>1.1067693286036</v>
      </c>
      <c r="M8" s="1">
        <v>2.4491912847172301</v>
      </c>
    </row>
    <row r="9" spans="1:20" x14ac:dyDescent="0.25">
      <c r="A9" s="1">
        <v>7</v>
      </c>
      <c r="B9" s="1" t="s">
        <v>1648</v>
      </c>
      <c r="C9" s="1" t="s">
        <v>1644</v>
      </c>
      <c r="D9" s="1">
        <v>28.5078982772236</v>
      </c>
      <c r="E9" s="1">
        <v>5.0864889486609499</v>
      </c>
      <c r="F9" s="1">
        <v>0.81557474770524896</v>
      </c>
      <c r="G9" s="1">
        <v>1.4647565682344199</v>
      </c>
      <c r="H9" s="1">
        <v>0.76758490884789399</v>
      </c>
      <c r="I9" s="1">
        <v>1.18075197594637</v>
      </c>
      <c r="J9" s="1">
        <v>0.87161075900930596</v>
      </c>
      <c r="K9" s="1">
        <v>1.2875347439526901</v>
      </c>
      <c r="L9" s="1">
        <v>0.98163948759640896</v>
      </c>
      <c r="M9" s="1">
        <v>0.842341587875025</v>
      </c>
    </row>
    <row r="10" spans="1:20" x14ac:dyDescent="0.25">
      <c r="A10" s="1">
        <v>8</v>
      </c>
      <c r="B10" s="1" t="s">
        <v>1650</v>
      </c>
      <c r="C10" s="1" t="s">
        <v>1644</v>
      </c>
      <c r="D10" s="1">
        <v>20.6174123087089</v>
      </c>
      <c r="E10" s="1">
        <v>6.9925264700483201</v>
      </c>
      <c r="F10" s="1">
        <v>0.42894680849286798</v>
      </c>
      <c r="G10" s="1">
        <v>0.55198471353196499</v>
      </c>
      <c r="H10" s="1">
        <v>0.95002563861100697</v>
      </c>
      <c r="I10" s="1">
        <v>1.1770831646234701</v>
      </c>
      <c r="J10" s="1">
        <v>1.02888635810228</v>
      </c>
      <c r="K10" s="1">
        <v>1.28785539261833</v>
      </c>
      <c r="L10" s="1">
        <v>1.32182713429621</v>
      </c>
      <c r="M10" s="1">
        <v>0.99263557226781596</v>
      </c>
      <c r="T10" s="6"/>
    </row>
    <row r="11" spans="1:20" x14ac:dyDescent="0.25">
      <c r="A11" s="1">
        <v>9</v>
      </c>
      <c r="B11" s="1" t="s">
        <v>3973</v>
      </c>
      <c r="C11" s="1" t="s">
        <v>1644</v>
      </c>
      <c r="E11" s="1">
        <v>5.7931377312986898</v>
      </c>
      <c r="F11" s="1">
        <v>0.54123111714713701</v>
      </c>
      <c r="G11" s="1">
        <v>2.9075876451393898</v>
      </c>
      <c r="H11" s="1">
        <v>0.64970397225887599</v>
      </c>
      <c r="I11" s="1">
        <v>1.3513938552917899</v>
      </c>
      <c r="J11" s="1">
        <v>1.20730139722851</v>
      </c>
      <c r="K11" s="1">
        <v>1.49390739712626</v>
      </c>
      <c r="L11" s="1">
        <v>1.5717963398571799</v>
      </c>
      <c r="M11" s="1">
        <v>1.6016759453348</v>
      </c>
    </row>
    <row r="12" spans="1:20" x14ac:dyDescent="0.25">
      <c r="A12" s="1">
        <v>10</v>
      </c>
      <c r="B12" s="1" t="s">
        <v>3974</v>
      </c>
      <c r="C12" s="1" t="s">
        <v>1644</v>
      </c>
      <c r="D12" s="1">
        <v>26.763887325820399</v>
      </c>
      <c r="E12" s="1">
        <v>4.2775199133787103</v>
      </c>
      <c r="F12" s="1">
        <v>0.70574394262169005</v>
      </c>
      <c r="G12" s="1">
        <v>0.96326642779309501</v>
      </c>
      <c r="H12" s="1">
        <v>0.99279230607857505</v>
      </c>
      <c r="I12" s="1">
        <v>1.00230859835359</v>
      </c>
      <c r="J12" s="1">
        <v>2.0119827953224099</v>
      </c>
      <c r="K12" s="1">
        <v>1.1083608889441701</v>
      </c>
      <c r="L12" s="1">
        <v>0.84648313268488096</v>
      </c>
      <c r="M12" s="1">
        <v>1.34636455108908</v>
      </c>
    </row>
    <row r="13" spans="1:20" x14ac:dyDescent="0.25">
      <c r="A13" s="1">
        <v>11</v>
      </c>
      <c r="B13" s="1" t="s">
        <v>1653</v>
      </c>
      <c r="C13" s="1" t="s">
        <v>1644</v>
      </c>
      <c r="D13" s="1">
        <v>36.009609433965501</v>
      </c>
      <c r="E13" s="1">
        <v>2.37065201698476</v>
      </c>
      <c r="F13" s="1">
        <v>0.82881994165657902</v>
      </c>
      <c r="G13" s="1">
        <v>1.1448448166801</v>
      </c>
      <c r="H13" s="1">
        <v>1.01676399032232</v>
      </c>
      <c r="I13" s="1">
        <v>0.91316014412861801</v>
      </c>
      <c r="J13" s="1">
        <v>0.90227700783157205</v>
      </c>
      <c r="K13" s="1">
        <v>1.0600834819529901</v>
      </c>
      <c r="L13" s="1">
        <v>1.4079081677160801</v>
      </c>
      <c r="M13" s="1">
        <v>0.71436775525673901</v>
      </c>
    </row>
    <row r="14" spans="1:20" x14ac:dyDescent="0.25">
      <c r="A14" s="1">
        <v>12</v>
      </c>
      <c r="B14" s="1" t="s">
        <v>15</v>
      </c>
      <c r="C14" s="1" t="s">
        <v>1643</v>
      </c>
      <c r="D14" s="1">
        <v>32.327200125272803</v>
      </c>
      <c r="E14" s="1">
        <v>3.9380815313586801</v>
      </c>
      <c r="F14" s="1">
        <v>0.86047868122378302</v>
      </c>
      <c r="G14" s="1">
        <v>1.3744633743903001</v>
      </c>
      <c r="H14" s="1">
        <v>0.93487033327844404</v>
      </c>
      <c r="I14" s="1">
        <v>0.98252394927959896</v>
      </c>
      <c r="J14" s="1">
        <v>0.85144949731879505</v>
      </c>
      <c r="K14" s="1">
        <v>1.04464418439336</v>
      </c>
      <c r="L14" s="1">
        <v>2.0487777770229698</v>
      </c>
      <c r="M14" s="1">
        <v>0.67807577880071801</v>
      </c>
    </row>
    <row r="15" spans="1:20" x14ac:dyDescent="0.25">
      <c r="A15" s="1">
        <v>13</v>
      </c>
      <c r="B15" s="1" t="s">
        <v>3786</v>
      </c>
      <c r="C15" s="1" t="s">
        <v>1643</v>
      </c>
      <c r="D15" s="1">
        <v>24.945954403164698</v>
      </c>
      <c r="E15" s="1">
        <v>6.9950083194675496</v>
      </c>
      <c r="F15" s="1">
        <v>0.48304249693434198</v>
      </c>
      <c r="G15" s="1">
        <v>1.5311581470604401</v>
      </c>
      <c r="H15" s="1">
        <v>0.85602962440546104</v>
      </c>
      <c r="I15" s="1">
        <v>1.32956592199202</v>
      </c>
      <c r="J15" s="1">
        <v>1.1073991246772701</v>
      </c>
      <c r="K15" s="1">
        <v>1.36508101704397</v>
      </c>
      <c r="L15" s="1">
        <v>2.4737883349362702</v>
      </c>
      <c r="M15" s="1">
        <v>1.8886869601024501</v>
      </c>
    </row>
    <row r="16" spans="1:20" x14ac:dyDescent="0.25">
      <c r="A16" s="1">
        <v>14</v>
      </c>
      <c r="B16" s="1" t="s">
        <v>3978</v>
      </c>
      <c r="C16" s="1" t="s">
        <v>1644</v>
      </c>
      <c r="D16" s="1">
        <v>21.236166586600699</v>
      </c>
      <c r="E16" s="1">
        <v>9</v>
      </c>
      <c r="F16" s="1">
        <v>0</v>
      </c>
      <c r="G16" s="1">
        <v>0.93171171686488496</v>
      </c>
      <c r="H16" s="1">
        <v>0.56732328084071204</v>
      </c>
      <c r="I16" s="1">
        <v>1.6303053626238899</v>
      </c>
      <c r="J16" s="1">
        <v>0.97753133742359499</v>
      </c>
      <c r="K16" s="1">
        <v>2.316601372559</v>
      </c>
      <c r="L16" s="1">
        <v>0.97929166181425598</v>
      </c>
      <c r="M16" s="1">
        <v>1.1268068927953201</v>
      </c>
    </row>
    <row r="17" spans="1:13" x14ac:dyDescent="0.25">
      <c r="A17" s="1">
        <v>15</v>
      </c>
      <c r="B17" s="1" t="s">
        <v>3045</v>
      </c>
      <c r="C17" s="1" t="s">
        <v>1644</v>
      </c>
      <c r="D17" s="1">
        <v>22.555810665998401</v>
      </c>
      <c r="E17" s="1">
        <v>3.6213101113675199</v>
      </c>
      <c r="F17" s="1">
        <v>0.77558376147214603</v>
      </c>
      <c r="G17" s="1">
        <v>0.77582574854474196</v>
      </c>
      <c r="H17" s="1">
        <v>0.86303046537246697</v>
      </c>
      <c r="I17" s="1">
        <v>1.08283186055481</v>
      </c>
      <c r="J17" s="1">
        <v>1.00879771097494</v>
      </c>
      <c r="K17" s="1">
        <v>1.3112803305440801</v>
      </c>
      <c r="L17" s="1">
        <v>1.32329301274633</v>
      </c>
      <c r="M17" s="1">
        <v>1.4466339641825201</v>
      </c>
    </row>
    <row r="18" spans="1:13" x14ac:dyDescent="0.25">
      <c r="A18" s="1">
        <v>16</v>
      </c>
      <c r="B18" s="1" t="s">
        <v>3980</v>
      </c>
      <c r="C18" s="1" t="s">
        <v>1644</v>
      </c>
      <c r="D18" s="1">
        <v>24.1629290780449</v>
      </c>
      <c r="E18" s="1">
        <v>8</v>
      </c>
      <c r="F18" s="1">
        <v>0</v>
      </c>
      <c r="G18" s="1">
        <v>2.2211596858281499</v>
      </c>
      <c r="H18" s="1">
        <v>0.366489142072291</v>
      </c>
      <c r="I18" s="1">
        <v>1.8004259312028399</v>
      </c>
      <c r="J18" s="1">
        <v>2.7553642861010901</v>
      </c>
      <c r="K18" s="1">
        <v>2.79212939544218</v>
      </c>
      <c r="L18" s="1">
        <v>1.74278157138489</v>
      </c>
      <c r="M18" s="1">
        <v>1.7176640840876001</v>
      </c>
    </row>
    <row r="19" spans="1:13" x14ac:dyDescent="0.25">
      <c r="A19" s="1">
        <v>17</v>
      </c>
      <c r="B19" s="1" t="s">
        <v>1654</v>
      </c>
      <c r="C19" s="1" t="s">
        <v>1643</v>
      </c>
      <c r="D19" s="1">
        <v>22.725557414800601</v>
      </c>
      <c r="E19" s="1">
        <v>2.0158705147907399</v>
      </c>
      <c r="F19" s="1">
        <v>0.95027424159249796</v>
      </c>
      <c r="G19" s="1">
        <v>1.1540282563833799</v>
      </c>
      <c r="H19" s="1">
        <v>1.07373292740811</v>
      </c>
      <c r="I19" s="1">
        <v>1.0052567729775701</v>
      </c>
      <c r="J19" s="1">
        <v>0.78461943645341903</v>
      </c>
      <c r="K19" s="1">
        <v>0.82387138994687903</v>
      </c>
      <c r="L19" s="1">
        <v>1.1677680061790501</v>
      </c>
      <c r="M19" s="1">
        <v>0.590440448699037</v>
      </c>
    </row>
    <row r="20" spans="1:13" x14ac:dyDescent="0.25">
      <c r="A20" s="1">
        <v>18</v>
      </c>
      <c r="B20" s="1" t="s">
        <v>3444</v>
      </c>
      <c r="C20" s="1" t="s">
        <v>1644</v>
      </c>
      <c r="D20" s="1">
        <v>36.423024902822497</v>
      </c>
      <c r="E20" s="1">
        <v>6</v>
      </c>
      <c r="F20" s="1">
        <v>0</v>
      </c>
      <c r="G20" s="1">
        <v>2.54219534453558</v>
      </c>
      <c r="H20" s="1">
        <v>0.43829370420494701</v>
      </c>
      <c r="I20" s="1">
        <v>1.72977872070552</v>
      </c>
      <c r="J20" s="1">
        <v>1.93714722625469</v>
      </c>
      <c r="K20" s="1">
        <v>2.4388572437095002</v>
      </c>
      <c r="L20" s="1">
        <v>2.4180075818423998</v>
      </c>
      <c r="M20" s="1">
        <v>1.4460822316944599</v>
      </c>
    </row>
    <row r="21" spans="1:13" x14ac:dyDescent="0.25">
      <c r="A21" s="1">
        <v>19</v>
      </c>
      <c r="B21" s="1" t="s">
        <v>1658</v>
      </c>
      <c r="C21" s="1" t="s">
        <v>1643</v>
      </c>
      <c r="D21" s="1">
        <v>34.8816149096671</v>
      </c>
      <c r="E21" s="1">
        <v>5.7807160196182998</v>
      </c>
      <c r="F21" s="1">
        <v>0.11868375146372399</v>
      </c>
      <c r="G21" s="1">
        <v>5.9959868774980896</v>
      </c>
      <c r="H21" s="1">
        <v>0.81091749362286403</v>
      </c>
      <c r="I21" s="1">
        <v>1.3221578897831201</v>
      </c>
      <c r="J21" s="1">
        <v>0.84530432024221802</v>
      </c>
      <c r="K21" s="1">
        <v>1.7579284533223101</v>
      </c>
      <c r="L21" s="1">
        <v>1.8464827899967799</v>
      </c>
      <c r="M21" s="1">
        <v>0.50563176544037702</v>
      </c>
    </row>
    <row r="22" spans="1:13" x14ac:dyDescent="0.25">
      <c r="A22" s="1">
        <v>20</v>
      </c>
      <c r="B22" s="1" t="s">
        <v>1660</v>
      </c>
      <c r="C22" s="1" t="s">
        <v>1644</v>
      </c>
      <c r="D22" s="1">
        <v>25.1540310629867</v>
      </c>
      <c r="E22" s="1">
        <v>2.7533859182832199</v>
      </c>
      <c r="F22" s="1">
        <v>0.68152664771187998</v>
      </c>
      <c r="G22" s="1">
        <v>0.74346555976784601</v>
      </c>
      <c r="H22" s="1">
        <v>0.930096653248212</v>
      </c>
      <c r="I22" s="1">
        <v>1.1351828836201601</v>
      </c>
      <c r="J22" s="1">
        <v>1.37757797822745</v>
      </c>
      <c r="K22" s="1">
        <v>0.948884742772099</v>
      </c>
      <c r="L22" s="1">
        <v>1.04272976747672</v>
      </c>
      <c r="M22" s="1">
        <v>0.74194605863087204</v>
      </c>
    </row>
    <row r="23" spans="1:13" x14ac:dyDescent="0.25">
      <c r="A23" s="1">
        <v>21</v>
      </c>
      <c r="B23" s="1" t="s">
        <v>21</v>
      </c>
      <c r="C23" s="1" t="s">
        <v>1644</v>
      </c>
      <c r="D23" s="1">
        <v>31.8699790438218</v>
      </c>
      <c r="E23" s="1">
        <v>2.63521631356303</v>
      </c>
      <c r="F23" s="1">
        <v>0.67894104316981796</v>
      </c>
      <c r="G23" s="1">
        <v>0.78105672105104396</v>
      </c>
      <c r="H23" s="1">
        <v>0.86303072144287896</v>
      </c>
      <c r="I23" s="1">
        <v>1.0560825206737201</v>
      </c>
      <c r="J23" s="1">
        <v>1.3409784730527901</v>
      </c>
      <c r="K23" s="1">
        <v>1.2226918504844799</v>
      </c>
      <c r="L23" s="1">
        <v>1.5634504895950001</v>
      </c>
      <c r="M23" s="1">
        <v>1.0349042245155899</v>
      </c>
    </row>
    <row r="24" spans="1:13" x14ac:dyDescent="0.25">
      <c r="A24" s="1">
        <v>22</v>
      </c>
      <c r="B24" s="1" t="s">
        <v>3986</v>
      </c>
      <c r="C24" s="1" t="s">
        <v>1644</v>
      </c>
      <c r="D24" s="1">
        <v>26.725557414800601</v>
      </c>
      <c r="E24" s="1">
        <v>8.5</v>
      </c>
      <c r="F24" s="1">
        <v>0.138850463159364</v>
      </c>
      <c r="G24" s="1">
        <v>2.28637586746517</v>
      </c>
      <c r="H24" s="1">
        <v>0.41094154322481902</v>
      </c>
      <c r="I24" s="1">
        <v>1.7942630560530199</v>
      </c>
      <c r="J24" s="1">
        <v>2.0072357846136599</v>
      </c>
      <c r="K24" s="1">
        <v>2.1290426005746701</v>
      </c>
      <c r="L24" s="1">
        <v>1.2115275654947399</v>
      </c>
      <c r="M24" s="1">
        <v>1.5833232820719401</v>
      </c>
    </row>
    <row r="25" spans="1:13" x14ac:dyDescent="0.25">
      <c r="A25" s="1">
        <v>23</v>
      </c>
      <c r="B25" s="1" t="s">
        <v>3987</v>
      </c>
      <c r="C25" s="1" t="s">
        <v>1643</v>
      </c>
      <c r="D25" s="1">
        <v>34.999342493513801</v>
      </c>
      <c r="E25" s="1">
        <v>5.73535547954351</v>
      </c>
      <c r="F25" s="1">
        <v>0.73158188433312199</v>
      </c>
      <c r="G25" s="1">
        <v>0.78402202457496895</v>
      </c>
      <c r="H25" s="1">
        <v>0.85346571811631</v>
      </c>
      <c r="I25" s="1">
        <v>0.96561530405512197</v>
      </c>
      <c r="J25" s="1">
        <v>1.06998839424631</v>
      </c>
      <c r="K25" s="1">
        <v>1.37655711655623</v>
      </c>
      <c r="L25" s="1">
        <v>2.74967953963134</v>
      </c>
      <c r="M25" s="1">
        <v>0.38039625978232799</v>
      </c>
    </row>
    <row r="26" spans="1:13" x14ac:dyDescent="0.25">
      <c r="A26" s="1">
        <v>24</v>
      </c>
      <c r="B26" s="1" t="s">
        <v>23</v>
      </c>
      <c r="C26" s="1" t="s">
        <v>1643</v>
      </c>
      <c r="D26" s="1">
        <v>38.353209707750601</v>
      </c>
      <c r="E26" s="1">
        <v>4.40562355425278</v>
      </c>
      <c r="F26" s="1">
        <v>5.7127737557486402E-2</v>
      </c>
      <c r="G26" s="1">
        <v>1.3061652451346999</v>
      </c>
      <c r="H26" s="1">
        <v>0.96701239222611701</v>
      </c>
      <c r="I26" s="1">
        <v>0.99211662680092405</v>
      </c>
      <c r="J26" s="1">
        <v>1.05955316079492</v>
      </c>
      <c r="K26" s="1">
        <v>0.85291562679897703</v>
      </c>
      <c r="L26" s="1">
        <v>1.59399318832359</v>
      </c>
      <c r="M26" s="1">
        <v>1.2950685365897301</v>
      </c>
    </row>
    <row r="27" spans="1:13" x14ac:dyDescent="0.25">
      <c r="A27" s="1">
        <v>25</v>
      </c>
      <c r="B27" s="1" t="s">
        <v>3990</v>
      </c>
      <c r="C27" s="1" t="s">
        <v>1644</v>
      </c>
      <c r="D27" s="1">
        <v>37.085584793308399</v>
      </c>
      <c r="E27" s="1">
        <v>3.7956414359697299</v>
      </c>
      <c r="F27" s="1">
        <v>0.48871983287035198</v>
      </c>
      <c r="G27" s="1">
        <v>3.1977277556667598</v>
      </c>
      <c r="H27" s="1">
        <v>0.72568867541721604</v>
      </c>
      <c r="I27" s="1">
        <v>1.0759910425807</v>
      </c>
      <c r="J27" s="1">
        <v>1.7923557308882001</v>
      </c>
      <c r="K27" s="1">
        <v>1.94819819408413</v>
      </c>
      <c r="L27" s="1">
        <v>3.0024423505228599</v>
      </c>
      <c r="M27" s="1">
        <v>1.1265424260078101</v>
      </c>
    </row>
    <row r="28" spans="1:13" x14ac:dyDescent="0.25">
      <c r="A28" s="1">
        <v>26</v>
      </c>
      <c r="B28" s="1" t="s">
        <v>24</v>
      </c>
      <c r="C28" s="1" t="s">
        <v>1643</v>
      </c>
      <c r="D28" s="1">
        <v>43.188254197825898</v>
      </c>
      <c r="E28" s="1">
        <v>5.3316299815773798</v>
      </c>
      <c r="F28" s="1">
        <v>0.73621510108769195</v>
      </c>
      <c r="G28" s="1">
        <v>0.850618141184314</v>
      </c>
      <c r="H28" s="1">
        <v>0.95069491222543701</v>
      </c>
      <c r="I28" s="1">
        <v>0.98053674664735402</v>
      </c>
      <c r="J28" s="1">
        <v>0.94766041324861505</v>
      </c>
      <c r="K28" s="1">
        <v>0.88779621891822103</v>
      </c>
      <c r="L28" s="1">
        <v>1.5368970682374701</v>
      </c>
      <c r="M28" s="1">
        <v>0.54432369824993299</v>
      </c>
    </row>
    <row r="29" spans="1:13" x14ac:dyDescent="0.25">
      <c r="A29" s="1">
        <v>27</v>
      </c>
      <c r="B29" s="1" t="s">
        <v>3996</v>
      </c>
      <c r="C29" s="1" t="s">
        <v>1644</v>
      </c>
      <c r="D29" s="1">
        <v>28.291608065040101</v>
      </c>
      <c r="E29" s="1">
        <v>2.3665894177994198</v>
      </c>
      <c r="F29" s="1">
        <v>0.85208648096748296</v>
      </c>
      <c r="G29" s="1">
        <v>0.98746398078641795</v>
      </c>
      <c r="H29" s="1">
        <v>0.98470601023258897</v>
      </c>
      <c r="I29" s="1">
        <v>1.0015899861848501</v>
      </c>
      <c r="J29" s="1">
        <v>0.77369166834297498</v>
      </c>
      <c r="K29" s="1">
        <v>1.01734912533199</v>
      </c>
      <c r="L29" s="1">
        <v>1.0065514103094899</v>
      </c>
      <c r="M29" s="1">
        <v>1.1053342939897299</v>
      </c>
    </row>
    <row r="30" spans="1:13" x14ac:dyDescent="0.25">
      <c r="A30" s="1">
        <v>28</v>
      </c>
      <c r="B30" s="1" t="s">
        <v>1666</v>
      </c>
      <c r="C30" s="1" t="s">
        <v>1644</v>
      </c>
      <c r="D30" s="1">
        <v>32.146501973322103</v>
      </c>
      <c r="E30" s="1">
        <v>2.4071499825154299</v>
      </c>
      <c r="F30" s="1">
        <v>0.86478669171116695</v>
      </c>
      <c r="G30" s="1">
        <v>1.06087759458074</v>
      </c>
      <c r="H30" s="1">
        <v>1.0215115076458501</v>
      </c>
      <c r="I30" s="1">
        <v>0.99811210111773596</v>
      </c>
      <c r="J30" s="1">
        <v>0.79926627163267605</v>
      </c>
      <c r="K30" s="1">
        <v>0.84448457295821699</v>
      </c>
      <c r="L30" s="1">
        <v>1.1491913096748001</v>
      </c>
      <c r="M30" s="1">
        <v>0.85253844820447999</v>
      </c>
    </row>
    <row r="31" spans="1:13" x14ac:dyDescent="0.25">
      <c r="A31" s="1">
        <v>29</v>
      </c>
      <c r="B31" s="1" t="s">
        <v>3998</v>
      </c>
      <c r="C31" s="1" t="s">
        <v>1643</v>
      </c>
      <c r="D31" s="1">
        <v>24.5681309945405</v>
      </c>
      <c r="E31" s="1">
        <v>2.1641748443293598</v>
      </c>
      <c r="F31" s="1">
        <v>0.69609708897175804</v>
      </c>
      <c r="G31" s="1">
        <v>2.1112902856212901</v>
      </c>
      <c r="H31" s="1">
        <v>0.64519631108247</v>
      </c>
      <c r="I31" s="1">
        <v>1.1856538561272301</v>
      </c>
      <c r="J31" s="1">
        <v>1.98999694498651</v>
      </c>
      <c r="K31" s="1">
        <v>1.64856986870761</v>
      </c>
      <c r="L31" s="1">
        <v>1.5480776696430301</v>
      </c>
      <c r="M31" s="1">
        <v>1.0192988917725301</v>
      </c>
    </row>
    <row r="32" spans="1:13" x14ac:dyDescent="0.25">
      <c r="A32" s="1">
        <v>30</v>
      </c>
      <c r="B32" s="1" t="s">
        <v>1668</v>
      </c>
      <c r="C32" s="1" t="s">
        <v>1643</v>
      </c>
      <c r="D32" s="1">
        <v>30.016454060933398</v>
      </c>
      <c r="E32" s="1">
        <v>3.3061907341403698</v>
      </c>
      <c r="F32" s="1">
        <v>0.82164336898205004</v>
      </c>
      <c r="G32" s="1">
        <v>2.7679762222852098</v>
      </c>
      <c r="H32" s="1">
        <v>0.88079329556430996</v>
      </c>
      <c r="I32" s="1">
        <v>1.11888815309379</v>
      </c>
      <c r="J32" s="1">
        <v>0.61771763424175696</v>
      </c>
      <c r="K32" s="1">
        <v>1.3371664557604599</v>
      </c>
      <c r="L32" s="1">
        <v>1.51730525986983</v>
      </c>
      <c r="M32" s="1">
        <v>0.55444728829807499</v>
      </c>
    </row>
    <row r="33" spans="1:13" x14ac:dyDescent="0.25">
      <c r="A33" s="1">
        <v>31</v>
      </c>
      <c r="B33" s="1" t="s">
        <v>3046</v>
      </c>
      <c r="C33" s="1" t="s">
        <v>1644</v>
      </c>
      <c r="D33" s="1">
        <v>31.864503342247499</v>
      </c>
      <c r="E33" s="1">
        <v>3.25730054935334</v>
      </c>
      <c r="F33" s="1">
        <v>0.885496130748471</v>
      </c>
      <c r="G33" s="1">
        <v>0.98761583739613801</v>
      </c>
      <c r="H33" s="1">
        <v>1.0296407996180299</v>
      </c>
      <c r="I33" s="1">
        <v>0.92947890837199798</v>
      </c>
      <c r="J33" s="1">
        <v>0.99965749987275698</v>
      </c>
      <c r="K33" s="1">
        <v>1.01510561153489</v>
      </c>
      <c r="L33" s="1">
        <v>1.5147661125671401</v>
      </c>
      <c r="M33" s="1">
        <v>1.0105389423131901</v>
      </c>
    </row>
    <row r="34" spans="1:13" x14ac:dyDescent="0.25">
      <c r="A34" s="1">
        <v>32</v>
      </c>
      <c r="B34" s="1" t="s">
        <v>29</v>
      </c>
      <c r="C34" s="1" t="s">
        <v>1644</v>
      </c>
      <c r="D34" s="1">
        <v>32.209472541426202</v>
      </c>
      <c r="E34" s="1">
        <v>3.49833964777905</v>
      </c>
      <c r="F34" s="1">
        <v>0.91523319244416801</v>
      </c>
      <c r="G34" s="1">
        <v>0.97173126841719304</v>
      </c>
      <c r="H34" s="1">
        <v>1.1442965308556701</v>
      </c>
      <c r="I34" s="1">
        <v>0.86560930655094404</v>
      </c>
      <c r="J34" s="1">
        <v>0.66448343219151795</v>
      </c>
      <c r="K34" s="1">
        <v>1.3178482652910899</v>
      </c>
      <c r="L34" s="1">
        <v>0.78347168542425805</v>
      </c>
      <c r="M34" s="1">
        <v>1.2793810543447</v>
      </c>
    </row>
    <row r="35" spans="1:13" x14ac:dyDescent="0.25">
      <c r="A35" s="1">
        <v>33</v>
      </c>
      <c r="B35" s="1" t="s">
        <v>4002</v>
      </c>
      <c r="C35" s="1" t="s">
        <v>1644</v>
      </c>
      <c r="D35" s="1">
        <v>26.394277469557601</v>
      </c>
      <c r="E35" s="1">
        <v>6.5</v>
      </c>
      <c r="F35" s="1">
        <v>0</v>
      </c>
      <c r="G35" s="1">
        <v>1.40498663527997</v>
      </c>
      <c r="H35" s="1">
        <v>0.53740083108124204</v>
      </c>
      <c r="I35" s="1">
        <v>1.51538776193302</v>
      </c>
      <c r="J35" s="1">
        <v>1.34468145638086</v>
      </c>
      <c r="K35" s="1">
        <v>1.8222344760874001</v>
      </c>
      <c r="L35" s="1">
        <v>1.6372745027208599</v>
      </c>
      <c r="M35" s="1">
        <v>1.6777361085962099</v>
      </c>
    </row>
    <row r="36" spans="1:13" x14ac:dyDescent="0.25">
      <c r="A36" s="1">
        <v>34</v>
      </c>
      <c r="B36" s="1" t="s">
        <v>30</v>
      </c>
      <c r="C36" s="1" t="s">
        <v>1644</v>
      </c>
      <c r="D36" s="1">
        <v>29.444243246422701</v>
      </c>
      <c r="E36" s="1">
        <v>3.6314444475930601</v>
      </c>
      <c r="F36" s="1">
        <v>0.63855837651613101</v>
      </c>
      <c r="G36" s="1">
        <v>1.6304719486419601</v>
      </c>
      <c r="H36" s="1">
        <v>0.86520174140468398</v>
      </c>
      <c r="I36" s="1">
        <v>1.07271936024278</v>
      </c>
      <c r="J36" s="1">
        <v>1.1683784708804801</v>
      </c>
      <c r="K36" s="1">
        <v>1.1569858409142399</v>
      </c>
      <c r="L36" s="1">
        <v>1.58144548684294</v>
      </c>
      <c r="M36" s="1">
        <v>1.087520526819</v>
      </c>
    </row>
    <row r="37" spans="1:13" x14ac:dyDescent="0.25">
      <c r="A37" s="1">
        <v>35</v>
      </c>
      <c r="B37" s="1" t="s">
        <v>1672</v>
      </c>
      <c r="C37" s="1" t="s">
        <v>1644</v>
      </c>
      <c r="D37" s="1">
        <v>23.059575210830701</v>
      </c>
      <c r="E37" s="1">
        <v>6.6672212978369298</v>
      </c>
      <c r="F37" s="1">
        <v>1.81017134621994E-3</v>
      </c>
      <c r="G37" s="1">
        <v>2.39484785353745</v>
      </c>
      <c r="H37" s="1">
        <v>0.58276953600763404</v>
      </c>
      <c r="I37" s="1">
        <v>1.81304823870075</v>
      </c>
      <c r="J37" s="1">
        <v>2.7052003573082501</v>
      </c>
      <c r="K37" s="1">
        <v>2.0293088015850498</v>
      </c>
      <c r="L37" s="1">
        <v>1.5041926167070001</v>
      </c>
      <c r="M37" s="1">
        <v>1.38925527767523</v>
      </c>
    </row>
    <row r="38" spans="1:13" x14ac:dyDescent="0.25">
      <c r="A38" s="1">
        <v>36</v>
      </c>
      <c r="B38" s="1" t="s">
        <v>4012</v>
      </c>
      <c r="C38" s="1" t="s">
        <v>1644</v>
      </c>
      <c r="D38" s="1">
        <v>29.994551254636299</v>
      </c>
      <c r="E38" s="1">
        <v>2.2577863974887</v>
      </c>
      <c r="F38" s="1">
        <v>0.82240728368800198</v>
      </c>
      <c r="G38" s="1">
        <v>0.90464492003379304</v>
      </c>
      <c r="H38" s="1">
        <v>0.96755051324212205</v>
      </c>
      <c r="I38" s="1">
        <v>0.94467598603101199</v>
      </c>
      <c r="J38" s="1">
        <v>0.56994260243910699</v>
      </c>
      <c r="K38" s="1">
        <v>1.25327390786659</v>
      </c>
      <c r="L38" s="1">
        <v>1.6426839528075901</v>
      </c>
      <c r="M38" s="1">
        <v>0.65669119473091997</v>
      </c>
    </row>
    <row r="39" spans="1:13" x14ac:dyDescent="0.25">
      <c r="A39" s="1">
        <v>37</v>
      </c>
      <c r="B39" s="1" t="s">
        <v>4015</v>
      </c>
      <c r="C39" s="1" t="s">
        <v>1644</v>
      </c>
      <c r="D39" s="1">
        <v>23.262176169078501</v>
      </c>
      <c r="E39" s="1">
        <v>1.4381351828872799</v>
      </c>
      <c r="F39" s="1">
        <v>0.75191311682063899</v>
      </c>
      <c r="G39" s="1">
        <v>0.98686802894252101</v>
      </c>
      <c r="H39" s="1">
        <v>0.95527510545984295</v>
      </c>
      <c r="I39" s="1">
        <v>0.98441982657898297</v>
      </c>
      <c r="J39" s="1">
        <v>1.6212913506058699</v>
      </c>
      <c r="K39" s="1">
        <v>1.0429480267639699</v>
      </c>
      <c r="L39" s="1">
        <v>1.14947017432223</v>
      </c>
      <c r="M39" s="1">
        <v>1.2269558804312299</v>
      </c>
    </row>
    <row r="40" spans="1:13" x14ac:dyDescent="0.25">
      <c r="A40" s="1">
        <v>38</v>
      </c>
      <c r="B40" s="1" t="s">
        <v>1674</v>
      </c>
      <c r="C40" s="1" t="s">
        <v>1644</v>
      </c>
      <c r="D40" s="1">
        <v>22.665324697483701</v>
      </c>
      <c r="E40" s="1">
        <v>5.3645197744521296</v>
      </c>
      <c r="F40" s="1">
        <v>0.59389590097596701</v>
      </c>
      <c r="G40" s="1">
        <v>1.20189114244814</v>
      </c>
      <c r="H40" s="1">
        <v>0.66283076498678095</v>
      </c>
      <c r="I40" s="1">
        <v>1.2531069221715301</v>
      </c>
      <c r="J40" s="1">
        <v>1.21607312182089</v>
      </c>
      <c r="K40" s="1">
        <v>1.09682784257087</v>
      </c>
      <c r="L40" s="1">
        <v>1.5887713283881599</v>
      </c>
      <c r="M40" s="1">
        <v>0.90896793139155196</v>
      </c>
    </row>
    <row r="41" spans="1:13" x14ac:dyDescent="0.25">
      <c r="A41" s="1">
        <v>39</v>
      </c>
      <c r="B41" s="1" t="s">
        <v>1677</v>
      </c>
      <c r="C41" s="1" t="s">
        <v>1643</v>
      </c>
      <c r="D41" s="1">
        <v>38.492840097894302</v>
      </c>
      <c r="E41" s="1">
        <v>5.3537333514371701</v>
      </c>
      <c r="F41" s="1">
        <v>0.51433037764612499</v>
      </c>
      <c r="G41" s="1">
        <v>0.91408402190396398</v>
      </c>
      <c r="H41" s="1">
        <v>0.93235568261508095</v>
      </c>
      <c r="I41" s="1">
        <v>1.0737684762764099</v>
      </c>
      <c r="J41" s="1">
        <v>0.95523751294049097</v>
      </c>
      <c r="K41" s="1">
        <v>0.82544499365431501</v>
      </c>
      <c r="L41" s="1">
        <v>1.07847775006085</v>
      </c>
      <c r="M41" s="1">
        <v>0.56106430472739299</v>
      </c>
    </row>
    <row r="42" spans="1:13" x14ac:dyDescent="0.25">
      <c r="A42" s="1">
        <v>40</v>
      </c>
      <c r="B42" s="1" t="s">
        <v>3647</v>
      </c>
      <c r="C42" s="1" t="s">
        <v>1644</v>
      </c>
      <c r="D42" s="1">
        <v>35.492155635197598</v>
      </c>
      <c r="E42" s="1">
        <v>2.9901443904935801</v>
      </c>
      <c r="F42" s="1">
        <v>0.82048089401638402</v>
      </c>
      <c r="G42" s="1">
        <v>0.93691680731202898</v>
      </c>
      <c r="H42" s="1">
        <v>0.92355281178978699</v>
      </c>
      <c r="I42" s="1">
        <v>0.99262379545829704</v>
      </c>
      <c r="J42" s="1">
        <v>1.14783131608301</v>
      </c>
      <c r="K42" s="1">
        <v>1.02220957864531</v>
      </c>
      <c r="L42" s="1">
        <v>1.3798203464696801</v>
      </c>
      <c r="M42" s="1">
        <v>1.0073226591617701</v>
      </c>
    </row>
    <row r="43" spans="1:13" x14ac:dyDescent="0.25">
      <c r="A43" s="1">
        <v>41</v>
      </c>
      <c r="B43" s="1" t="s">
        <v>38</v>
      </c>
      <c r="C43" s="1" t="s">
        <v>1643</v>
      </c>
      <c r="D43" s="1">
        <v>33.838493759769797</v>
      </c>
      <c r="E43" s="1">
        <v>4.9151449857049503</v>
      </c>
      <c r="F43" s="1">
        <v>0.93931519321338097</v>
      </c>
      <c r="G43" s="1">
        <v>0.73365939692076398</v>
      </c>
      <c r="H43" s="1">
        <v>1.03774885543596</v>
      </c>
      <c r="I43" s="1">
        <v>1.05210046067137</v>
      </c>
      <c r="J43" s="1">
        <v>0.896266266041568</v>
      </c>
      <c r="K43" s="1">
        <v>0.706393547937609</v>
      </c>
      <c r="L43" s="1">
        <v>1.13510742045135</v>
      </c>
      <c r="M43" s="1">
        <v>0.72359647055804599</v>
      </c>
    </row>
    <row r="44" spans="1:13" x14ac:dyDescent="0.25">
      <c r="A44" s="1">
        <v>42</v>
      </c>
      <c r="B44" s="1" t="s">
        <v>4021</v>
      </c>
      <c r="C44" s="1" t="s">
        <v>1643</v>
      </c>
      <c r="D44" s="1">
        <v>26.169773705012801</v>
      </c>
      <c r="E44" s="1">
        <v>6.9987554488007104</v>
      </c>
      <c r="F44" s="1">
        <v>0.47909535200904402</v>
      </c>
      <c r="G44" s="1">
        <v>4.7740511355449202</v>
      </c>
      <c r="H44" s="1">
        <v>0.65256526993098996</v>
      </c>
      <c r="I44" s="1">
        <v>1.4709902331345599</v>
      </c>
      <c r="J44" s="1">
        <v>1.3364140841419301</v>
      </c>
      <c r="K44" s="1">
        <v>1.1647346854769101</v>
      </c>
      <c r="L44" s="1">
        <v>1.1933300263028701</v>
      </c>
      <c r="M44" s="1">
        <v>0.73595363733681995</v>
      </c>
    </row>
    <row r="45" spans="1:13" x14ac:dyDescent="0.25">
      <c r="A45" s="1">
        <v>43</v>
      </c>
      <c r="B45" s="1" t="s">
        <v>4023</v>
      </c>
      <c r="C45" s="1" t="s">
        <v>1643</v>
      </c>
      <c r="D45" s="1">
        <v>31.2539626167171</v>
      </c>
      <c r="E45" s="1">
        <v>7.3294509151414298</v>
      </c>
      <c r="F45" s="1">
        <v>6.9042853978876495E-2</v>
      </c>
      <c r="G45" s="1">
        <v>4.0857330828820402</v>
      </c>
      <c r="H45" s="1">
        <v>0.54142995999212296</v>
      </c>
      <c r="I45" s="1">
        <v>1.5874490683584599</v>
      </c>
      <c r="J45" s="1">
        <v>0.94086233947660103</v>
      </c>
      <c r="K45" s="1">
        <v>2.4489082344902999</v>
      </c>
      <c r="L45" s="1">
        <v>1.92003589068546</v>
      </c>
      <c r="M45" s="1">
        <v>1.3918187267680999</v>
      </c>
    </row>
    <row r="46" spans="1:13" x14ac:dyDescent="0.25">
      <c r="A46" s="1">
        <v>44</v>
      </c>
      <c r="B46" s="1" t="s">
        <v>4025</v>
      </c>
      <c r="C46" s="1" t="s">
        <v>1644</v>
      </c>
      <c r="D46" s="1">
        <v>22.999342493513801</v>
      </c>
      <c r="E46" s="1">
        <v>4.32778702163061</v>
      </c>
      <c r="F46" s="1">
        <v>0.64935408771874303</v>
      </c>
      <c r="G46" s="1">
        <v>1.2733124004001599</v>
      </c>
      <c r="H46" s="1">
        <v>0.62917465491844604</v>
      </c>
      <c r="I46" s="1">
        <v>1.7496545079838399</v>
      </c>
      <c r="J46" s="1">
        <v>1.65659822917286</v>
      </c>
      <c r="K46" s="1">
        <v>1.37462290310546</v>
      </c>
      <c r="L46" s="1">
        <v>1.28392994459707</v>
      </c>
      <c r="M46" s="1">
        <v>1.1507680610167901</v>
      </c>
    </row>
    <row r="47" spans="1:13" x14ac:dyDescent="0.25">
      <c r="A47" s="1">
        <v>45</v>
      </c>
      <c r="B47" s="1" t="s">
        <v>4027</v>
      </c>
      <c r="C47" s="1" t="s">
        <v>1644</v>
      </c>
      <c r="E47" s="1">
        <v>4.9859644684085804</v>
      </c>
      <c r="F47" s="1">
        <v>0.58303921155353999</v>
      </c>
      <c r="G47" s="1">
        <v>1.25719404362832</v>
      </c>
      <c r="H47" s="1">
        <v>0.84041148582038905</v>
      </c>
      <c r="I47" s="1">
        <v>1.4630869826525099</v>
      </c>
      <c r="J47" s="1">
        <v>0.83500702084621603</v>
      </c>
      <c r="K47" s="1">
        <v>1.31379079635325</v>
      </c>
      <c r="L47" s="1">
        <v>0.67425595759275603</v>
      </c>
      <c r="M47" s="1">
        <v>0.93130143483054295</v>
      </c>
    </row>
    <row r="48" spans="1:13" x14ac:dyDescent="0.25">
      <c r="A48" s="1">
        <v>46</v>
      </c>
      <c r="B48" s="1" t="s">
        <v>1683</v>
      </c>
      <c r="C48" s="1" t="s">
        <v>1644</v>
      </c>
      <c r="D48" s="1">
        <v>25.230690885026402</v>
      </c>
      <c r="E48" s="1">
        <v>4.9848408061145104</v>
      </c>
      <c r="F48" s="1">
        <v>0.68050780691058199</v>
      </c>
      <c r="G48" s="1">
        <v>1.0051703012439399</v>
      </c>
      <c r="H48" s="1">
        <v>0.97946444058619297</v>
      </c>
      <c r="I48" s="1">
        <v>0.94386115411752503</v>
      </c>
      <c r="J48" s="1">
        <v>1.23896582249909</v>
      </c>
      <c r="K48" s="1">
        <v>1.4089741841109</v>
      </c>
      <c r="L48" s="1">
        <v>1.2474175240318199</v>
      </c>
      <c r="M48" s="1">
        <v>0.938031927317303</v>
      </c>
    </row>
    <row r="49" spans="1:13" x14ac:dyDescent="0.25">
      <c r="A49" s="1">
        <v>47</v>
      </c>
      <c r="B49" s="1" t="s">
        <v>3049</v>
      </c>
      <c r="C49" s="1" t="s">
        <v>1644</v>
      </c>
      <c r="D49" s="1">
        <v>21.611252144437799</v>
      </c>
      <c r="E49" s="1">
        <v>5.6638935108153001</v>
      </c>
      <c r="F49" s="1">
        <v>0.56280380056015</v>
      </c>
      <c r="G49" s="1">
        <v>1.93181040198333</v>
      </c>
      <c r="H49" s="1">
        <v>0.54454833788978996</v>
      </c>
      <c r="I49" s="1">
        <v>1.5702953662694099</v>
      </c>
      <c r="J49" s="1">
        <v>2.2728824099794802</v>
      </c>
      <c r="K49" s="1">
        <v>1.3109706545550099</v>
      </c>
      <c r="L49" s="1">
        <v>1.5883711946738399</v>
      </c>
      <c r="M49" s="1">
        <v>1.30619465308042</v>
      </c>
    </row>
    <row r="50" spans="1:13" x14ac:dyDescent="0.25">
      <c r="A50" s="1">
        <v>48</v>
      </c>
      <c r="B50" s="1" t="s">
        <v>4033</v>
      </c>
      <c r="C50" s="1" t="s">
        <v>1643</v>
      </c>
      <c r="D50" s="1">
        <v>36.143764122535003</v>
      </c>
      <c r="E50" s="1">
        <v>5.4830581551035902</v>
      </c>
      <c r="F50" s="1">
        <v>0.68742843107810103</v>
      </c>
      <c r="G50" s="1">
        <v>0.61205693531001404</v>
      </c>
      <c r="H50" s="1">
        <v>0.82039765271515896</v>
      </c>
      <c r="I50" s="1">
        <v>1.2209471256623601</v>
      </c>
      <c r="J50" s="1">
        <v>0.67300550943784199</v>
      </c>
      <c r="K50" s="1">
        <v>1.1288717021146899</v>
      </c>
      <c r="L50" s="1">
        <v>1.82348094624595</v>
      </c>
      <c r="M50" s="1">
        <v>0.59042704612470598</v>
      </c>
    </row>
    <row r="51" spans="1:13" x14ac:dyDescent="0.25">
      <c r="A51" s="1">
        <v>49</v>
      </c>
      <c r="B51" s="1" t="s">
        <v>40</v>
      </c>
      <c r="C51" s="1" t="s">
        <v>1644</v>
      </c>
      <c r="D51" s="1">
        <v>28.034250091049699</v>
      </c>
      <c r="E51" s="1">
        <v>2.75912839012926</v>
      </c>
      <c r="F51" s="1">
        <v>0.76427951879133804</v>
      </c>
      <c r="G51" s="1">
        <v>1.05593004598372</v>
      </c>
      <c r="H51" s="1">
        <v>1.01576698218073</v>
      </c>
      <c r="I51" s="1">
        <v>0.85506621206155098</v>
      </c>
      <c r="J51" s="1">
        <v>0.88697872287643997</v>
      </c>
      <c r="K51" s="1">
        <v>1.2077880902707301</v>
      </c>
      <c r="L51" s="1">
        <v>1.3948294658421101</v>
      </c>
      <c r="M51" s="1">
        <v>1.3369497852179899</v>
      </c>
    </row>
    <row r="52" spans="1:13" x14ac:dyDescent="0.25">
      <c r="A52" s="1">
        <v>50</v>
      </c>
      <c r="B52" s="1" t="s">
        <v>4036</v>
      </c>
      <c r="C52" s="1" t="s">
        <v>1644</v>
      </c>
      <c r="E52" s="1">
        <v>4.6258418085597501</v>
      </c>
      <c r="F52" s="1">
        <v>0.69925021476625204</v>
      </c>
      <c r="G52" s="1">
        <v>1.3690963655676001</v>
      </c>
      <c r="H52" s="1">
        <v>0.87507405879477695</v>
      </c>
      <c r="I52" s="1">
        <v>1.2633798421023601</v>
      </c>
      <c r="J52" s="1">
        <v>1.15157121646868</v>
      </c>
      <c r="K52" s="1">
        <v>0.89839303758597899</v>
      </c>
      <c r="L52" s="1">
        <v>0.625394426998924</v>
      </c>
      <c r="M52" s="1">
        <v>0.46286007420583902</v>
      </c>
    </row>
    <row r="53" spans="1:13" x14ac:dyDescent="0.25">
      <c r="A53" s="1">
        <v>51</v>
      </c>
      <c r="B53" s="1" t="s">
        <v>4037</v>
      </c>
      <c r="C53" s="1" t="s">
        <v>1643</v>
      </c>
      <c r="D53" s="1">
        <v>24.297083766614399</v>
      </c>
      <c r="E53" s="1">
        <v>8</v>
      </c>
      <c r="F53" s="1">
        <v>0</v>
      </c>
      <c r="G53" s="1">
        <v>2.86566196552184</v>
      </c>
      <c r="H53" s="1">
        <v>0.525996840466745</v>
      </c>
      <c r="I53" s="1">
        <v>1.54321801022659</v>
      </c>
      <c r="J53" s="1">
        <v>1.6095055970948899</v>
      </c>
      <c r="K53" s="1">
        <v>1.7920323079518901</v>
      </c>
      <c r="L53" s="1">
        <v>1.5309489364248401</v>
      </c>
      <c r="M53" s="1">
        <v>0.97716589682484201</v>
      </c>
    </row>
    <row r="54" spans="1:13" x14ac:dyDescent="0.25">
      <c r="A54" s="1">
        <v>52</v>
      </c>
      <c r="B54" s="1" t="s">
        <v>47</v>
      </c>
      <c r="C54" s="1" t="s">
        <v>1643</v>
      </c>
      <c r="D54" s="1">
        <v>32.299821617401498</v>
      </c>
      <c r="E54" s="1">
        <v>4.3717937811546497</v>
      </c>
      <c r="F54" s="1">
        <v>0.807525248542313</v>
      </c>
      <c r="G54" s="1">
        <v>1.3912359021793901</v>
      </c>
      <c r="H54" s="1">
        <v>0.97015509456536597</v>
      </c>
      <c r="I54" s="1">
        <v>1.0930692940944999</v>
      </c>
      <c r="J54" s="1">
        <v>1.0729087799534001</v>
      </c>
      <c r="K54" s="1">
        <v>0.62233341688425503</v>
      </c>
      <c r="L54" s="1">
        <v>1.2847948163006699</v>
      </c>
      <c r="M54" s="1">
        <v>0.58005276043908705</v>
      </c>
    </row>
    <row r="55" spans="1:13" x14ac:dyDescent="0.25">
      <c r="A55" s="1">
        <v>53</v>
      </c>
      <c r="B55" s="1" t="s">
        <v>1687</v>
      </c>
      <c r="C55" s="1" t="s">
        <v>1644</v>
      </c>
      <c r="D55" s="1">
        <v>37.052730583862903</v>
      </c>
      <c r="E55" s="1">
        <v>2.1702945960409301</v>
      </c>
      <c r="F55" s="1">
        <v>0.88039038463121999</v>
      </c>
      <c r="G55" s="1">
        <v>1.13741712704077</v>
      </c>
      <c r="H55" s="1">
        <v>0.97913621170432996</v>
      </c>
      <c r="I55" s="1">
        <v>0.97467135681531503</v>
      </c>
      <c r="J55" s="1">
        <v>0.73465391014970605</v>
      </c>
      <c r="K55" s="1">
        <v>1.11124430348606</v>
      </c>
      <c r="L55" s="1">
        <v>1.5823588005540199</v>
      </c>
      <c r="M55" s="1">
        <v>1.213536347657</v>
      </c>
    </row>
    <row r="56" spans="1:13" x14ac:dyDescent="0.25">
      <c r="A56" s="1">
        <v>54</v>
      </c>
      <c r="B56" s="1" t="s">
        <v>49</v>
      </c>
      <c r="C56" s="1" t="s">
        <v>1643</v>
      </c>
      <c r="D56" s="1">
        <v>21.5263787700367</v>
      </c>
      <c r="E56" s="1">
        <v>5.7596817126989803</v>
      </c>
      <c r="F56" s="1">
        <v>0.64841710507940198</v>
      </c>
      <c r="G56" s="1">
        <v>1.4133944972517301</v>
      </c>
      <c r="H56" s="1">
        <v>0.77479053642886397</v>
      </c>
      <c r="I56" s="1">
        <v>1.0925539588393001</v>
      </c>
      <c r="J56" s="1">
        <v>1.1094558951670199</v>
      </c>
      <c r="K56" s="1">
        <v>1.1065732616502699</v>
      </c>
      <c r="L56" s="1">
        <v>1.53522311764609</v>
      </c>
      <c r="M56" s="1">
        <v>0.448490664863674</v>
      </c>
    </row>
    <row r="57" spans="1:13" x14ac:dyDescent="0.25">
      <c r="A57" s="1">
        <v>55</v>
      </c>
      <c r="B57" s="1" t="s">
        <v>55</v>
      </c>
      <c r="C57" s="1" t="s">
        <v>1644</v>
      </c>
      <c r="D57" s="1">
        <v>38.668062548270797</v>
      </c>
      <c r="E57" s="1">
        <v>1.78625550901064</v>
      </c>
      <c r="F57" s="1">
        <v>0.32390436896966102</v>
      </c>
      <c r="G57" s="1">
        <v>1.0298055014221701</v>
      </c>
      <c r="H57" s="1">
        <v>0.94488741655200104</v>
      </c>
      <c r="I57" s="1">
        <v>1.0914910057304199</v>
      </c>
      <c r="J57" s="1">
        <v>0.806312293595429</v>
      </c>
      <c r="K57" s="1">
        <v>0.91119476488097795</v>
      </c>
      <c r="L57" s="1">
        <v>1.46726110959434</v>
      </c>
      <c r="M57" s="1">
        <v>0.83002671554735197</v>
      </c>
    </row>
    <row r="58" spans="1:13" x14ac:dyDescent="0.25">
      <c r="A58" s="1">
        <v>56</v>
      </c>
      <c r="B58" s="1" t="s">
        <v>1690</v>
      </c>
      <c r="C58" s="1" t="s">
        <v>1644</v>
      </c>
      <c r="D58" s="1">
        <v>32.729664190981303</v>
      </c>
      <c r="E58" s="1">
        <v>6.4303857301566998</v>
      </c>
      <c r="F58" s="1">
        <v>9.0214646850847902E-2</v>
      </c>
      <c r="G58" s="1">
        <v>1.2699537038909099</v>
      </c>
      <c r="H58" s="1">
        <v>0.64249519460591298</v>
      </c>
      <c r="I58" s="1">
        <v>1.29798380666024</v>
      </c>
      <c r="J58" s="1">
        <v>0.25089487010512801</v>
      </c>
      <c r="K58" s="1">
        <v>1.1407476407070101</v>
      </c>
      <c r="L58" s="1">
        <v>2.3951211354497901</v>
      </c>
      <c r="M58" s="1">
        <v>0.98053519084174201</v>
      </c>
    </row>
    <row r="59" spans="1:13" x14ac:dyDescent="0.25">
      <c r="A59" s="1">
        <v>57</v>
      </c>
      <c r="B59" s="1" t="s">
        <v>1692</v>
      </c>
      <c r="C59" s="1" t="s">
        <v>1644</v>
      </c>
      <c r="D59" s="1">
        <v>37.759096086942897</v>
      </c>
      <c r="E59" s="1">
        <v>4.4233059889489299</v>
      </c>
      <c r="F59" s="1">
        <v>0.55977485909769098</v>
      </c>
      <c r="G59" s="1">
        <v>1.03263096873053</v>
      </c>
      <c r="H59" s="1">
        <v>0.83828061442027801</v>
      </c>
      <c r="I59" s="1">
        <v>1.0543215972119</v>
      </c>
      <c r="J59" s="1">
        <v>1.0424510649474501</v>
      </c>
      <c r="K59" s="1">
        <v>1.38560762020561</v>
      </c>
      <c r="L59" s="1">
        <v>0.88651765129553295</v>
      </c>
      <c r="M59" s="1">
        <v>1.1710821725748599</v>
      </c>
    </row>
    <row r="60" spans="1:13" x14ac:dyDescent="0.25">
      <c r="A60" s="1">
        <v>58</v>
      </c>
      <c r="B60" s="1" t="s">
        <v>1693</v>
      </c>
      <c r="C60" s="1" t="s">
        <v>1644</v>
      </c>
      <c r="D60" s="1">
        <v>38.177987257374198</v>
      </c>
      <c r="E60" s="1">
        <v>6.7981917701638004</v>
      </c>
      <c r="F60" s="1">
        <v>3.9939078128140397E-3</v>
      </c>
      <c r="G60" s="1">
        <v>1.5746418331454599</v>
      </c>
      <c r="H60" s="1">
        <v>0.85098526824037801</v>
      </c>
      <c r="I60" s="1">
        <v>1.04098263354871</v>
      </c>
      <c r="J60" s="1">
        <v>1.35493780147697</v>
      </c>
      <c r="K60" s="1">
        <v>1.7550914538837401</v>
      </c>
      <c r="L60" s="1">
        <v>1.3015394879345099</v>
      </c>
      <c r="M60" s="1">
        <v>1.0005336394099</v>
      </c>
    </row>
    <row r="61" spans="1:13" x14ac:dyDescent="0.25">
      <c r="A61" s="1">
        <v>59</v>
      </c>
      <c r="B61" s="1" t="s">
        <v>4044</v>
      </c>
      <c r="C61" s="1" t="s">
        <v>1644</v>
      </c>
      <c r="D61" s="1">
        <v>24.680382876812899</v>
      </c>
      <c r="E61" s="1">
        <v>6.9950217952028702</v>
      </c>
      <c r="F61" s="1">
        <v>0.121604337810212</v>
      </c>
      <c r="G61" s="1">
        <v>0.90316229790451696</v>
      </c>
      <c r="H61" s="1">
        <v>0.57961413422992403</v>
      </c>
      <c r="I61" s="1">
        <v>1.3956190265334401</v>
      </c>
      <c r="J61" s="1">
        <v>1.38515771698117</v>
      </c>
      <c r="K61" s="1">
        <v>2.8601835080014602</v>
      </c>
      <c r="L61" s="1">
        <v>2.7682533853635101</v>
      </c>
      <c r="M61" s="1">
        <v>1.1233277292005699</v>
      </c>
    </row>
    <row r="62" spans="1:13" x14ac:dyDescent="0.25">
      <c r="A62" s="1">
        <v>60</v>
      </c>
      <c r="B62" s="1" t="s">
        <v>4045</v>
      </c>
      <c r="C62" s="1" t="s">
        <v>1643</v>
      </c>
      <c r="D62" s="1">
        <v>35.538699098578803</v>
      </c>
      <c r="E62" s="1">
        <v>3.9643155846121001</v>
      </c>
      <c r="F62" s="1">
        <v>0.77825073102163</v>
      </c>
      <c r="G62" s="1">
        <v>1.2508372476959899</v>
      </c>
      <c r="H62" s="1">
        <v>0.81089188117647804</v>
      </c>
      <c r="I62" s="1">
        <v>1.21840603562052</v>
      </c>
      <c r="J62" s="1">
        <v>1.1632224691639399</v>
      </c>
      <c r="K62" s="1">
        <v>0.96482135539814495</v>
      </c>
      <c r="L62" s="1">
        <v>1.80254375639132</v>
      </c>
      <c r="M62" s="1">
        <v>0.97530884704809495</v>
      </c>
    </row>
    <row r="63" spans="1:13" x14ac:dyDescent="0.25">
      <c r="A63" s="1">
        <v>61</v>
      </c>
      <c r="B63" s="1" t="s">
        <v>60</v>
      </c>
      <c r="C63" s="1" t="s">
        <v>1644</v>
      </c>
      <c r="D63" s="1">
        <v>33.802901699537102</v>
      </c>
      <c r="E63" s="1">
        <v>1.9563739717448501</v>
      </c>
      <c r="F63" s="1">
        <v>0.80223953805563597</v>
      </c>
      <c r="G63" s="1">
        <v>0.81308427003220896</v>
      </c>
      <c r="H63" s="1">
        <v>1.10122914667847</v>
      </c>
      <c r="I63" s="1">
        <v>0.935963750154859</v>
      </c>
      <c r="J63" s="1">
        <v>0.83333903978156199</v>
      </c>
      <c r="K63" s="1">
        <v>0.93511125408270002</v>
      </c>
      <c r="L63" s="1">
        <v>0.90430932277573495</v>
      </c>
      <c r="M63" s="1">
        <v>1.1130294975341599</v>
      </c>
    </row>
    <row r="64" spans="1:13" x14ac:dyDescent="0.25">
      <c r="A64" s="1">
        <v>62</v>
      </c>
      <c r="B64" s="1" t="s">
        <v>1695</v>
      </c>
      <c r="C64" s="1" t="s">
        <v>1643</v>
      </c>
      <c r="D64" s="1">
        <v>39.368952349776599</v>
      </c>
      <c r="E64" s="1">
        <v>4.75468863796352</v>
      </c>
      <c r="F64" s="1">
        <v>0.93116901519495399</v>
      </c>
      <c r="G64" s="1">
        <v>1.09485704928456</v>
      </c>
      <c r="H64" s="1">
        <v>1.0491271993378799</v>
      </c>
      <c r="I64" s="1">
        <v>0.94760209391432804</v>
      </c>
      <c r="J64" s="1">
        <v>0.69468050741563303</v>
      </c>
      <c r="K64" s="1">
        <v>0.79785919367129299</v>
      </c>
      <c r="L64" s="1">
        <v>1.80832456731269</v>
      </c>
      <c r="M64" s="1">
        <v>0.68368939684567998</v>
      </c>
    </row>
    <row r="65" spans="1:13" x14ac:dyDescent="0.25">
      <c r="A65" s="1">
        <v>63</v>
      </c>
      <c r="B65" s="1" t="s">
        <v>64</v>
      </c>
      <c r="C65" s="1" t="s">
        <v>1643</v>
      </c>
      <c r="D65" s="1">
        <v>32.669431473664403</v>
      </c>
      <c r="E65" s="1">
        <v>3.30014772495027</v>
      </c>
      <c r="F65" s="1">
        <v>0.78938899731104595</v>
      </c>
      <c r="G65" s="1">
        <v>1.1494156093257699</v>
      </c>
      <c r="H65" s="1">
        <v>0.74820866581052103</v>
      </c>
      <c r="I65" s="1">
        <v>1.12508804866463</v>
      </c>
      <c r="J65" s="1">
        <v>0.74537898057225604</v>
      </c>
      <c r="K65" s="1">
        <v>1.0277393548039</v>
      </c>
      <c r="L65" s="1">
        <v>1.9981057520247101</v>
      </c>
      <c r="M65" s="1">
        <v>0.533862491250363</v>
      </c>
    </row>
    <row r="66" spans="1:13" x14ac:dyDescent="0.25">
      <c r="A66" s="1">
        <v>64</v>
      </c>
      <c r="B66" s="1" t="s">
        <v>67</v>
      </c>
      <c r="C66" s="1" t="s">
        <v>1644</v>
      </c>
      <c r="D66" s="1">
        <v>24.064366449708199</v>
      </c>
      <c r="E66" s="1">
        <v>7</v>
      </c>
      <c r="F66" s="1">
        <v>0.13735644511516401</v>
      </c>
      <c r="G66" s="1">
        <v>2.25497978420101</v>
      </c>
      <c r="H66" s="1">
        <v>0.46841605102049799</v>
      </c>
      <c r="I66" s="1">
        <v>1.69190686250305</v>
      </c>
      <c r="J66" s="1">
        <v>2.3196503128697499</v>
      </c>
      <c r="K66" s="1">
        <v>2.5086464479677599</v>
      </c>
      <c r="L66" s="1">
        <v>1.6255568201066699</v>
      </c>
      <c r="M66" s="1">
        <v>1.66341289632899</v>
      </c>
    </row>
    <row r="67" spans="1:13" x14ac:dyDescent="0.25">
      <c r="A67" s="1">
        <v>65</v>
      </c>
      <c r="B67" s="1" t="s">
        <v>4052</v>
      </c>
      <c r="C67" s="1" t="s">
        <v>1644</v>
      </c>
      <c r="D67" s="1">
        <v>26.432607380577402</v>
      </c>
      <c r="E67" s="1">
        <v>8.5</v>
      </c>
      <c r="F67" s="1">
        <v>0</v>
      </c>
      <c r="G67" s="1">
        <v>0.54304540441535198</v>
      </c>
      <c r="H67" s="1">
        <v>0.62530679239926501</v>
      </c>
      <c r="I67" s="1">
        <v>1.5738470438094301</v>
      </c>
      <c r="J67" s="1">
        <v>1.4331436370631301</v>
      </c>
      <c r="K67" s="1">
        <v>1.4158650515803399</v>
      </c>
      <c r="L67" s="1">
        <v>2.1736205444753098</v>
      </c>
      <c r="M67" s="1">
        <v>1.4801398720038399</v>
      </c>
    </row>
    <row r="68" spans="1:13" x14ac:dyDescent="0.25">
      <c r="A68" s="1">
        <v>66</v>
      </c>
      <c r="B68" s="1" t="s">
        <v>71</v>
      </c>
      <c r="C68" s="1" t="s">
        <v>1644</v>
      </c>
      <c r="D68" s="1">
        <v>37.017138523630102</v>
      </c>
      <c r="E68" s="1">
        <v>3.41232120364542</v>
      </c>
      <c r="F68" s="1">
        <v>2.4737598562668099E-2</v>
      </c>
      <c r="G68" s="1">
        <v>2.6844746925159702</v>
      </c>
      <c r="H68" s="1">
        <v>0.85198355231256695</v>
      </c>
      <c r="I68" s="1">
        <v>1.2215195350957599</v>
      </c>
      <c r="J68" s="1">
        <v>0.99956004561422196</v>
      </c>
      <c r="K68" s="1">
        <v>1.02035719090222</v>
      </c>
      <c r="L68" s="1">
        <v>1.8672022229768701</v>
      </c>
      <c r="M68" s="1">
        <v>0.74935225493008395</v>
      </c>
    </row>
    <row r="69" spans="1:13" x14ac:dyDescent="0.25">
      <c r="A69" s="1">
        <v>67</v>
      </c>
      <c r="B69" s="1" t="s">
        <v>73</v>
      </c>
      <c r="C69" s="1" t="s">
        <v>1643</v>
      </c>
      <c r="D69" s="1">
        <v>39.207419153335799</v>
      </c>
      <c r="E69" s="1">
        <v>6.2304465611940296</v>
      </c>
      <c r="F69" s="1">
        <v>5.67804187903927E-4</v>
      </c>
      <c r="G69" s="1">
        <v>1.91152770600356</v>
      </c>
      <c r="H69" s="1">
        <v>0.75057825523636401</v>
      </c>
      <c r="I69" s="1">
        <v>1.1126966457258101</v>
      </c>
      <c r="J69" s="1">
        <v>0.81616585299302502</v>
      </c>
      <c r="K69" s="1">
        <v>1.0064372710060601</v>
      </c>
      <c r="L69" s="1">
        <v>1.8990089649466599</v>
      </c>
      <c r="M69" s="1">
        <v>0.42559042979789102</v>
      </c>
    </row>
    <row r="70" spans="1:13" x14ac:dyDescent="0.25">
      <c r="A70" s="1">
        <v>68</v>
      </c>
      <c r="B70" s="1" t="s">
        <v>1705</v>
      </c>
      <c r="C70" s="1" t="s">
        <v>1643</v>
      </c>
      <c r="D70" s="1">
        <v>32.770731952788204</v>
      </c>
      <c r="E70" s="1">
        <v>2.8204719691497901</v>
      </c>
      <c r="F70" s="1">
        <v>0.83743844015949398</v>
      </c>
      <c r="G70" s="1">
        <v>0.92576474867054903</v>
      </c>
      <c r="H70" s="1">
        <v>0.93628957644775102</v>
      </c>
      <c r="I70" s="1">
        <v>1.1304110515130401</v>
      </c>
      <c r="J70" s="1">
        <v>0.84982484695327198</v>
      </c>
      <c r="K70" s="1">
        <v>0.80809681282161505</v>
      </c>
      <c r="L70" s="1">
        <v>1.12856689362492</v>
      </c>
      <c r="M70" s="1">
        <v>0.59117098474553498</v>
      </c>
    </row>
    <row r="71" spans="1:13" x14ac:dyDescent="0.25">
      <c r="A71" s="1">
        <v>69</v>
      </c>
      <c r="B71" s="1" t="s">
        <v>1708</v>
      </c>
      <c r="C71" s="1" t="s">
        <v>1643</v>
      </c>
      <c r="D71" s="1">
        <v>36.138288420960698</v>
      </c>
      <c r="E71" s="1">
        <v>9</v>
      </c>
      <c r="F71" s="1">
        <v>3.42543472969793E-2</v>
      </c>
      <c r="G71" s="1">
        <v>2.5596454854145301</v>
      </c>
      <c r="H71" s="1">
        <v>0.60600768996312404</v>
      </c>
      <c r="I71" s="1">
        <v>1.4357462626506301</v>
      </c>
      <c r="J71" s="1">
        <v>1.26373129274962</v>
      </c>
      <c r="K71" s="1">
        <v>2.0338510626300499</v>
      </c>
      <c r="L71" s="1">
        <v>3.6677103652721099</v>
      </c>
      <c r="M71" s="1">
        <v>3.8795390242838299</v>
      </c>
    </row>
    <row r="72" spans="1:13" x14ac:dyDescent="0.25">
      <c r="A72" s="1">
        <v>70</v>
      </c>
      <c r="B72" s="1" t="s">
        <v>84</v>
      </c>
      <c r="C72" s="1" t="s">
        <v>1643</v>
      </c>
      <c r="D72" s="1">
        <v>33.017138523630102</v>
      </c>
      <c r="E72" s="1">
        <v>5.3665039120275502</v>
      </c>
      <c r="F72" s="1">
        <v>6.6571967983972399E-2</v>
      </c>
      <c r="G72" s="1">
        <v>0.866490046186147</v>
      </c>
      <c r="H72" s="1">
        <v>0.90590626036073096</v>
      </c>
      <c r="I72" s="1">
        <v>1.05874860031242</v>
      </c>
      <c r="J72" s="1">
        <v>0.96108566551158603</v>
      </c>
      <c r="K72" s="1">
        <v>1.02143807153524</v>
      </c>
      <c r="L72" s="1">
        <v>0.95281056864297098</v>
      </c>
      <c r="M72" s="1">
        <v>0.99694588132326201</v>
      </c>
    </row>
    <row r="73" spans="1:13" x14ac:dyDescent="0.25">
      <c r="A73" s="1">
        <v>71</v>
      </c>
      <c r="B73" s="1" t="s">
        <v>1710</v>
      </c>
      <c r="C73" s="1" t="s">
        <v>1644</v>
      </c>
      <c r="D73" s="1">
        <v>39.138972883657502</v>
      </c>
      <c r="E73" s="1">
        <v>4.4521640454544498</v>
      </c>
      <c r="F73" s="1">
        <v>0.87596468198034605</v>
      </c>
      <c r="G73" s="1">
        <v>0.99927466271225296</v>
      </c>
      <c r="H73" s="1">
        <v>1.0983611442539301</v>
      </c>
      <c r="I73" s="1">
        <v>0.85732038204858396</v>
      </c>
      <c r="J73" s="1">
        <v>0.80496485313141997</v>
      </c>
      <c r="K73" s="1">
        <v>1.22822790212167</v>
      </c>
      <c r="L73" s="1">
        <v>1.2720979876106699</v>
      </c>
      <c r="M73" s="1">
        <v>1.1933743668510199</v>
      </c>
    </row>
    <row r="74" spans="1:13" x14ac:dyDescent="0.25">
      <c r="A74" s="1">
        <v>72</v>
      </c>
      <c r="B74" s="1" t="s">
        <v>1712</v>
      </c>
      <c r="C74" s="1" t="s">
        <v>1643</v>
      </c>
      <c r="D74" s="1">
        <v>41.945269940467902</v>
      </c>
      <c r="E74" s="1">
        <v>2.94217354820836</v>
      </c>
      <c r="F74" s="1">
        <v>0.73793774282677005</v>
      </c>
      <c r="G74" s="1">
        <v>1.21377225760674</v>
      </c>
      <c r="H74" s="1">
        <v>0.98583988511170095</v>
      </c>
      <c r="I74" s="1">
        <v>1.00835298779579</v>
      </c>
      <c r="J74" s="1">
        <v>0.87696949124354595</v>
      </c>
      <c r="K74" s="1">
        <v>0.88036830798296795</v>
      </c>
      <c r="L74" s="1">
        <v>1.46200816272932</v>
      </c>
      <c r="M74" s="1">
        <v>1.10650617006256</v>
      </c>
    </row>
    <row r="75" spans="1:13" x14ac:dyDescent="0.25">
      <c r="A75" s="1">
        <v>73</v>
      </c>
      <c r="B75" s="1" t="s">
        <v>86</v>
      </c>
      <c r="C75" s="1" t="s">
        <v>1643</v>
      </c>
      <c r="D75" s="1">
        <v>31.327884587969599</v>
      </c>
      <c r="E75" s="1">
        <v>4.56239507747304</v>
      </c>
      <c r="F75" s="1">
        <v>0.27242619041503502</v>
      </c>
      <c r="G75" s="1">
        <v>1.3067547472079799</v>
      </c>
      <c r="H75" s="1">
        <v>0.88082305417406004</v>
      </c>
      <c r="I75" s="1">
        <v>1.1131349904126699</v>
      </c>
      <c r="J75" s="1">
        <v>0.88400833514559896</v>
      </c>
      <c r="K75" s="1">
        <v>0.82550395296557399</v>
      </c>
      <c r="L75" s="1">
        <v>1.5579978366998799</v>
      </c>
      <c r="M75" s="1">
        <v>0.76196725768474705</v>
      </c>
    </row>
    <row r="76" spans="1:13" x14ac:dyDescent="0.25">
      <c r="A76" s="1">
        <v>74</v>
      </c>
      <c r="B76" s="1" t="s">
        <v>1713</v>
      </c>
      <c r="C76" s="1" t="s">
        <v>1643</v>
      </c>
      <c r="D76" s="1">
        <v>35.938425313500098</v>
      </c>
      <c r="E76" s="1">
        <v>6.8377749545158499</v>
      </c>
      <c r="F76" s="1">
        <v>3.6626208973803302E-2</v>
      </c>
      <c r="G76" s="1">
        <v>5.112078592055</v>
      </c>
      <c r="H76" s="1">
        <v>0.71452767234305203</v>
      </c>
      <c r="I76" s="1">
        <v>1.1803322505855101</v>
      </c>
      <c r="J76" s="1">
        <v>0.92848353373905801</v>
      </c>
      <c r="K76" s="1">
        <v>2.2006961516363801</v>
      </c>
      <c r="L76" s="1">
        <v>3.2305154632422699</v>
      </c>
      <c r="M76" s="1">
        <v>0.77811836634073706</v>
      </c>
    </row>
    <row r="77" spans="1:13" x14ac:dyDescent="0.25">
      <c r="A77" s="1">
        <v>75</v>
      </c>
      <c r="B77" s="1" t="s">
        <v>88</v>
      </c>
      <c r="C77" s="1" t="s">
        <v>1643</v>
      </c>
      <c r="D77" s="1">
        <v>23.793319221782099</v>
      </c>
      <c r="E77" s="1">
        <v>7.3311148086522397</v>
      </c>
      <c r="F77" s="1">
        <v>0.81160566600344697</v>
      </c>
      <c r="G77" s="1">
        <v>1.54685552162218</v>
      </c>
      <c r="H77" s="1">
        <v>0.78938887239810696</v>
      </c>
      <c r="I77" s="1">
        <v>1.1430770021525001</v>
      </c>
      <c r="J77" s="1">
        <v>1.9511964805184101</v>
      </c>
      <c r="K77" s="1">
        <v>1.29576132464351</v>
      </c>
      <c r="L77" s="1">
        <v>1.4267440906672599</v>
      </c>
      <c r="M77" s="1">
        <v>0.80642064421537196</v>
      </c>
    </row>
    <row r="78" spans="1:13" x14ac:dyDescent="0.25">
      <c r="A78" s="1">
        <v>76</v>
      </c>
      <c r="B78" s="1" t="s">
        <v>4059</v>
      </c>
      <c r="C78" s="1" t="s">
        <v>1644</v>
      </c>
      <c r="D78" s="1">
        <v>29.115701151966899</v>
      </c>
      <c r="E78" s="1">
        <v>4.6872123714263401</v>
      </c>
      <c r="F78" s="6">
        <v>0.62471097271403997</v>
      </c>
      <c r="G78" s="1">
        <v>11.0070207366971</v>
      </c>
      <c r="H78" s="1">
        <v>0.67201521012288301</v>
      </c>
      <c r="I78" s="1">
        <v>1.03008192184771</v>
      </c>
      <c r="J78" s="1">
        <v>2.2082854957713698</v>
      </c>
      <c r="K78" s="1">
        <v>1.7128893430143399</v>
      </c>
      <c r="L78" s="1">
        <v>1.75957979121439</v>
      </c>
      <c r="M78" s="1">
        <v>0.69851722042742403</v>
      </c>
    </row>
    <row r="79" spans="1:13" x14ac:dyDescent="0.25">
      <c r="A79" s="1">
        <v>77</v>
      </c>
      <c r="B79" s="1" t="s">
        <v>91</v>
      </c>
      <c r="C79" s="1" t="s">
        <v>1644</v>
      </c>
      <c r="D79" s="1">
        <v>34.342258304602097</v>
      </c>
      <c r="E79" s="1">
        <v>5.4268337868952496</v>
      </c>
      <c r="F79" s="1">
        <v>0.71925987428148896</v>
      </c>
      <c r="G79" s="1">
        <v>1.41022280922994</v>
      </c>
      <c r="H79" s="1">
        <v>0.85233845889547799</v>
      </c>
      <c r="I79" s="1">
        <v>1.0359251227106601</v>
      </c>
      <c r="J79" s="1">
        <v>0.87680829361691803</v>
      </c>
      <c r="K79" s="1">
        <v>1.1065527651517999</v>
      </c>
      <c r="L79" s="1">
        <v>1.3296785178794901</v>
      </c>
      <c r="M79" s="1">
        <v>0.78176479285079603</v>
      </c>
    </row>
    <row r="80" spans="1:13" x14ac:dyDescent="0.25">
      <c r="A80" s="1">
        <v>78</v>
      </c>
      <c r="B80" s="1" t="s">
        <v>1716</v>
      </c>
      <c r="C80" s="1" t="s">
        <v>1643</v>
      </c>
      <c r="D80" s="1">
        <v>35.259438318291302</v>
      </c>
      <c r="E80" s="1">
        <v>4.6135099634021604</v>
      </c>
      <c r="F80" s="1">
        <v>0.15267938533356501</v>
      </c>
      <c r="G80" s="1">
        <v>1.86944089222735</v>
      </c>
      <c r="H80" s="1">
        <v>0.82216289168245305</v>
      </c>
      <c r="I80" s="1">
        <v>1.2086574934379299</v>
      </c>
      <c r="J80" s="1">
        <v>0.79645797122792905</v>
      </c>
      <c r="K80" s="1">
        <v>0.92524184994861902</v>
      </c>
      <c r="L80" s="1">
        <v>1.67197696227722</v>
      </c>
      <c r="M80" s="1">
        <v>0.75089603736564803</v>
      </c>
    </row>
    <row r="81" spans="1:13" x14ac:dyDescent="0.25">
      <c r="A81" s="1">
        <v>79</v>
      </c>
      <c r="B81" s="1" t="s">
        <v>3648</v>
      </c>
      <c r="C81" s="1" t="s">
        <v>1644</v>
      </c>
      <c r="D81" s="1">
        <v>25.499000262165399</v>
      </c>
      <c r="E81" s="1">
        <v>3.1493450726301</v>
      </c>
      <c r="F81" s="1">
        <v>0.81102196709562202</v>
      </c>
      <c r="G81" s="1">
        <v>0.68229390244794896</v>
      </c>
      <c r="H81" s="1">
        <v>0.86079136354014596</v>
      </c>
      <c r="I81" s="1">
        <v>1.0718928266888501</v>
      </c>
      <c r="J81" s="1">
        <v>1.13068498992055</v>
      </c>
      <c r="K81" s="1">
        <v>1.4681026991610999</v>
      </c>
      <c r="L81" s="1">
        <v>0.72337973592787097</v>
      </c>
      <c r="M81" s="1">
        <v>0.73324295793463101</v>
      </c>
    </row>
    <row r="82" spans="1:13" x14ac:dyDescent="0.25">
      <c r="A82" s="1">
        <v>80</v>
      </c>
      <c r="B82" s="1" t="s">
        <v>92</v>
      </c>
      <c r="C82" s="1" t="s">
        <v>1644</v>
      </c>
      <c r="D82" s="1">
        <v>29.915153581809498</v>
      </c>
      <c r="E82" s="1">
        <v>4.8326226261465903</v>
      </c>
      <c r="F82" s="1">
        <v>0.58094897387181499</v>
      </c>
      <c r="G82" s="1">
        <v>0.91410080231081103</v>
      </c>
      <c r="H82" s="1">
        <v>0.90686728882039402</v>
      </c>
      <c r="I82" s="1">
        <v>1.0138871198409101</v>
      </c>
      <c r="J82" s="1">
        <v>0.86555500453163803</v>
      </c>
      <c r="K82" s="1">
        <v>1.1121977755419099</v>
      </c>
      <c r="L82" s="1">
        <v>1.19655580096519</v>
      </c>
      <c r="M82" s="1">
        <v>0.95739504379860196</v>
      </c>
    </row>
    <row r="83" spans="1:13" x14ac:dyDescent="0.25">
      <c r="A83" s="1">
        <v>81</v>
      </c>
      <c r="B83" s="1" t="s">
        <v>94</v>
      </c>
      <c r="C83" s="1" t="s">
        <v>1644</v>
      </c>
      <c r="D83" s="1">
        <v>28.505160426436401</v>
      </c>
      <c r="E83" s="1">
        <v>1.6915442292785701</v>
      </c>
      <c r="F83" s="1">
        <v>0.78282912129306703</v>
      </c>
      <c r="G83" s="1">
        <v>0.92041318054917798</v>
      </c>
      <c r="H83" s="1">
        <v>0.97799916479903204</v>
      </c>
      <c r="I83" s="1">
        <v>0.97976107765269105</v>
      </c>
      <c r="J83" s="1">
        <v>1.0058411697321801</v>
      </c>
      <c r="K83" s="1">
        <v>1.16435231443265</v>
      </c>
      <c r="L83" s="1">
        <v>1.0608199675159</v>
      </c>
      <c r="M83" s="1">
        <v>1.31479900751274</v>
      </c>
    </row>
    <row r="84" spans="1:13" x14ac:dyDescent="0.25">
      <c r="A84" s="1">
        <v>82</v>
      </c>
      <c r="B84" s="1" t="s">
        <v>1720</v>
      </c>
      <c r="C84" s="1" t="s">
        <v>1643</v>
      </c>
      <c r="D84" s="1">
        <v>18.550334964424099</v>
      </c>
      <c r="E84" s="1">
        <v>2.6087588077612001</v>
      </c>
      <c r="F84" s="1">
        <v>0.90004637594957504</v>
      </c>
      <c r="G84" s="1">
        <v>0.91450351944858899</v>
      </c>
      <c r="H84" s="1">
        <v>1.0129398871228901</v>
      </c>
      <c r="I84" s="1">
        <v>1.17237188187186</v>
      </c>
      <c r="J84" s="1">
        <v>0.94336121069430801</v>
      </c>
      <c r="K84" s="1">
        <v>0.65586254325925097</v>
      </c>
      <c r="L84" s="1">
        <v>0.83225511294372601</v>
      </c>
      <c r="M84" s="1">
        <v>1.20580074542274</v>
      </c>
    </row>
    <row r="85" spans="1:13" x14ac:dyDescent="0.25">
      <c r="A85" s="1">
        <v>83</v>
      </c>
      <c r="B85" s="1" t="s">
        <v>96</v>
      </c>
      <c r="C85" s="1" t="s">
        <v>1644</v>
      </c>
      <c r="D85" s="1">
        <v>27.067788763192102</v>
      </c>
      <c r="E85" s="1">
        <v>3.8864364059002501</v>
      </c>
      <c r="F85" s="1">
        <v>0.54689314054982097</v>
      </c>
      <c r="G85" s="1">
        <v>0.96629677356618304</v>
      </c>
      <c r="H85" s="1">
        <v>0.95078967381422197</v>
      </c>
      <c r="I85" s="1">
        <v>1.05399998532295</v>
      </c>
      <c r="J85" s="1">
        <v>1.0786706696877999</v>
      </c>
      <c r="K85" s="1">
        <v>1.05221791193961</v>
      </c>
      <c r="L85" s="1">
        <v>0.91562362242558104</v>
      </c>
      <c r="M85" s="1">
        <v>1.0274323582604199</v>
      </c>
    </row>
    <row r="86" spans="1:13" x14ac:dyDescent="0.25">
      <c r="A86" s="1">
        <v>84</v>
      </c>
      <c r="B86" s="1" t="s">
        <v>4064</v>
      </c>
      <c r="C86" s="1" t="s">
        <v>1644</v>
      </c>
      <c r="D86" s="1">
        <v>33.685174115690401</v>
      </c>
      <c r="E86" s="1">
        <v>3.4745952626508401</v>
      </c>
      <c r="F86" s="1">
        <v>0.82782046370429196</v>
      </c>
      <c r="G86" s="1">
        <v>0.84799254239338395</v>
      </c>
      <c r="H86" s="1">
        <v>0.84393537270651897</v>
      </c>
      <c r="I86" s="1">
        <v>1.1635687069162699</v>
      </c>
      <c r="J86" s="1">
        <v>1.1722971862006299</v>
      </c>
      <c r="K86" s="1">
        <v>0.99754438696845904</v>
      </c>
      <c r="L86" s="1">
        <v>1.3067251006607501</v>
      </c>
      <c r="M86" s="1">
        <v>1.09591706128613</v>
      </c>
    </row>
    <row r="87" spans="1:13" x14ac:dyDescent="0.25">
      <c r="A87" s="1">
        <v>85</v>
      </c>
      <c r="B87" s="1" t="s">
        <v>97</v>
      </c>
      <c r="C87" s="1" t="s">
        <v>1643</v>
      </c>
      <c r="D87" s="1">
        <v>34.837809297073001</v>
      </c>
      <c r="E87" s="1">
        <v>5.4533911429324498</v>
      </c>
      <c r="F87" s="1">
        <v>0.158814051668559</v>
      </c>
      <c r="G87" s="1">
        <v>1.6451576137012001</v>
      </c>
      <c r="H87" s="1">
        <v>0.95725750631258699</v>
      </c>
      <c r="I87" s="1">
        <v>0.92704388636307899</v>
      </c>
      <c r="J87" s="1">
        <v>1.1990185317300199</v>
      </c>
      <c r="K87" s="1">
        <v>0.98339520478168796</v>
      </c>
      <c r="L87" s="1">
        <v>1.3194456702713699</v>
      </c>
      <c r="M87" s="1">
        <v>1.10910803035806</v>
      </c>
    </row>
    <row r="88" spans="1:13" x14ac:dyDescent="0.25">
      <c r="A88" s="1">
        <v>86</v>
      </c>
      <c r="B88" s="1" t="s">
        <v>1722</v>
      </c>
      <c r="C88" s="1" t="s">
        <v>1643</v>
      </c>
      <c r="D88" s="1">
        <v>38.651635443548003</v>
      </c>
      <c r="E88" s="1">
        <v>5.7971146177500401</v>
      </c>
      <c r="F88" s="1">
        <v>6.4813337319203093E-2</v>
      </c>
      <c r="G88" s="1">
        <v>4.7860568089037301</v>
      </c>
      <c r="H88" s="1">
        <v>0.70990292073735495</v>
      </c>
      <c r="I88" s="1">
        <v>1.43719064624191</v>
      </c>
      <c r="J88" s="1">
        <v>0.97617305520134801</v>
      </c>
      <c r="K88" s="1">
        <v>1.3539661480104399</v>
      </c>
      <c r="L88" s="1">
        <v>2.25202188944189</v>
      </c>
      <c r="M88" s="1">
        <v>1.4844990612131901</v>
      </c>
    </row>
    <row r="89" spans="1:13" x14ac:dyDescent="0.25">
      <c r="A89" s="1">
        <v>87</v>
      </c>
      <c r="B89" s="1" t="s">
        <v>1724</v>
      </c>
      <c r="C89" s="1" t="s">
        <v>1643</v>
      </c>
      <c r="D89" s="1">
        <v>42.030143314869001</v>
      </c>
      <c r="E89" s="1">
        <v>4.6851808892108897</v>
      </c>
      <c r="F89" s="6">
        <v>0.86218195519347696</v>
      </c>
      <c r="G89" s="1">
        <v>0.91667769888237305</v>
      </c>
      <c r="H89" s="1">
        <v>1.0425055485832</v>
      </c>
      <c r="I89" s="1">
        <v>0.93324742971242602</v>
      </c>
      <c r="J89" s="1">
        <v>0.73928093372078796</v>
      </c>
      <c r="K89" s="1">
        <v>0.71502316606646699</v>
      </c>
      <c r="L89" s="1">
        <v>2.4777026742725301</v>
      </c>
      <c r="M89" s="1">
        <v>0.61572521428409799</v>
      </c>
    </row>
    <row r="90" spans="1:13" x14ac:dyDescent="0.25">
      <c r="A90" s="1">
        <v>88</v>
      </c>
      <c r="B90" s="1" t="s">
        <v>98</v>
      </c>
      <c r="C90" s="1" t="s">
        <v>1644</v>
      </c>
      <c r="D90" s="1">
        <v>37.655057757031898</v>
      </c>
      <c r="E90" s="1">
        <v>9</v>
      </c>
      <c r="F90" s="6">
        <v>1.4434516668250401E-8</v>
      </c>
      <c r="G90" s="1">
        <v>0.96495627589422595</v>
      </c>
      <c r="H90" s="1">
        <v>0.56742024643627298</v>
      </c>
      <c r="I90" s="1">
        <v>1.80505310317158</v>
      </c>
      <c r="J90" s="1">
        <v>1.52994454170992</v>
      </c>
      <c r="K90" s="1">
        <v>1.6439119242926901</v>
      </c>
      <c r="L90" s="1">
        <v>2.7061725413654498</v>
      </c>
      <c r="M90" s="1">
        <v>1.3805202754918</v>
      </c>
    </row>
    <row r="91" spans="1:13" x14ac:dyDescent="0.25">
      <c r="A91" s="1">
        <v>89</v>
      </c>
      <c r="B91" s="1" t="s">
        <v>100</v>
      </c>
      <c r="C91" s="1" t="s">
        <v>1643</v>
      </c>
      <c r="D91" s="1">
        <v>21.843969461343999</v>
      </c>
      <c r="E91" s="1">
        <v>5.9800316149580199</v>
      </c>
      <c r="F91" s="1">
        <v>0.104603594840517</v>
      </c>
      <c r="G91" s="1">
        <v>7.5363432634016903</v>
      </c>
      <c r="H91" s="1">
        <v>0.73050737207973604</v>
      </c>
      <c r="I91" s="1">
        <v>1.2444089881</v>
      </c>
      <c r="J91" s="1">
        <v>1.52880926005535</v>
      </c>
      <c r="K91" s="1">
        <v>1.2931527308194899</v>
      </c>
      <c r="L91" s="1">
        <v>0.83322909874322204</v>
      </c>
      <c r="M91" s="1">
        <v>0.757908542189343</v>
      </c>
    </row>
    <row r="92" spans="1:13" x14ac:dyDescent="0.25">
      <c r="A92" s="1">
        <v>90</v>
      </c>
      <c r="B92" s="1" t="s">
        <v>108</v>
      </c>
      <c r="C92" s="1" t="s">
        <v>1644</v>
      </c>
      <c r="D92" s="1">
        <v>19.555126203301601</v>
      </c>
      <c r="E92" s="1">
        <v>8</v>
      </c>
      <c r="F92" s="1">
        <v>0</v>
      </c>
      <c r="G92" s="1">
        <v>0.83416154655082697</v>
      </c>
      <c r="H92" s="1">
        <v>0.78188086115830802</v>
      </c>
      <c r="I92" s="1">
        <v>1.6498514808279601</v>
      </c>
      <c r="J92" s="1">
        <v>1.7832143015770701</v>
      </c>
      <c r="K92" s="1">
        <v>1.35488176651158</v>
      </c>
      <c r="L92" s="1">
        <v>1.26972899600446</v>
      </c>
      <c r="M92" s="1">
        <v>1.69417128454873</v>
      </c>
    </row>
    <row r="93" spans="1:13" x14ac:dyDescent="0.25">
      <c r="A93" s="1">
        <v>91</v>
      </c>
      <c r="B93" s="1" t="s">
        <v>1732</v>
      </c>
      <c r="C93" s="1" t="s">
        <v>1643</v>
      </c>
      <c r="D93" s="1">
        <v>21.200574526368001</v>
      </c>
      <c r="E93" s="1">
        <v>5.81724953534943</v>
      </c>
      <c r="F93" s="1">
        <v>0.22498599533438299</v>
      </c>
      <c r="G93" s="1">
        <v>5.5632275685131001</v>
      </c>
      <c r="H93" s="1">
        <v>0.80668583127728799</v>
      </c>
      <c r="I93" s="1">
        <v>1.16230587524854</v>
      </c>
      <c r="J93" s="1">
        <v>2.07953704376584</v>
      </c>
      <c r="K93" s="1">
        <v>1.31020135449047</v>
      </c>
      <c r="L93" s="1">
        <v>1.8351326465239499</v>
      </c>
      <c r="M93" s="1">
        <v>3.4995797120002701</v>
      </c>
    </row>
    <row r="94" spans="1:13" x14ac:dyDescent="0.25">
      <c r="A94" s="1">
        <v>92</v>
      </c>
      <c r="B94" s="1" t="s">
        <v>1736</v>
      </c>
      <c r="C94" s="1" t="s">
        <v>1643</v>
      </c>
      <c r="D94" s="1">
        <v>32.757042698852601</v>
      </c>
      <c r="E94" s="1">
        <v>4.8467240890389602</v>
      </c>
      <c r="F94" s="1">
        <v>0.87862915181844703</v>
      </c>
      <c r="G94" s="1">
        <v>1.6288422634117601</v>
      </c>
      <c r="H94" s="1">
        <v>0.91431846907632397</v>
      </c>
      <c r="I94" s="1">
        <v>1.16519203298764</v>
      </c>
      <c r="J94" s="1">
        <v>0.89059698120043096</v>
      </c>
      <c r="K94" s="1">
        <v>0.77363709830692995</v>
      </c>
      <c r="L94" s="1">
        <v>1.1972681562259</v>
      </c>
      <c r="M94" s="1">
        <v>0.34669447094599398</v>
      </c>
    </row>
    <row r="95" spans="1:13" x14ac:dyDescent="0.25">
      <c r="A95" s="1">
        <v>93</v>
      </c>
      <c r="B95" s="1" t="s">
        <v>4082</v>
      </c>
      <c r="C95" s="1" t="s">
        <v>1644</v>
      </c>
      <c r="D95" s="1">
        <v>21.058206285437102</v>
      </c>
      <c r="E95" s="1">
        <v>7.5</v>
      </c>
      <c r="F95" s="1">
        <v>0</v>
      </c>
      <c r="G95" s="1">
        <v>2.2037568054738199</v>
      </c>
      <c r="H95" s="1">
        <v>0.48074187667602603</v>
      </c>
      <c r="I95" s="1">
        <v>1.7965674897013899</v>
      </c>
      <c r="J95" s="1">
        <v>2.4888853538532798</v>
      </c>
      <c r="K95" s="1">
        <v>2.0333618475361299</v>
      </c>
      <c r="L95" s="1">
        <v>1.32585501980321</v>
      </c>
      <c r="M95" s="1">
        <v>1.4834112050088</v>
      </c>
    </row>
    <row r="96" spans="1:13" x14ac:dyDescent="0.25">
      <c r="A96" s="1">
        <v>94</v>
      </c>
      <c r="B96" s="1" t="s">
        <v>1737</v>
      </c>
      <c r="C96" s="1" t="s">
        <v>1643</v>
      </c>
      <c r="D96" s="1">
        <v>25.058206285437102</v>
      </c>
      <c r="E96" s="1">
        <v>3.0191834935331201</v>
      </c>
      <c r="F96" s="1">
        <v>0.796501454484558</v>
      </c>
      <c r="G96" s="1">
        <v>1.1265043327277999</v>
      </c>
      <c r="H96" s="1">
        <v>0.91559083811067299</v>
      </c>
      <c r="I96" s="1">
        <v>1.03361740881039</v>
      </c>
      <c r="J96" s="1">
        <v>1.35435402000192</v>
      </c>
      <c r="K96" s="1">
        <v>0.95977825284158902</v>
      </c>
      <c r="L96" s="1">
        <v>1.43101626602705</v>
      </c>
      <c r="M96" s="1">
        <v>0.445203571368467</v>
      </c>
    </row>
    <row r="97" spans="1:13" x14ac:dyDescent="0.25">
      <c r="A97" s="1">
        <v>95</v>
      </c>
      <c r="B97" s="1" t="s">
        <v>4084</v>
      </c>
      <c r="C97" s="1" t="s">
        <v>1644</v>
      </c>
      <c r="D97" s="1">
        <v>32.872032431912103</v>
      </c>
      <c r="E97" s="1">
        <v>4.2729964782382899</v>
      </c>
      <c r="F97" s="1">
        <v>0.59051519665184804</v>
      </c>
      <c r="G97" s="1">
        <v>2.4564893963958299</v>
      </c>
      <c r="H97" s="1">
        <v>0.72962098548860499</v>
      </c>
      <c r="I97" s="1">
        <v>1.09899892772897</v>
      </c>
      <c r="J97" s="1">
        <v>0.99257386166136496</v>
      </c>
      <c r="K97" s="1">
        <v>1.62696793516236</v>
      </c>
      <c r="L97" s="1">
        <v>1.5618112611180299</v>
      </c>
      <c r="M97" s="1">
        <v>1.09092770115361</v>
      </c>
    </row>
    <row r="98" spans="1:13" x14ac:dyDescent="0.25">
      <c r="A98" s="1">
        <v>96</v>
      </c>
      <c r="B98" s="1" t="s">
        <v>114</v>
      </c>
      <c r="C98" s="1" t="s">
        <v>1643</v>
      </c>
      <c r="D98" s="1">
        <v>32.0315122402626</v>
      </c>
      <c r="E98" s="1">
        <v>4.0478843450865201</v>
      </c>
      <c r="F98" s="1">
        <v>0.72300500055900396</v>
      </c>
      <c r="G98" s="1">
        <v>1.0543755457995101</v>
      </c>
      <c r="H98" s="1">
        <v>1.07508276757285</v>
      </c>
      <c r="I98" s="1">
        <v>0.98964158968601501</v>
      </c>
      <c r="J98" s="1">
        <v>0.88263601379764001</v>
      </c>
      <c r="K98" s="1">
        <v>0.81259793885425202</v>
      </c>
      <c r="L98" s="1">
        <v>0.99893912902905502</v>
      </c>
      <c r="M98" s="1">
        <v>0.46221157122723799</v>
      </c>
    </row>
    <row r="99" spans="1:13" x14ac:dyDescent="0.25">
      <c r="A99" s="1">
        <v>97</v>
      </c>
      <c r="B99" s="1" t="s">
        <v>4085</v>
      </c>
      <c r="C99" s="1" t="s">
        <v>1643</v>
      </c>
      <c r="D99" s="1">
        <v>38.988391090365297</v>
      </c>
      <c r="E99" s="1">
        <v>9</v>
      </c>
      <c r="F99" s="1">
        <v>2.3350535900459699E-2</v>
      </c>
      <c r="G99" s="1">
        <v>3.6394083647824198</v>
      </c>
      <c r="H99" s="1">
        <v>0.47153503571017502</v>
      </c>
      <c r="I99" s="1">
        <v>1.7639907821068499</v>
      </c>
      <c r="J99" s="1">
        <v>1.1231284795090799</v>
      </c>
      <c r="K99" s="1">
        <v>2.8917327255112499</v>
      </c>
      <c r="L99" s="1">
        <v>1.9504129453877701</v>
      </c>
      <c r="M99" s="1">
        <v>1.25642514687587</v>
      </c>
    </row>
    <row r="100" spans="1:13" x14ac:dyDescent="0.25">
      <c r="A100" s="1">
        <v>98</v>
      </c>
      <c r="B100" s="1" t="s">
        <v>4086</v>
      </c>
      <c r="C100" s="1" t="s">
        <v>1643</v>
      </c>
      <c r="D100" s="1">
        <v>22.2847634380723</v>
      </c>
      <c r="E100" s="1">
        <v>4.3212232926269696</v>
      </c>
      <c r="F100" s="1">
        <v>0.77169891882979502</v>
      </c>
      <c r="G100" s="1">
        <v>1.16385219965086</v>
      </c>
      <c r="H100" s="1">
        <v>0.83154592992537801</v>
      </c>
      <c r="I100" s="1">
        <v>1.03940483905544</v>
      </c>
      <c r="J100" s="1">
        <v>1.1977481025418899</v>
      </c>
      <c r="K100" s="1">
        <v>1.1614023694589299</v>
      </c>
      <c r="L100" s="1">
        <v>1.8886485297689899</v>
      </c>
      <c r="M100" s="1">
        <v>0.69620847259403296</v>
      </c>
    </row>
    <row r="101" spans="1:13" x14ac:dyDescent="0.25">
      <c r="A101" s="1">
        <v>99</v>
      </c>
      <c r="B101" s="1" t="s">
        <v>1740</v>
      </c>
      <c r="C101" s="1" t="s">
        <v>1643</v>
      </c>
      <c r="D101" s="1">
        <v>31.355263095841</v>
      </c>
      <c r="E101" s="1">
        <v>3.1034686690616198</v>
      </c>
      <c r="F101" s="1">
        <v>0.90103853238366505</v>
      </c>
      <c r="G101" s="1">
        <v>0.88576638725007095</v>
      </c>
      <c r="H101" s="1">
        <v>1.05410027335612</v>
      </c>
      <c r="I101" s="1">
        <v>0.96448318871916705</v>
      </c>
      <c r="J101" s="1">
        <v>0.95251785871761097</v>
      </c>
      <c r="K101" s="1">
        <v>0.97874119967492601</v>
      </c>
      <c r="L101" s="1">
        <v>0.32338737145489199</v>
      </c>
      <c r="M101" s="1">
        <v>0.45487277577403801</v>
      </c>
    </row>
    <row r="102" spans="1:13" x14ac:dyDescent="0.25">
      <c r="A102" s="1">
        <v>100</v>
      </c>
      <c r="B102" s="1" t="s">
        <v>3649</v>
      </c>
      <c r="C102" s="1" t="s">
        <v>1643</v>
      </c>
      <c r="D102" s="1">
        <v>31.886406148544602</v>
      </c>
      <c r="E102" s="1">
        <v>1.9429930418641901</v>
      </c>
      <c r="F102" s="1">
        <v>0.673047350747773</v>
      </c>
      <c r="G102" s="1">
        <v>0.75327080464500296</v>
      </c>
      <c r="H102" s="1">
        <v>0.82622796949338095</v>
      </c>
      <c r="I102" s="1">
        <v>1.10029556059338</v>
      </c>
      <c r="J102" s="1">
        <v>1.5042431001347301</v>
      </c>
      <c r="K102" s="1">
        <v>0.89927628354963096</v>
      </c>
      <c r="L102" s="1">
        <v>1.5727102753036499</v>
      </c>
      <c r="M102" s="1">
        <v>0.59841681790524204</v>
      </c>
    </row>
    <row r="103" spans="1:13" x14ac:dyDescent="0.25">
      <c r="A103" s="1">
        <v>101</v>
      </c>
      <c r="B103" s="1" t="s">
        <v>3054</v>
      </c>
      <c r="C103" s="1" t="s">
        <v>1644</v>
      </c>
      <c r="D103" s="1">
        <v>25.707076921987401</v>
      </c>
      <c r="E103" s="1">
        <v>5.32778702163061</v>
      </c>
      <c r="F103" s="1">
        <v>0.47917987906340198</v>
      </c>
      <c r="G103" s="1">
        <v>3.6243913854353198</v>
      </c>
      <c r="H103" s="1">
        <v>0.71082749321093797</v>
      </c>
      <c r="I103" s="1">
        <v>1.2097544762059</v>
      </c>
      <c r="J103" s="1">
        <v>1.7806428425738401</v>
      </c>
      <c r="K103" s="1">
        <v>1.58816011588395</v>
      </c>
      <c r="L103" s="1">
        <v>2.65243564633094</v>
      </c>
      <c r="M103" s="1">
        <v>2.34788955258847</v>
      </c>
    </row>
    <row r="104" spans="1:13" x14ac:dyDescent="0.25">
      <c r="A104" s="1">
        <v>102</v>
      </c>
      <c r="B104" s="1" t="s">
        <v>119</v>
      </c>
      <c r="C104" s="1" t="s">
        <v>1644</v>
      </c>
      <c r="D104" s="1">
        <v>25.583873636566501</v>
      </c>
      <c r="E104" s="1">
        <v>3.36710114738265</v>
      </c>
      <c r="F104" s="1">
        <v>0.81526894778231995</v>
      </c>
      <c r="G104" s="1">
        <v>0.98893039339494604</v>
      </c>
      <c r="H104" s="1">
        <v>0.89013087923953804</v>
      </c>
      <c r="I104" s="1">
        <v>0.933037551169834</v>
      </c>
      <c r="J104" s="1">
        <v>1.0573526589842099</v>
      </c>
      <c r="K104" s="1">
        <v>1.37516124031919</v>
      </c>
      <c r="L104" s="1">
        <v>1.6680253931954001</v>
      </c>
      <c r="M104" s="1">
        <v>1.1421085684202701</v>
      </c>
    </row>
    <row r="105" spans="1:13" x14ac:dyDescent="0.25">
      <c r="A105" s="1">
        <v>103</v>
      </c>
      <c r="B105" s="1" t="s">
        <v>120</v>
      </c>
      <c r="C105" s="1" t="s">
        <v>1644</v>
      </c>
      <c r="D105" s="1">
        <v>29.197836675580898</v>
      </c>
      <c r="E105" s="1">
        <v>2.8903326740681701</v>
      </c>
      <c r="F105" s="1">
        <v>0.90281952653937703</v>
      </c>
      <c r="G105" s="1">
        <v>1.07027212861096</v>
      </c>
      <c r="H105" s="1">
        <v>1.0060304630169199</v>
      </c>
      <c r="I105" s="1">
        <v>0.95872124874279097</v>
      </c>
      <c r="J105" s="1">
        <v>1.0928885585010999</v>
      </c>
      <c r="K105" s="1">
        <v>0.93509134444822695</v>
      </c>
      <c r="L105" s="1">
        <v>1.0472961479446901</v>
      </c>
      <c r="M105" s="1">
        <v>1.70886904715432</v>
      </c>
    </row>
    <row r="106" spans="1:13" x14ac:dyDescent="0.25">
      <c r="A106" s="1">
        <v>104</v>
      </c>
      <c r="B106" s="1" t="s">
        <v>1746</v>
      </c>
      <c r="C106" s="1" t="s">
        <v>1643</v>
      </c>
      <c r="D106" s="1">
        <v>27.171827093103101</v>
      </c>
      <c r="E106" s="1">
        <v>4.3144750162464502</v>
      </c>
      <c r="F106" s="1">
        <v>0.67579206147572501</v>
      </c>
      <c r="G106" s="1">
        <v>1.6816275663406499</v>
      </c>
      <c r="H106" s="1">
        <v>0.84744406002971895</v>
      </c>
      <c r="I106" s="1">
        <v>1.16281408713798</v>
      </c>
      <c r="J106" s="1">
        <v>0.77505305608856401</v>
      </c>
      <c r="K106" s="1">
        <v>0.81717319770313201</v>
      </c>
      <c r="L106" s="1">
        <v>1.48645219753086</v>
      </c>
      <c r="M106" s="1">
        <v>0.76335672184473902</v>
      </c>
    </row>
    <row r="107" spans="1:13" x14ac:dyDescent="0.25">
      <c r="A107" s="1">
        <v>105</v>
      </c>
      <c r="B107" s="1" t="s">
        <v>4098</v>
      </c>
      <c r="C107" s="1" t="s">
        <v>1644</v>
      </c>
      <c r="D107" s="1">
        <v>23.190992048613001</v>
      </c>
      <c r="E107" s="1">
        <v>6.5</v>
      </c>
      <c r="F107" s="1">
        <v>0</v>
      </c>
      <c r="G107" s="1">
        <v>2.1978399078155699</v>
      </c>
      <c r="H107" s="1">
        <v>0.66795418863628298</v>
      </c>
      <c r="I107" s="1">
        <v>1.63442995203118</v>
      </c>
      <c r="J107" s="1">
        <v>1.5784636713075</v>
      </c>
      <c r="K107" s="1">
        <v>2.3340776038070299</v>
      </c>
      <c r="L107" s="1">
        <v>1.7534795923491999</v>
      </c>
      <c r="M107" s="1">
        <v>2.0345019770875301</v>
      </c>
    </row>
    <row r="108" spans="1:13" x14ac:dyDescent="0.25">
      <c r="A108" s="1">
        <v>106</v>
      </c>
      <c r="B108" s="1" t="s">
        <v>4099</v>
      </c>
      <c r="C108" s="1" t="s">
        <v>1643</v>
      </c>
      <c r="D108" s="1">
        <v>22.156084451077099</v>
      </c>
      <c r="E108" s="1">
        <v>6.9943964082252297</v>
      </c>
      <c r="F108" s="1">
        <v>0.61174266047709502</v>
      </c>
      <c r="G108" s="1">
        <v>0.93088039778548004</v>
      </c>
      <c r="H108" s="1">
        <v>0.61745397229652399</v>
      </c>
      <c r="I108" s="1">
        <v>1.46473330997769</v>
      </c>
      <c r="J108" s="1">
        <v>1.2871172549818399</v>
      </c>
      <c r="K108" s="1">
        <v>1.0927774550785101</v>
      </c>
      <c r="L108" s="1">
        <v>2.89992109000368</v>
      </c>
      <c r="M108" s="1">
        <v>2.2943110704783498</v>
      </c>
    </row>
    <row r="109" spans="1:13" x14ac:dyDescent="0.25">
      <c r="A109" s="1">
        <v>107</v>
      </c>
      <c r="B109" s="1" t="s">
        <v>121</v>
      </c>
      <c r="C109" s="1" t="s">
        <v>1643</v>
      </c>
      <c r="D109" s="1">
        <v>31.355263095841</v>
      </c>
      <c r="E109" s="1">
        <v>2.8507915426252</v>
      </c>
      <c r="F109" s="1">
        <v>0.79096811485802898</v>
      </c>
      <c r="G109" s="1">
        <v>1.4353969722253801</v>
      </c>
      <c r="H109" s="1">
        <v>0.86320922419114599</v>
      </c>
      <c r="I109" s="1">
        <v>1.0221201620661799</v>
      </c>
      <c r="J109" s="1">
        <v>0.97717499531343299</v>
      </c>
      <c r="K109" s="1">
        <v>0.92440376552310499</v>
      </c>
      <c r="L109" s="1">
        <v>2.4922557712051998</v>
      </c>
      <c r="M109" s="1">
        <v>0.77288163780415498</v>
      </c>
    </row>
    <row r="110" spans="1:13" x14ac:dyDescent="0.25">
      <c r="A110" s="1">
        <v>108</v>
      </c>
      <c r="B110" s="1" t="s">
        <v>1748</v>
      </c>
      <c r="C110" s="1" t="s">
        <v>1643</v>
      </c>
      <c r="D110" s="1">
        <v>31.4456121718163</v>
      </c>
      <c r="E110" s="1">
        <v>5.6329685502019498</v>
      </c>
      <c r="F110" s="1">
        <v>0.15270926946229499</v>
      </c>
      <c r="G110" s="1">
        <v>0.80780886763195603</v>
      </c>
      <c r="H110" s="1">
        <v>0.838090061185081</v>
      </c>
      <c r="I110" s="1">
        <v>1.1041010157791999</v>
      </c>
      <c r="J110" s="1">
        <v>0.99874976017508998</v>
      </c>
      <c r="K110" s="1">
        <v>1.3159182148739901</v>
      </c>
      <c r="L110" s="1">
        <v>1.4713020068779199</v>
      </c>
      <c r="M110" s="1">
        <v>0.63859829669844903</v>
      </c>
    </row>
    <row r="111" spans="1:13" x14ac:dyDescent="0.25">
      <c r="A111" s="1">
        <v>109</v>
      </c>
      <c r="B111" s="1" t="s">
        <v>1749</v>
      </c>
      <c r="C111" s="1" t="s">
        <v>1643</v>
      </c>
      <c r="D111" s="1">
        <v>40.357316483931299</v>
      </c>
      <c r="E111" s="1">
        <v>6.77959819723685</v>
      </c>
      <c r="F111" s="6">
        <v>9.1399618132058095E-5</v>
      </c>
      <c r="G111" s="1">
        <v>1.1963872178105801</v>
      </c>
      <c r="H111" s="1">
        <v>0.82776658640017398</v>
      </c>
      <c r="I111" s="1">
        <v>1.1694945705039601</v>
      </c>
      <c r="J111" s="1">
        <v>0.80546091616210203</v>
      </c>
      <c r="K111" s="1">
        <v>1.51575332078199</v>
      </c>
      <c r="L111" s="1">
        <v>2.2034772343718299</v>
      </c>
      <c r="M111" s="1">
        <v>1.75219457981974</v>
      </c>
    </row>
    <row r="112" spans="1:13" x14ac:dyDescent="0.25">
      <c r="A112" s="1">
        <v>110</v>
      </c>
      <c r="B112" s="1" t="s">
        <v>124</v>
      </c>
      <c r="C112" s="1" t="s">
        <v>1643</v>
      </c>
      <c r="D112" s="1">
        <v>32.2560160048074</v>
      </c>
      <c r="E112" s="1">
        <v>2.6678208930645901</v>
      </c>
      <c r="F112" s="1">
        <v>0.72883831822584999</v>
      </c>
      <c r="G112" s="1">
        <v>1.3663225772198</v>
      </c>
      <c r="H112" s="1">
        <v>0.86442870582906395</v>
      </c>
      <c r="I112" s="1">
        <v>1.03327577496959</v>
      </c>
      <c r="J112" s="1">
        <v>0.83402206656863298</v>
      </c>
      <c r="K112" s="1">
        <v>1.20841645826513</v>
      </c>
      <c r="L112" s="1">
        <v>1.6547545471562199</v>
      </c>
      <c r="M112" s="1">
        <v>0.45616028231462302</v>
      </c>
    </row>
    <row r="113" spans="1:13" x14ac:dyDescent="0.25">
      <c r="A113" s="1">
        <v>111</v>
      </c>
      <c r="B113" s="1" t="s">
        <v>3650</v>
      </c>
      <c r="C113" s="1" t="s">
        <v>1644</v>
      </c>
      <c r="D113" s="1">
        <v>31.555126203301601</v>
      </c>
      <c r="E113" s="1">
        <v>1.91411837645224</v>
      </c>
      <c r="F113" s="1">
        <v>0.77168896539294896</v>
      </c>
      <c r="G113" s="1">
        <v>1.0437968937094499</v>
      </c>
      <c r="H113" s="1">
        <v>0.99537602658823698</v>
      </c>
      <c r="I113" s="1">
        <v>0.89975212606463695</v>
      </c>
      <c r="J113" s="1">
        <v>0.74419506207026198</v>
      </c>
      <c r="K113" s="1">
        <v>1.3097756060660199</v>
      </c>
      <c r="L113" s="1">
        <v>1.7140259301443901</v>
      </c>
      <c r="M113" s="1">
        <v>2.1045995234532202</v>
      </c>
    </row>
    <row r="114" spans="1:13" x14ac:dyDescent="0.25">
      <c r="A114" s="1">
        <v>112</v>
      </c>
      <c r="B114" s="1" t="s">
        <v>125</v>
      </c>
      <c r="C114" s="1" t="s">
        <v>1643</v>
      </c>
      <c r="D114" s="1">
        <v>37.956221343616498</v>
      </c>
      <c r="E114" s="1">
        <v>4.6936212269803104</v>
      </c>
      <c r="F114" s="1">
        <v>0.92332100226736102</v>
      </c>
      <c r="G114" s="1">
        <v>0.75842401489183897</v>
      </c>
      <c r="H114" s="1">
        <v>1.01871346969167</v>
      </c>
      <c r="I114" s="1">
        <v>1.08322167884049</v>
      </c>
      <c r="J114" s="1">
        <v>0.88089338297781095</v>
      </c>
      <c r="K114" s="1">
        <v>0.72955704041894798</v>
      </c>
      <c r="L114" s="1">
        <v>0.89156210132966396</v>
      </c>
      <c r="M114" s="1">
        <v>0.45281228357804598</v>
      </c>
    </row>
    <row r="115" spans="1:13" x14ac:dyDescent="0.25">
      <c r="A115" s="1">
        <v>113</v>
      </c>
      <c r="B115" s="1" t="s">
        <v>4101</v>
      </c>
      <c r="C115" s="1" t="s">
        <v>1644</v>
      </c>
      <c r="D115" s="1">
        <v>27.733086504465199</v>
      </c>
      <c r="E115" s="1">
        <v>6.6575887882055804</v>
      </c>
      <c r="F115" s="1">
        <v>0.33152583189219398</v>
      </c>
      <c r="G115" s="1">
        <v>0.66270655009175905</v>
      </c>
      <c r="H115" s="1">
        <v>0.84153993283997797</v>
      </c>
      <c r="I115" s="1">
        <v>1.1046794131287201</v>
      </c>
      <c r="J115" s="1">
        <v>1.0004276776671199</v>
      </c>
      <c r="K115" s="1">
        <v>1.8969921168503401</v>
      </c>
      <c r="L115" s="1">
        <v>0.99832699619196896</v>
      </c>
      <c r="M115" s="1">
        <v>1.0972119088282499</v>
      </c>
    </row>
    <row r="116" spans="1:13" x14ac:dyDescent="0.25">
      <c r="A116" s="1">
        <v>114</v>
      </c>
      <c r="B116" s="1" t="s">
        <v>126</v>
      </c>
      <c r="C116" s="1" t="s">
        <v>1644</v>
      </c>
      <c r="D116" s="1">
        <v>25.6796984141161</v>
      </c>
      <c r="E116" s="1">
        <v>3.1270509976622298</v>
      </c>
      <c r="F116" s="1">
        <v>0.86765422495895195</v>
      </c>
      <c r="G116" s="1">
        <v>1.22920339384802</v>
      </c>
      <c r="H116" s="1">
        <v>0.95052906549300997</v>
      </c>
      <c r="I116" s="1">
        <v>1.00969057734948</v>
      </c>
      <c r="J116" s="1">
        <v>1.05930110676026</v>
      </c>
      <c r="K116" s="1">
        <v>1.20543026187575</v>
      </c>
      <c r="L116" s="1">
        <v>0.91541936799609702</v>
      </c>
      <c r="M116" s="1">
        <v>1.35676014783744</v>
      </c>
    </row>
    <row r="117" spans="1:13" x14ac:dyDescent="0.25">
      <c r="A117" s="1">
        <v>115</v>
      </c>
      <c r="B117" s="1" t="s">
        <v>128</v>
      </c>
      <c r="C117" s="1" t="s">
        <v>1644</v>
      </c>
      <c r="D117" s="1">
        <v>28.7187127878327</v>
      </c>
      <c r="E117" s="1">
        <v>5.0381753241640999</v>
      </c>
      <c r="F117" s="1">
        <v>0.75174292157193301</v>
      </c>
      <c r="G117" s="1">
        <v>1.2517095268026901</v>
      </c>
      <c r="H117" s="1">
        <v>0.736965087592516</v>
      </c>
      <c r="I117" s="1">
        <v>1.1666157960703301</v>
      </c>
      <c r="J117" s="1">
        <v>1.35218671261118</v>
      </c>
      <c r="K117" s="1">
        <v>0.83143187324382295</v>
      </c>
      <c r="L117" s="1">
        <v>1.3153438168555001</v>
      </c>
      <c r="M117" s="1">
        <v>0.67922139521957603</v>
      </c>
    </row>
    <row r="118" spans="1:13" x14ac:dyDescent="0.25">
      <c r="A118" s="1">
        <v>116</v>
      </c>
      <c r="B118" s="1" t="s">
        <v>3651</v>
      </c>
      <c r="C118" s="1" t="s">
        <v>1644</v>
      </c>
      <c r="D118" s="1">
        <v>27.544174800153101</v>
      </c>
      <c r="E118" s="1">
        <v>4.3015435140270997</v>
      </c>
      <c r="F118" s="1">
        <v>0.748531072605645</v>
      </c>
      <c r="G118" s="1">
        <v>0.84157249459744099</v>
      </c>
      <c r="H118" s="1">
        <v>0.98547482326003899</v>
      </c>
      <c r="I118" s="1">
        <v>0.98534618290003695</v>
      </c>
      <c r="J118" s="1">
        <v>1.0232011938882499</v>
      </c>
      <c r="K118" s="1">
        <v>0.90704736799902896</v>
      </c>
      <c r="L118" s="1">
        <v>1.64631190794516</v>
      </c>
      <c r="M118" s="1">
        <v>1.2580208059146201</v>
      </c>
    </row>
    <row r="119" spans="1:13" x14ac:dyDescent="0.25">
      <c r="A119" s="1">
        <v>117</v>
      </c>
      <c r="B119" s="1" t="s">
        <v>130</v>
      </c>
      <c r="C119" s="1" t="s">
        <v>1643</v>
      </c>
      <c r="D119" s="1">
        <v>37.279972199194802</v>
      </c>
      <c r="E119" s="1">
        <v>4.4010143971998996</v>
      </c>
      <c r="F119" s="1">
        <v>0.84598054749598905</v>
      </c>
      <c r="G119" s="1">
        <v>0.92007137538112604</v>
      </c>
      <c r="H119" s="1">
        <v>1.0142004570385399</v>
      </c>
      <c r="I119" s="1">
        <v>1.01217573790448</v>
      </c>
      <c r="J119" s="1">
        <v>0.77776245935371802</v>
      </c>
      <c r="K119" s="1">
        <v>0.91077220056207497</v>
      </c>
      <c r="L119" s="1">
        <v>1.22360165803993</v>
      </c>
      <c r="M119" s="1">
        <v>0.91058188064098999</v>
      </c>
    </row>
    <row r="120" spans="1:13" x14ac:dyDescent="0.25">
      <c r="A120" s="1">
        <v>118</v>
      </c>
      <c r="B120" s="1" t="s">
        <v>3056</v>
      </c>
      <c r="C120" s="1" t="s">
        <v>1644</v>
      </c>
      <c r="D120" s="1">
        <v>21.121176853541201</v>
      </c>
      <c r="E120" s="1">
        <v>4.8068979901014304</v>
      </c>
      <c r="F120" s="1">
        <v>0.84121233662744699</v>
      </c>
      <c r="G120" s="1">
        <v>0.77864383694384198</v>
      </c>
      <c r="H120" s="1">
        <v>0.90013038205058404</v>
      </c>
      <c r="I120" s="1">
        <v>1.1019783733261399</v>
      </c>
      <c r="J120" s="1">
        <v>2.08982039448885</v>
      </c>
      <c r="K120" s="1">
        <v>1.0165941206868101</v>
      </c>
      <c r="L120" s="1">
        <v>1.23525416307145</v>
      </c>
      <c r="M120" s="1">
        <v>1.06073394985873</v>
      </c>
    </row>
    <row r="121" spans="1:13" x14ac:dyDescent="0.25">
      <c r="A121" s="1">
        <v>119</v>
      </c>
      <c r="B121" s="1" t="s">
        <v>1755</v>
      </c>
      <c r="C121" s="1" t="s">
        <v>1643</v>
      </c>
      <c r="D121" s="1">
        <v>25.181409570858101</v>
      </c>
      <c r="E121" s="1">
        <v>8.5</v>
      </c>
      <c r="F121" s="1">
        <v>0.113112266298571</v>
      </c>
      <c r="G121" s="1">
        <v>2.3440376527960201</v>
      </c>
      <c r="H121" s="1">
        <v>0.79727017630511399</v>
      </c>
      <c r="I121" s="1">
        <v>1.61125185851362</v>
      </c>
      <c r="J121" s="1">
        <v>1.56730364690546</v>
      </c>
      <c r="K121" s="1">
        <v>1.7973413885137901</v>
      </c>
      <c r="L121" s="1">
        <v>1.9106798785235699</v>
      </c>
      <c r="M121" s="1">
        <v>2.3269503088163099</v>
      </c>
    </row>
    <row r="122" spans="1:13" x14ac:dyDescent="0.25">
      <c r="A122" s="1">
        <v>120</v>
      </c>
      <c r="B122" s="1" t="s">
        <v>133</v>
      </c>
      <c r="C122" s="1" t="s">
        <v>1644</v>
      </c>
      <c r="D122" s="1">
        <v>29.575660084205101</v>
      </c>
      <c r="E122" s="1">
        <v>4.5757812484339304</v>
      </c>
      <c r="F122" s="1">
        <v>0.779899262027686</v>
      </c>
      <c r="G122" s="1">
        <v>1.07037272963566</v>
      </c>
      <c r="H122" s="1">
        <v>0.94325516650118202</v>
      </c>
      <c r="I122" s="1">
        <v>0.957058751618168</v>
      </c>
      <c r="J122" s="1">
        <v>0.97968920564447903</v>
      </c>
      <c r="K122" s="1">
        <v>1.3548007227807299</v>
      </c>
      <c r="L122" s="1">
        <v>1.2476800608184699</v>
      </c>
      <c r="M122" s="1">
        <v>1.5253594226793801</v>
      </c>
    </row>
    <row r="123" spans="1:13" x14ac:dyDescent="0.25">
      <c r="A123" s="1">
        <v>121</v>
      </c>
      <c r="B123" s="1" t="s">
        <v>1756</v>
      </c>
      <c r="C123" s="1" t="s">
        <v>1644</v>
      </c>
      <c r="D123" s="1">
        <v>35.601669666682803</v>
      </c>
      <c r="E123" s="1">
        <v>2.377314523406</v>
      </c>
      <c r="F123" s="1">
        <v>0.70911421498461802</v>
      </c>
      <c r="G123" s="1">
        <v>1.28921945212383</v>
      </c>
      <c r="H123" s="1">
        <v>0.920403119391489</v>
      </c>
      <c r="I123" s="1">
        <v>0.975283510039471</v>
      </c>
      <c r="J123" s="1">
        <v>1.11287289905538</v>
      </c>
      <c r="K123" s="1">
        <v>1.1094897255287599</v>
      </c>
      <c r="L123" s="1">
        <v>1.3598444866580199</v>
      </c>
      <c r="M123" s="1">
        <v>1.27019548412818</v>
      </c>
    </row>
    <row r="124" spans="1:13" x14ac:dyDescent="0.25">
      <c r="A124" s="1">
        <v>122</v>
      </c>
      <c r="B124" s="1" t="s">
        <v>1757</v>
      </c>
      <c r="C124" s="1" t="s">
        <v>1643</v>
      </c>
      <c r="D124" s="1">
        <v>44.198521138277599</v>
      </c>
      <c r="E124" s="1">
        <v>4.2693106862864898</v>
      </c>
      <c r="F124" s="1">
        <v>0.40747151249316899</v>
      </c>
      <c r="G124" s="1">
        <v>0.97946788095677595</v>
      </c>
      <c r="H124" s="1">
        <v>0.85339260100364001</v>
      </c>
      <c r="I124" s="1">
        <v>1.0317213761357</v>
      </c>
      <c r="J124" s="1">
        <v>0.85990813901374297</v>
      </c>
      <c r="K124" s="1">
        <v>1.4313041587559501</v>
      </c>
      <c r="L124" s="1">
        <v>1.38321661900298</v>
      </c>
      <c r="M124" s="1">
        <v>0.63163797278075995</v>
      </c>
    </row>
    <row r="125" spans="1:13" x14ac:dyDescent="0.25">
      <c r="A125" s="1">
        <v>123</v>
      </c>
      <c r="B125" s="1" t="s">
        <v>1759</v>
      </c>
      <c r="C125" s="1" t="s">
        <v>1644</v>
      </c>
      <c r="D125" s="1">
        <v>28.327200125272899</v>
      </c>
      <c r="E125" s="1">
        <v>4.85181384887139</v>
      </c>
      <c r="F125" s="1">
        <v>0.220336992700922</v>
      </c>
      <c r="G125" s="1">
        <v>2.0610238646691599</v>
      </c>
      <c r="H125" s="1">
        <v>0.854417114614894</v>
      </c>
      <c r="I125" s="1">
        <v>1.1650826337551301</v>
      </c>
      <c r="J125" s="1">
        <v>0.84359029929763796</v>
      </c>
      <c r="K125" s="1">
        <v>1.2609532926658</v>
      </c>
      <c r="L125" s="1">
        <v>1.0456710422546001</v>
      </c>
      <c r="M125" s="1">
        <v>1.5825662433211301</v>
      </c>
    </row>
    <row r="126" spans="1:13" x14ac:dyDescent="0.25">
      <c r="A126" s="1">
        <v>124</v>
      </c>
      <c r="B126" s="1" t="s">
        <v>4111</v>
      </c>
      <c r="C126" s="1" t="s">
        <v>1643</v>
      </c>
      <c r="D126" s="1">
        <v>20.0725800020696</v>
      </c>
      <c r="E126" s="1">
        <v>7.3311148086522397</v>
      </c>
      <c r="F126" s="1">
        <v>0.39825951942454701</v>
      </c>
      <c r="G126" s="1">
        <v>3.3528046699371501</v>
      </c>
      <c r="H126" s="1">
        <v>0.55615249937538502</v>
      </c>
      <c r="I126" s="1">
        <v>1.7299995353913999</v>
      </c>
      <c r="J126" s="1">
        <v>1.6605922072848101</v>
      </c>
      <c r="K126" s="1">
        <v>1.2891136561966701</v>
      </c>
      <c r="L126" s="1">
        <v>2.5477624173751399</v>
      </c>
      <c r="M126" s="1">
        <v>1.23521830661168</v>
      </c>
    </row>
    <row r="127" spans="1:13" x14ac:dyDescent="0.25">
      <c r="A127" s="1">
        <v>125</v>
      </c>
      <c r="B127" s="1" t="s">
        <v>135</v>
      </c>
      <c r="C127" s="1" t="s">
        <v>1644</v>
      </c>
      <c r="E127" s="1">
        <v>2.3948150879508998</v>
      </c>
      <c r="F127" s="1">
        <v>0.61864686692871995</v>
      </c>
      <c r="G127" s="1">
        <v>0.97434844834930501</v>
      </c>
      <c r="H127" s="1">
        <v>1.05205555051438</v>
      </c>
      <c r="I127" s="1">
        <v>0.94203098941519703</v>
      </c>
      <c r="J127" s="1">
        <v>1.1279406346774901</v>
      </c>
      <c r="K127" s="1">
        <v>1.0385659318155001</v>
      </c>
      <c r="L127" s="1">
        <v>1.0724595299317501</v>
      </c>
      <c r="M127" s="1">
        <v>1.5112261733107799</v>
      </c>
    </row>
    <row r="128" spans="1:13" x14ac:dyDescent="0.25">
      <c r="A128" s="1">
        <v>126</v>
      </c>
      <c r="B128" s="1" t="s">
        <v>1760</v>
      </c>
      <c r="C128" s="1" t="s">
        <v>1643</v>
      </c>
      <c r="D128" s="1">
        <v>31.286816826162699</v>
      </c>
      <c r="E128" s="1">
        <v>5.8498531259015696</v>
      </c>
      <c r="F128" s="1">
        <v>2.7208388574113201E-2</v>
      </c>
      <c r="G128" s="1">
        <v>1.1663971148154</v>
      </c>
      <c r="H128" s="1">
        <v>0.63107087311501997</v>
      </c>
      <c r="I128" s="1">
        <v>1.08158440163809</v>
      </c>
      <c r="J128" s="1">
        <v>1.23573056040683</v>
      </c>
      <c r="K128" s="1">
        <v>1.6704275131742301</v>
      </c>
      <c r="L128" s="1">
        <v>2.8101775157923399</v>
      </c>
      <c r="M128" s="1">
        <v>0.746536157137492</v>
      </c>
    </row>
    <row r="129" spans="1:13" x14ac:dyDescent="0.25">
      <c r="A129" s="1">
        <v>127</v>
      </c>
      <c r="B129" s="1" t="s">
        <v>4112</v>
      </c>
      <c r="C129" s="1" t="s">
        <v>1643</v>
      </c>
      <c r="D129" s="1">
        <v>22.832333595498699</v>
      </c>
      <c r="E129" s="1">
        <v>8.5</v>
      </c>
      <c r="F129" s="1">
        <v>0.13778957083034599</v>
      </c>
      <c r="G129" s="1">
        <v>2.2362465791678199</v>
      </c>
      <c r="H129" s="1">
        <v>0.67593273037015</v>
      </c>
      <c r="I129" s="1">
        <v>1.6260584217408001</v>
      </c>
      <c r="J129" s="1">
        <v>1.4944910429917799</v>
      </c>
      <c r="K129" s="1">
        <v>2.1023653377869902</v>
      </c>
      <c r="L129" s="1">
        <v>2.7242899181521301</v>
      </c>
      <c r="M129" s="1">
        <v>1.4218135153101701</v>
      </c>
    </row>
    <row r="130" spans="1:13" x14ac:dyDescent="0.25">
      <c r="A130" s="1">
        <v>128</v>
      </c>
      <c r="B130" s="1" t="s">
        <v>1762</v>
      </c>
      <c r="C130" s="1" t="s">
        <v>1643</v>
      </c>
      <c r="D130" s="1">
        <v>20.212210392213301</v>
      </c>
      <c r="E130" s="1">
        <v>4.0118050685779396</v>
      </c>
      <c r="F130" s="1">
        <v>0.79794563269151098</v>
      </c>
      <c r="G130" s="1">
        <v>0.83334023084298103</v>
      </c>
      <c r="H130" s="1">
        <v>1.0308005197591299</v>
      </c>
      <c r="I130" s="1">
        <v>1.0902543939393401</v>
      </c>
      <c r="J130" s="1">
        <v>0.89359292609373697</v>
      </c>
      <c r="K130" s="1">
        <v>0.61321196627947205</v>
      </c>
      <c r="L130" s="1">
        <v>1.31719369414107</v>
      </c>
      <c r="M130" s="1">
        <v>0.46408459799292201</v>
      </c>
    </row>
    <row r="131" spans="1:13" x14ac:dyDescent="0.25">
      <c r="A131" s="1">
        <v>129</v>
      </c>
      <c r="B131" s="1" t="s">
        <v>1763</v>
      </c>
      <c r="C131" s="1" t="s">
        <v>1644</v>
      </c>
      <c r="D131" s="1">
        <v>24.825488968530902</v>
      </c>
      <c r="E131" s="1">
        <v>4.7171410828911302</v>
      </c>
      <c r="F131" s="1">
        <v>0.65529595267512797</v>
      </c>
      <c r="G131" s="1">
        <v>0.73754002192022305</v>
      </c>
      <c r="H131" s="1">
        <v>1.01464777932299</v>
      </c>
      <c r="I131" s="1">
        <v>0.94330736439609797</v>
      </c>
      <c r="J131" s="1">
        <v>1.0195306642200599</v>
      </c>
      <c r="K131" s="1">
        <v>1.0278758833947299</v>
      </c>
      <c r="L131" s="1">
        <v>1.1473017000792201</v>
      </c>
      <c r="M131" s="1">
        <v>1.03013779811969</v>
      </c>
    </row>
    <row r="132" spans="1:13" x14ac:dyDescent="0.25">
      <c r="A132" s="1">
        <v>130</v>
      </c>
      <c r="B132" s="1" t="s">
        <v>4113</v>
      </c>
      <c r="C132" s="1" t="s">
        <v>1644</v>
      </c>
      <c r="D132" s="1">
        <v>27.6701159363611</v>
      </c>
      <c r="E132" s="1">
        <v>4.9950083194675496</v>
      </c>
      <c r="F132" s="1">
        <v>0.73277421007561805</v>
      </c>
      <c r="G132" s="1">
        <v>2.0520582593332501</v>
      </c>
      <c r="H132" s="1">
        <v>0.76885753777344401</v>
      </c>
      <c r="I132" s="1">
        <v>1.22799736473188</v>
      </c>
      <c r="J132" s="1">
        <v>1.34941673346859</v>
      </c>
      <c r="K132" s="1">
        <v>1.36659359869996</v>
      </c>
      <c r="L132" s="1">
        <v>2.3378329357588798</v>
      </c>
      <c r="M132" s="1">
        <v>1.5325128135364501</v>
      </c>
    </row>
    <row r="133" spans="1:13" x14ac:dyDescent="0.25">
      <c r="A133" s="1">
        <v>131</v>
      </c>
      <c r="B133" s="1" t="s">
        <v>3940</v>
      </c>
      <c r="C133" s="1" t="s">
        <v>1644</v>
      </c>
      <c r="E133" s="1">
        <v>4.8677924184276202</v>
      </c>
      <c r="F133" s="1">
        <v>0.86492445125767503</v>
      </c>
      <c r="G133" s="1">
        <v>1.24413372738488</v>
      </c>
      <c r="H133" s="1">
        <v>0.98433516055866499</v>
      </c>
      <c r="I133" s="1">
        <v>1.1778966894499201</v>
      </c>
      <c r="J133" s="1">
        <v>0.95986786058822005</v>
      </c>
      <c r="K133" s="1">
        <v>0.67815536315976199</v>
      </c>
      <c r="L133" s="1">
        <v>0.86462963936904302</v>
      </c>
      <c r="M133" s="1">
        <v>0.65189937099723605</v>
      </c>
    </row>
    <row r="134" spans="1:13" x14ac:dyDescent="0.25">
      <c r="A134" s="1">
        <v>132</v>
      </c>
      <c r="B134" s="1" t="s">
        <v>4117</v>
      </c>
      <c r="C134" s="1" t="s">
        <v>1643</v>
      </c>
      <c r="D134" s="1">
        <v>33.967172746765002</v>
      </c>
      <c r="E134" s="1">
        <v>5.4872324603843703</v>
      </c>
      <c r="F134" s="1">
        <v>0.67538833276131305</v>
      </c>
      <c r="G134" s="1">
        <v>2.7586139201028499</v>
      </c>
      <c r="H134" s="1">
        <v>0.89248525072183005</v>
      </c>
      <c r="I134" s="1">
        <v>1.2660980855222701</v>
      </c>
      <c r="J134" s="1">
        <v>1.2894933082666</v>
      </c>
      <c r="K134" s="1">
        <v>1.45739678646152</v>
      </c>
      <c r="L134" s="1">
        <v>0.45327774694314199</v>
      </c>
      <c r="M134" s="1">
        <v>1.4137492490984001</v>
      </c>
    </row>
    <row r="135" spans="1:13" x14ac:dyDescent="0.25">
      <c r="A135" s="1">
        <v>133</v>
      </c>
      <c r="B135" s="1" t="s">
        <v>4119</v>
      </c>
      <c r="C135" s="1" t="s">
        <v>1644</v>
      </c>
      <c r="E135" s="1">
        <v>4.0325818149523496</v>
      </c>
      <c r="F135" s="1">
        <v>0.89656877993903905</v>
      </c>
      <c r="G135" s="1">
        <v>1.1271242072823799</v>
      </c>
      <c r="H135" s="1">
        <v>1.09693769696856</v>
      </c>
      <c r="I135" s="1">
        <v>0.90739857560414305</v>
      </c>
      <c r="J135" s="1">
        <v>1.0400304249062899</v>
      </c>
      <c r="K135" s="1">
        <v>0.64869064122458298</v>
      </c>
      <c r="L135" s="1">
        <v>1.47630356637519</v>
      </c>
      <c r="M135" s="1">
        <v>0.39936328511024799</v>
      </c>
    </row>
    <row r="136" spans="1:13" x14ac:dyDescent="0.25">
      <c r="A136" s="1">
        <v>134</v>
      </c>
      <c r="B136" s="1" t="s">
        <v>1766</v>
      </c>
      <c r="C136" s="1" t="s">
        <v>1643</v>
      </c>
      <c r="D136" s="1">
        <v>24.261491706381701</v>
      </c>
      <c r="E136" s="1">
        <v>4.7871958397601997</v>
      </c>
      <c r="F136" s="1">
        <v>0.107574637064487</v>
      </c>
      <c r="G136" s="1">
        <v>2.21675470418697</v>
      </c>
      <c r="H136" s="1">
        <v>0.70616403546879003</v>
      </c>
      <c r="I136" s="1">
        <v>1.12550149195736</v>
      </c>
      <c r="J136" s="1">
        <v>1.0601574861966201</v>
      </c>
      <c r="K136" s="1">
        <v>1.3999463520923401</v>
      </c>
      <c r="L136" s="1">
        <v>2.5075220823625801</v>
      </c>
      <c r="M136" s="1">
        <v>0.635977340288715</v>
      </c>
    </row>
    <row r="137" spans="1:13" x14ac:dyDescent="0.25">
      <c r="A137" s="1">
        <v>135</v>
      </c>
      <c r="B137" s="1" t="s">
        <v>4124</v>
      </c>
      <c r="C137" s="1" t="s">
        <v>1643</v>
      </c>
      <c r="D137" s="1">
        <v>26.873401357305699</v>
      </c>
      <c r="E137" s="1">
        <v>6.98941198067212</v>
      </c>
      <c r="F137" s="1">
        <v>0.42641202755202001</v>
      </c>
      <c r="G137" s="1">
        <v>0.69736022836744105</v>
      </c>
      <c r="H137" s="1">
        <v>0.97363277860987596</v>
      </c>
      <c r="I137" s="1">
        <v>1.2980099885218199</v>
      </c>
      <c r="J137" s="1">
        <v>0.38295582886300999</v>
      </c>
      <c r="K137" s="1">
        <v>1.37575866316448</v>
      </c>
      <c r="L137" s="1">
        <v>1.4324996391337499</v>
      </c>
      <c r="M137" s="1">
        <v>0.94122965254606195</v>
      </c>
    </row>
    <row r="138" spans="1:13" x14ac:dyDescent="0.25">
      <c r="A138" s="1">
        <v>136</v>
      </c>
      <c r="B138" s="1" t="s">
        <v>4125</v>
      </c>
      <c r="C138" s="1" t="s">
        <v>1643</v>
      </c>
      <c r="D138" s="1">
        <v>36.083531405218103</v>
      </c>
      <c r="E138" s="1">
        <v>5.11378059459238</v>
      </c>
      <c r="F138" s="1">
        <v>0.77780427915768202</v>
      </c>
      <c r="G138" s="1">
        <v>1.32171161793049</v>
      </c>
      <c r="H138" s="1">
        <v>0.67538830846007203</v>
      </c>
      <c r="I138" s="1">
        <v>1.3656221436426501</v>
      </c>
      <c r="J138" s="1">
        <v>1.0472039628257801</v>
      </c>
      <c r="K138" s="1">
        <v>1.0903598059347801</v>
      </c>
      <c r="L138" s="1">
        <v>2.30507131399151</v>
      </c>
      <c r="M138" s="1">
        <v>0.96402032900849599</v>
      </c>
    </row>
    <row r="139" spans="1:13" x14ac:dyDescent="0.25">
      <c r="A139" s="1">
        <v>137</v>
      </c>
      <c r="B139" s="1" t="s">
        <v>3875</v>
      </c>
      <c r="C139" s="1" t="s">
        <v>1644</v>
      </c>
      <c r="D139" s="1">
        <v>40.954167955526103</v>
      </c>
      <c r="E139" s="1">
        <v>7.2445511992806404</v>
      </c>
      <c r="F139" s="1">
        <v>0.163059289077641</v>
      </c>
      <c r="G139" s="1">
        <v>1.0838413113921099</v>
      </c>
      <c r="H139" s="1">
        <v>0.885473589514153</v>
      </c>
      <c r="I139" s="1">
        <v>1.27434447168931</v>
      </c>
      <c r="J139" s="1">
        <v>1.69437276904434</v>
      </c>
      <c r="K139" s="1">
        <v>1.1195453745599599</v>
      </c>
      <c r="L139" s="1">
        <v>1.0256040588269799</v>
      </c>
      <c r="M139" s="1">
        <v>1.0347774873084801</v>
      </c>
    </row>
    <row r="140" spans="1:13" x14ac:dyDescent="0.25">
      <c r="A140" s="1">
        <v>138</v>
      </c>
      <c r="B140" s="1" t="s">
        <v>4127</v>
      </c>
      <c r="C140" s="1" t="s">
        <v>1643</v>
      </c>
      <c r="D140" s="1">
        <v>23.722135101316699</v>
      </c>
      <c r="E140" s="1">
        <v>6.0198823175821898</v>
      </c>
      <c r="F140" s="1">
        <v>0.67027831433051099</v>
      </c>
      <c r="G140" s="1">
        <v>0.97336993945043804</v>
      </c>
      <c r="H140" s="1">
        <v>0.73390546747816798</v>
      </c>
      <c r="I140" s="1">
        <v>1.1978169973105599</v>
      </c>
      <c r="J140" s="1">
        <v>1.1737676135570301</v>
      </c>
      <c r="K140" s="1">
        <v>1.45933428234912</v>
      </c>
      <c r="L140" s="1">
        <v>2.2691628514042099</v>
      </c>
      <c r="M140" s="1">
        <v>0.67260569694964001</v>
      </c>
    </row>
    <row r="141" spans="1:13" x14ac:dyDescent="0.25">
      <c r="A141" s="1">
        <v>139</v>
      </c>
      <c r="B141" s="1" t="s">
        <v>4129</v>
      </c>
      <c r="C141" s="1" t="s">
        <v>1644</v>
      </c>
      <c r="D141" s="1">
        <v>30.4983157994686</v>
      </c>
      <c r="E141" s="1">
        <v>2.2516572142253901</v>
      </c>
      <c r="F141" s="1">
        <v>0.77098307335738903</v>
      </c>
      <c r="G141" s="1">
        <v>0.80904167118515302</v>
      </c>
      <c r="H141" s="1">
        <v>0.762261009920428</v>
      </c>
      <c r="I141" s="1">
        <v>1.24419930270779</v>
      </c>
      <c r="J141" s="1">
        <v>1.1395537403798</v>
      </c>
      <c r="K141" s="1">
        <v>1.1202229451399499</v>
      </c>
      <c r="L141" s="1">
        <v>2.3206056124133898</v>
      </c>
      <c r="M141" s="1">
        <v>1.2756834781899</v>
      </c>
    </row>
    <row r="142" spans="1:13" x14ac:dyDescent="0.25">
      <c r="A142" s="1">
        <v>140</v>
      </c>
      <c r="B142" s="1" t="s">
        <v>4138</v>
      </c>
      <c r="C142" s="1" t="s">
        <v>1644</v>
      </c>
      <c r="D142" s="1">
        <v>28.0917449575795</v>
      </c>
      <c r="E142" s="1">
        <v>8</v>
      </c>
      <c r="F142" s="1">
        <v>0.173564646029579</v>
      </c>
      <c r="G142" s="1">
        <v>2.26188514009747</v>
      </c>
      <c r="H142" s="1">
        <v>0.54407774836581002</v>
      </c>
      <c r="I142" s="1">
        <v>2.0077759756581002</v>
      </c>
      <c r="J142" s="1">
        <v>1.4783810339916399</v>
      </c>
      <c r="K142" s="1">
        <v>1.63159281479197</v>
      </c>
      <c r="L142" s="1">
        <v>1.7168335737256899</v>
      </c>
      <c r="M142" s="1">
        <v>1.6547693087739701</v>
      </c>
    </row>
    <row r="143" spans="1:13" x14ac:dyDescent="0.25">
      <c r="A143" s="1">
        <v>141</v>
      </c>
      <c r="B143" s="1" t="s">
        <v>1768</v>
      </c>
      <c r="C143" s="1" t="s">
        <v>1643</v>
      </c>
      <c r="D143" s="1">
        <v>25.408651186189999</v>
      </c>
      <c r="E143" s="1">
        <v>4.7777306156962398</v>
      </c>
      <c r="F143" s="1">
        <v>0.12879407223723999</v>
      </c>
      <c r="G143" s="1">
        <v>1.4020146436732099</v>
      </c>
      <c r="H143" s="1">
        <v>0.90771425821947005</v>
      </c>
      <c r="I143" s="1">
        <v>1.0826161756180701</v>
      </c>
      <c r="J143" s="1">
        <v>0.82469855347788401</v>
      </c>
      <c r="K143" s="1">
        <v>1.02600988500461</v>
      </c>
      <c r="L143" s="1">
        <v>1.1876061800725399</v>
      </c>
      <c r="M143" s="1">
        <v>0.65704636908166003</v>
      </c>
    </row>
    <row r="144" spans="1:13" x14ac:dyDescent="0.25">
      <c r="A144" s="1">
        <v>142</v>
      </c>
      <c r="B144" s="1" t="s">
        <v>4149</v>
      </c>
      <c r="C144" s="1" t="s">
        <v>1644</v>
      </c>
      <c r="D144" s="1">
        <v>43.568815457237299</v>
      </c>
      <c r="E144" s="1">
        <v>4.8212692910771402</v>
      </c>
      <c r="F144" s="1">
        <v>0.81658220705684403</v>
      </c>
      <c r="G144" s="1">
        <v>1.2013866545141201</v>
      </c>
      <c r="H144" s="1">
        <v>0.98289744790726896</v>
      </c>
      <c r="I144" s="1">
        <v>1.0536799371272401</v>
      </c>
      <c r="J144" s="1">
        <v>0.67170703550969202</v>
      </c>
      <c r="K144" s="1">
        <v>0.91204183087687396</v>
      </c>
      <c r="L144" s="1">
        <v>1.7257126503423099</v>
      </c>
      <c r="M144" s="1">
        <v>0.63613436288004299</v>
      </c>
    </row>
    <row r="145" spans="1:20" x14ac:dyDescent="0.25">
      <c r="A145" s="1">
        <v>143</v>
      </c>
      <c r="B145" s="1" t="s">
        <v>142</v>
      </c>
      <c r="C145" s="1" t="s">
        <v>1643</v>
      </c>
      <c r="D145" s="1">
        <v>27.390855156073702</v>
      </c>
      <c r="E145" s="1">
        <v>3.9550451658140702</v>
      </c>
      <c r="F145" s="1">
        <v>0.93374602387503902</v>
      </c>
      <c r="G145" s="1">
        <v>0.81851798910804596</v>
      </c>
      <c r="H145" s="1">
        <v>1.1313747288195299</v>
      </c>
      <c r="I145" s="1">
        <v>0.99024887459803201</v>
      </c>
      <c r="J145" s="1">
        <v>0.79882705098932805</v>
      </c>
      <c r="K145" s="1">
        <v>0.64973591025274202</v>
      </c>
      <c r="L145" s="1">
        <v>1.0044323982508001</v>
      </c>
      <c r="M145" s="1">
        <v>0.57012113953527899</v>
      </c>
      <c r="T145" s="6"/>
    </row>
    <row r="146" spans="1:20" x14ac:dyDescent="0.25">
      <c r="A146" s="1">
        <v>144</v>
      </c>
      <c r="B146" s="1" t="s">
        <v>4152</v>
      </c>
      <c r="C146" s="1" t="s">
        <v>1644</v>
      </c>
      <c r="E146" s="1">
        <v>8</v>
      </c>
      <c r="F146" s="1">
        <v>0</v>
      </c>
      <c r="G146" s="1">
        <v>2.5961108933360002</v>
      </c>
      <c r="H146" s="1">
        <v>0.64415003003209803</v>
      </c>
      <c r="I146" s="1">
        <v>1.7246082034826999</v>
      </c>
      <c r="J146" s="1">
        <v>1.24520906618989</v>
      </c>
      <c r="K146" s="1">
        <v>1.33401091105667</v>
      </c>
      <c r="L146" s="1">
        <v>1.6280350021477501</v>
      </c>
      <c r="M146" s="1">
        <v>2.0243181452577401</v>
      </c>
    </row>
    <row r="147" spans="1:20" x14ac:dyDescent="0.25">
      <c r="A147" s="1">
        <v>145</v>
      </c>
      <c r="B147" s="1" t="s">
        <v>1771</v>
      </c>
      <c r="C147" s="1" t="s">
        <v>1644</v>
      </c>
      <c r="D147" s="1">
        <v>29.964434895977799</v>
      </c>
      <c r="E147" s="1">
        <v>2.36872513458222</v>
      </c>
      <c r="F147" s="1">
        <v>0.743280838870365</v>
      </c>
      <c r="G147" s="1">
        <v>0.97206333939942202</v>
      </c>
      <c r="H147" s="1">
        <v>0.90644272083778499</v>
      </c>
      <c r="I147" s="1">
        <v>0.98830753417745798</v>
      </c>
      <c r="J147" s="1">
        <v>1.0251581713172599</v>
      </c>
      <c r="K147" s="1">
        <v>1.17985569862293</v>
      </c>
      <c r="L147" s="1">
        <v>1.54769302112022</v>
      </c>
      <c r="M147" s="1">
        <v>0.985384563105135</v>
      </c>
    </row>
    <row r="148" spans="1:20" x14ac:dyDescent="0.25">
      <c r="A148" s="1">
        <v>146</v>
      </c>
      <c r="B148" s="1" t="s">
        <v>143</v>
      </c>
      <c r="C148" s="1" t="s">
        <v>1644</v>
      </c>
      <c r="D148" s="1">
        <v>32.499684724862199</v>
      </c>
      <c r="E148" s="1">
        <v>2.4973749965861698</v>
      </c>
      <c r="F148" s="1">
        <v>0.68231648451598803</v>
      </c>
      <c r="G148" s="1">
        <v>0.97946586829708004</v>
      </c>
      <c r="H148" s="1">
        <v>0.86471329492941296</v>
      </c>
      <c r="I148" s="1">
        <v>1.0037659653159501</v>
      </c>
      <c r="J148" s="1">
        <v>1.0920882319290901</v>
      </c>
      <c r="K148" s="1">
        <v>1.2841004785704799</v>
      </c>
      <c r="L148" s="1">
        <v>1.46721349979993</v>
      </c>
      <c r="M148" s="1">
        <v>1.10123138124539</v>
      </c>
    </row>
    <row r="149" spans="1:20" x14ac:dyDescent="0.25">
      <c r="A149" s="1">
        <v>147</v>
      </c>
      <c r="B149" s="1" t="s">
        <v>4157</v>
      </c>
      <c r="C149" s="1" t="s">
        <v>1643</v>
      </c>
      <c r="D149" s="1">
        <v>21.575660084205101</v>
      </c>
      <c r="E149" s="1">
        <v>8</v>
      </c>
      <c r="F149" s="1">
        <v>0</v>
      </c>
      <c r="G149" s="1">
        <v>1.50705818693414</v>
      </c>
      <c r="H149" s="1">
        <v>0.69235056647714999</v>
      </c>
      <c r="I149" s="1">
        <v>1.5869436697736501</v>
      </c>
      <c r="J149" s="1">
        <v>1.3989604801429101</v>
      </c>
      <c r="K149" s="1">
        <v>1.34012153337508</v>
      </c>
      <c r="L149" s="1">
        <v>2.10443552670844</v>
      </c>
      <c r="M149" s="1">
        <v>0.83563998330459899</v>
      </c>
    </row>
    <row r="150" spans="1:20" x14ac:dyDescent="0.25">
      <c r="A150" s="1">
        <v>148</v>
      </c>
      <c r="B150" s="1" t="s">
        <v>4158</v>
      </c>
      <c r="C150" s="1" t="s">
        <v>1644</v>
      </c>
      <c r="D150" s="1">
        <v>21.4551946495713</v>
      </c>
      <c r="E150" s="1">
        <v>6.6655574043261199</v>
      </c>
      <c r="F150" s="1">
        <v>0.64893698710695802</v>
      </c>
      <c r="G150" s="1">
        <v>0.97323532987091399</v>
      </c>
      <c r="H150" s="1">
        <v>0.97505118836980098</v>
      </c>
      <c r="I150" s="1">
        <v>1.0054017143871099</v>
      </c>
      <c r="J150" s="1">
        <v>2.5697660622137302</v>
      </c>
      <c r="K150" s="1">
        <v>1.85245738321002</v>
      </c>
      <c r="L150" s="1">
        <v>0.900920331130871</v>
      </c>
      <c r="M150" s="1">
        <v>2.2201093897714501</v>
      </c>
    </row>
    <row r="151" spans="1:20" x14ac:dyDescent="0.25">
      <c r="A151" s="1">
        <v>149</v>
      </c>
      <c r="B151" s="1" t="s">
        <v>4161</v>
      </c>
      <c r="C151" s="1" t="s">
        <v>1644</v>
      </c>
      <c r="D151" s="1">
        <v>23.875454745396102</v>
      </c>
      <c r="E151" s="1">
        <v>6.3311148086522397</v>
      </c>
      <c r="F151" s="1">
        <v>0.393030496430123</v>
      </c>
      <c r="G151" s="1">
        <v>0.683094628933124</v>
      </c>
      <c r="H151" s="1">
        <v>0.80123859996686997</v>
      </c>
      <c r="I151" s="1">
        <v>1.6152817011849001</v>
      </c>
      <c r="J151" s="1">
        <v>1.21080142129424</v>
      </c>
      <c r="K151" s="1">
        <v>1.1644654899014599</v>
      </c>
      <c r="L151" s="1">
        <v>1.7195184631443099</v>
      </c>
      <c r="M151" s="1">
        <v>1.3738201864209401</v>
      </c>
    </row>
    <row r="152" spans="1:20" x14ac:dyDescent="0.25">
      <c r="A152" s="1">
        <v>150</v>
      </c>
      <c r="B152" s="1" t="s">
        <v>4166</v>
      </c>
      <c r="C152" s="1" t="s">
        <v>1643</v>
      </c>
      <c r="D152" s="1">
        <v>35.453825724177698</v>
      </c>
      <c r="E152" s="1">
        <v>5.3572884278913397</v>
      </c>
      <c r="F152" s="1">
        <v>0.57999647079489802</v>
      </c>
      <c r="G152" s="1">
        <v>1.1058843750220999</v>
      </c>
      <c r="H152" s="1">
        <v>0.79782746121714299</v>
      </c>
      <c r="I152" s="1">
        <v>1.0358785915677799</v>
      </c>
      <c r="J152" s="1">
        <v>1.1428618004197399</v>
      </c>
      <c r="K152" s="1">
        <v>1.42166133395627</v>
      </c>
      <c r="L152" s="1">
        <v>1.8722641668609901</v>
      </c>
      <c r="M152" s="1">
        <v>0.70811344081185301</v>
      </c>
    </row>
    <row r="153" spans="1:20" x14ac:dyDescent="0.25">
      <c r="A153" s="1">
        <v>151</v>
      </c>
      <c r="B153" s="1" t="s">
        <v>1774</v>
      </c>
      <c r="C153" s="1" t="s">
        <v>1643</v>
      </c>
      <c r="D153" s="1">
        <v>26.361423260112002</v>
      </c>
      <c r="E153" s="1">
        <v>5.6221992088025203</v>
      </c>
      <c r="F153" s="1">
        <v>4.7532430382094898E-2</v>
      </c>
      <c r="G153" s="1">
        <v>1.1725990531678401</v>
      </c>
      <c r="H153" s="1">
        <v>0.80838877376139395</v>
      </c>
      <c r="I153" s="1">
        <v>1.05970383571208</v>
      </c>
      <c r="J153" s="1">
        <v>0.73483213652720802</v>
      </c>
      <c r="K153" s="1">
        <v>1.1217781749761</v>
      </c>
      <c r="L153" s="1">
        <v>2.2331245008248799</v>
      </c>
      <c r="M153" s="1">
        <v>0.75082108978162998</v>
      </c>
    </row>
    <row r="154" spans="1:20" x14ac:dyDescent="0.25">
      <c r="A154" s="1">
        <v>152</v>
      </c>
      <c r="B154" s="1" t="s">
        <v>3837</v>
      </c>
      <c r="C154" s="1" t="s">
        <v>1644</v>
      </c>
      <c r="D154" s="1">
        <v>33.170458167709498</v>
      </c>
      <c r="E154" s="1">
        <v>5.7826963931376403</v>
      </c>
      <c r="F154" s="1">
        <v>0.67467287756368399</v>
      </c>
      <c r="G154" s="1">
        <v>1.3038188637649299</v>
      </c>
      <c r="H154" s="1">
        <v>0.89647847296176097</v>
      </c>
      <c r="I154" s="1">
        <v>1.1387956309854299</v>
      </c>
      <c r="J154" s="1">
        <v>1.73671688727983</v>
      </c>
      <c r="K154" s="1">
        <v>0.854769668000956</v>
      </c>
      <c r="L154" s="1">
        <v>1.3919629852122699</v>
      </c>
      <c r="M154" s="1">
        <v>0.71444724599876697</v>
      </c>
    </row>
    <row r="155" spans="1:20" x14ac:dyDescent="0.25">
      <c r="A155" s="1">
        <v>153</v>
      </c>
      <c r="B155" s="1" t="s">
        <v>4170</v>
      </c>
      <c r="C155" s="1" t="s">
        <v>1643</v>
      </c>
      <c r="D155" s="1">
        <v>28.206734690638999</v>
      </c>
      <c r="E155" s="1">
        <v>5.2671090654971797</v>
      </c>
      <c r="F155" s="1">
        <v>0.89897850472392005</v>
      </c>
      <c r="G155" s="1">
        <v>0.91039618641528497</v>
      </c>
      <c r="H155" s="1">
        <v>0.94099993967704998</v>
      </c>
      <c r="I155" s="1">
        <v>1.0080398543165601</v>
      </c>
      <c r="J155" s="1">
        <v>0.71927062370225603</v>
      </c>
      <c r="K155" s="1">
        <v>1.3442235729710601</v>
      </c>
      <c r="L155" s="1">
        <v>1.9330520843958401</v>
      </c>
      <c r="M155" s="1">
        <v>1.4206089511233699</v>
      </c>
    </row>
    <row r="156" spans="1:20" x14ac:dyDescent="0.25">
      <c r="A156" s="1">
        <v>154</v>
      </c>
      <c r="B156" s="1" t="s">
        <v>3058</v>
      </c>
      <c r="C156" s="1" t="s">
        <v>1644</v>
      </c>
      <c r="D156" s="1">
        <v>21.797425997962801</v>
      </c>
      <c r="E156" s="1">
        <v>6.7473561065460199</v>
      </c>
      <c r="F156" s="1">
        <v>0.53758124979527799</v>
      </c>
      <c r="G156" s="1">
        <v>0.95862229175553904</v>
      </c>
      <c r="H156" s="1">
        <v>0.85506214167233796</v>
      </c>
      <c r="I156" s="1">
        <v>1.3592498034048699</v>
      </c>
      <c r="J156" s="1">
        <v>1.13440926425374</v>
      </c>
      <c r="K156" s="1">
        <v>1.3515181274103201</v>
      </c>
      <c r="L156" s="1">
        <v>0.840152751205957</v>
      </c>
      <c r="M156" s="1">
        <v>0.66015111687983197</v>
      </c>
    </row>
    <row r="157" spans="1:20" x14ac:dyDescent="0.25">
      <c r="A157" s="1">
        <v>155</v>
      </c>
      <c r="B157" s="1" t="s">
        <v>148</v>
      </c>
      <c r="C157" s="1" t="s">
        <v>1643</v>
      </c>
      <c r="D157" s="1">
        <v>32.190307585916202</v>
      </c>
      <c r="E157" s="1">
        <v>4.99318841143063</v>
      </c>
      <c r="F157" s="1">
        <v>0.15918432295616999</v>
      </c>
      <c r="G157" s="1">
        <v>1.1012447396796099</v>
      </c>
      <c r="H157" s="1">
        <v>0.86102078731888199</v>
      </c>
      <c r="I157" s="1">
        <v>1.1389342677632099</v>
      </c>
      <c r="J157" s="1">
        <v>0.84504594445043102</v>
      </c>
      <c r="K157" s="1">
        <v>0.96584162519507799</v>
      </c>
      <c r="L157" s="1">
        <v>2.0937439226225898</v>
      </c>
      <c r="M157" s="1">
        <v>0.99345918413346601</v>
      </c>
    </row>
    <row r="158" spans="1:20" x14ac:dyDescent="0.25">
      <c r="A158" s="1">
        <v>156</v>
      </c>
      <c r="B158" s="1" t="s">
        <v>4172</v>
      </c>
      <c r="C158" s="1" t="s">
        <v>1644</v>
      </c>
      <c r="D158" s="1">
        <v>29.8001638487499</v>
      </c>
      <c r="E158" s="1">
        <v>4.4801683394058296</v>
      </c>
      <c r="F158" s="1">
        <v>0.89318641153631795</v>
      </c>
      <c r="G158" s="1">
        <v>0.74404813277409398</v>
      </c>
      <c r="H158" s="1">
        <v>0.79283809588311205</v>
      </c>
      <c r="I158" s="1">
        <v>1.15444469081657</v>
      </c>
      <c r="J158" s="1">
        <v>1.67002960185456</v>
      </c>
      <c r="K158" s="1">
        <v>1.1368380157459801</v>
      </c>
      <c r="L158" s="1">
        <v>1.51690871404267</v>
      </c>
      <c r="M158" s="1">
        <v>0.43035806237621099</v>
      </c>
    </row>
    <row r="159" spans="1:20" x14ac:dyDescent="0.25">
      <c r="A159" s="1">
        <v>157</v>
      </c>
      <c r="B159" s="1" t="s">
        <v>4174</v>
      </c>
      <c r="C159" s="1" t="s">
        <v>1643</v>
      </c>
      <c r="D159" s="1">
        <v>24.190307585916202</v>
      </c>
      <c r="E159" s="1">
        <v>6.2837335901089704</v>
      </c>
      <c r="F159" s="1">
        <v>0.23462495658337101</v>
      </c>
      <c r="G159" s="1">
        <v>1.0929933777608301</v>
      </c>
      <c r="H159" s="1">
        <v>0.87272077761256395</v>
      </c>
      <c r="I159" s="1">
        <v>1.17904051695144</v>
      </c>
      <c r="J159" s="1">
        <v>1.0130485146843</v>
      </c>
      <c r="K159" s="1">
        <v>1.03714546684714</v>
      </c>
      <c r="L159" s="1">
        <v>1.2133694934191901</v>
      </c>
      <c r="M159" s="1">
        <v>0.37896691392808002</v>
      </c>
    </row>
    <row r="160" spans="1:20" x14ac:dyDescent="0.25">
      <c r="A160" s="1">
        <v>158</v>
      </c>
      <c r="B160" s="1" t="s">
        <v>1775</v>
      </c>
      <c r="C160" s="1" t="s">
        <v>1644</v>
      </c>
      <c r="D160" s="1">
        <v>28.581820248476099</v>
      </c>
      <c r="E160" s="1">
        <v>4.0503886277265604</v>
      </c>
      <c r="F160" s="1">
        <v>0.84462994915530698</v>
      </c>
      <c r="G160" s="1">
        <v>1.3037744524580801</v>
      </c>
      <c r="H160" s="1">
        <v>1.0217599210634001</v>
      </c>
      <c r="I160" s="1">
        <v>0.90404999055030599</v>
      </c>
      <c r="J160" s="1">
        <v>1.1007325122593701</v>
      </c>
      <c r="K160" s="1">
        <v>1.19039682508762</v>
      </c>
      <c r="L160" s="1">
        <v>1.3055417251247201</v>
      </c>
      <c r="M160" s="1">
        <v>1.3131090137886701</v>
      </c>
    </row>
    <row r="161" spans="1:13" x14ac:dyDescent="0.25">
      <c r="A161" s="1">
        <v>159</v>
      </c>
      <c r="B161" s="1" t="s">
        <v>4177</v>
      </c>
      <c r="C161" s="1" t="s">
        <v>1643</v>
      </c>
      <c r="D161" s="1">
        <v>46.4983157994686</v>
      </c>
      <c r="E161" s="1">
        <v>7.24579575047993</v>
      </c>
      <c r="F161" s="1">
        <v>1.56154196984137E-2</v>
      </c>
      <c r="G161" s="1">
        <v>4.4111981285947897</v>
      </c>
      <c r="H161" s="1">
        <v>0.51771429114880696</v>
      </c>
      <c r="I161" s="1">
        <v>1.58343792726316</v>
      </c>
      <c r="J161" s="1">
        <v>1.3970363093401199</v>
      </c>
      <c r="K161" s="1">
        <v>2.1679644458539999</v>
      </c>
      <c r="L161" s="1">
        <v>2.3823902814221798</v>
      </c>
      <c r="M161" s="1">
        <v>1.20894783373492</v>
      </c>
    </row>
    <row r="162" spans="1:13" x14ac:dyDescent="0.25">
      <c r="A162" s="1">
        <v>160</v>
      </c>
      <c r="B162" s="1" t="s">
        <v>1776</v>
      </c>
      <c r="C162" s="1" t="s">
        <v>1643</v>
      </c>
      <c r="D162" s="1">
        <v>37.310088557853298</v>
      </c>
      <c r="E162" s="1">
        <v>4.8297571229572398</v>
      </c>
      <c r="F162" s="1">
        <v>0.75030125524001301</v>
      </c>
      <c r="G162" s="1">
        <v>1.1085029850094601</v>
      </c>
      <c r="H162" s="1">
        <v>0.93034400803388295</v>
      </c>
      <c r="I162" s="1">
        <v>1.0360455718169299</v>
      </c>
      <c r="J162" s="1">
        <v>0.92913346438393796</v>
      </c>
      <c r="K162" s="1">
        <v>1.02406862635234</v>
      </c>
      <c r="L162" s="1">
        <v>1.5415199716366801</v>
      </c>
      <c r="M162" s="1">
        <v>0.85540226140671904</v>
      </c>
    </row>
    <row r="163" spans="1:13" x14ac:dyDescent="0.25">
      <c r="A163" s="1">
        <v>161</v>
      </c>
      <c r="B163" s="1" t="s">
        <v>149</v>
      </c>
      <c r="C163" s="1" t="s">
        <v>1643</v>
      </c>
      <c r="D163" s="1">
        <v>34.191676511309801</v>
      </c>
      <c r="E163" s="1">
        <v>6.2183835829540604</v>
      </c>
      <c r="F163" s="6">
        <v>2.4568784331446998E-4</v>
      </c>
      <c r="G163" s="1">
        <v>1.6059512619508001</v>
      </c>
      <c r="H163" s="1">
        <v>0.63715699661509695</v>
      </c>
      <c r="I163" s="1">
        <v>1.14539103303954</v>
      </c>
      <c r="J163" s="1">
        <v>1.3138231965826199</v>
      </c>
      <c r="K163" s="1">
        <v>1.2112353510649001</v>
      </c>
      <c r="L163" s="1">
        <v>2.2305503221296399</v>
      </c>
      <c r="M163" s="1">
        <v>1.02349060141644</v>
      </c>
    </row>
    <row r="164" spans="1:13" x14ac:dyDescent="0.25">
      <c r="A164" s="1">
        <v>162</v>
      </c>
      <c r="B164" s="1" t="s">
        <v>1778</v>
      </c>
      <c r="C164" s="1" t="s">
        <v>1643</v>
      </c>
      <c r="D164" s="1">
        <v>32.143764122535003</v>
      </c>
      <c r="E164" s="1">
        <v>9</v>
      </c>
      <c r="F164" s="1">
        <v>1.8531609958032401E-2</v>
      </c>
      <c r="G164" s="1">
        <v>0.95240738875934805</v>
      </c>
      <c r="H164" s="1">
        <v>0.62086234456818301</v>
      </c>
      <c r="I164" s="1">
        <v>1.6858648474901501</v>
      </c>
      <c r="J164" s="1">
        <v>1.40305653299302</v>
      </c>
      <c r="K164" s="1">
        <v>1.5722707336302899</v>
      </c>
      <c r="L164" s="1">
        <v>2.8129286647965199</v>
      </c>
      <c r="M164" s="1">
        <v>1.5988332266170899</v>
      </c>
    </row>
    <row r="165" spans="1:13" x14ac:dyDescent="0.25">
      <c r="A165" s="1">
        <v>163</v>
      </c>
      <c r="B165" s="1" t="s">
        <v>3876</v>
      </c>
      <c r="C165" s="1" t="s">
        <v>1644</v>
      </c>
      <c r="E165" s="1">
        <v>6.9966722129783596</v>
      </c>
      <c r="F165" s="1">
        <v>0.69834676926211003</v>
      </c>
      <c r="G165" s="1">
        <v>2.0911640906678399</v>
      </c>
      <c r="H165" s="1">
        <v>0.60391402547431305</v>
      </c>
      <c r="I165" s="1">
        <v>1.4508190545922399</v>
      </c>
      <c r="J165" s="1">
        <v>1.28044361236946</v>
      </c>
      <c r="K165" s="1">
        <v>2.1755967653915098</v>
      </c>
      <c r="L165" s="1">
        <v>1.29145021812224</v>
      </c>
      <c r="M165" s="1">
        <v>1.01005020677159</v>
      </c>
    </row>
    <row r="166" spans="1:13" x14ac:dyDescent="0.25">
      <c r="A166" s="1">
        <v>164</v>
      </c>
      <c r="B166" s="1" t="s">
        <v>1779</v>
      </c>
      <c r="C166" s="1" t="s">
        <v>1643</v>
      </c>
      <c r="D166" s="1">
        <v>27.842600535950499</v>
      </c>
      <c r="E166" s="1">
        <v>5.1451899950372804</v>
      </c>
      <c r="F166" s="1">
        <v>0.34159668503068602</v>
      </c>
      <c r="G166" s="1">
        <v>0.99052138005004697</v>
      </c>
      <c r="H166" s="1">
        <v>0.81237581477749299</v>
      </c>
      <c r="I166" s="1">
        <v>1.2560540466811401</v>
      </c>
      <c r="J166" s="1">
        <v>1.0325571460190599</v>
      </c>
      <c r="K166" s="1">
        <v>1.4891197643631</v>
      </c>
      <c r="L166" s="1">
        <v>1.6040167980998301</v>
      </c>
      <c r="M166" s="1">
        <v>0.98314368582214795</v>
      </c>
    </row>
    <row r="167" spans="1:13" x14ac:dyDescent="0.25">
      <c r="A167" s="1">
        <v>165</v>
      </c>
      <c r="B167" s="1" t="s">
        <v>3059</v>
      </c>
      <c r="C167" s="1" t="s">
        <v>1644</v>
      </c>
      <c r="D167" s="1">
        <v>21.290923602343302</v>
      </c>
      <c r="E167" s="1">
        <v>4.1551249019386898</v>
      </c>
      <c r="F167" s="1">
        <v>0.68113370342005797</v>
      </c>
      <c r="G167" s="1">
        <v>1.40031863005709</v>
      </c>
      <c r="H167" s="1">
        <v>0.88731973635232697</v>
      </c>
      <c r="I167" s="1">
        <v>1.1504673527993501</v>
      </c>
      <c r="J167" s="1">
        <v>0.43007882625777499</v>
      </c>
      <c r="K167" s="1">
        <v>1.3056746431416899</v>
      </c>
      <c r="L167" s="1">
        <v>1.4818048031817801</v>
      </c>
      <c r="M167" s="1">
        <v>0.73724451539624303</v>
      </c>
    </row>
    <row r="168" spans="1:13" x14ac:dyDescent="0.25">
      <c r="A168" s="1">
        <v>166</v>
      </c>
      <c r="B168" s="1" t="s">
        <v>4184</v>
      </c>
      <c r="C168" s="1" t="s">
        <v>1644</v>
      </c>
      <c r="D168" s="1">
        <v>32.866556730337898</v>
      </c>
      <c r="E168" s="1">
        <v>3.7127145198248099</v>
      </c>
      <c r="F168" s="1">
        <v>0.58946903838214704</v>
      </c>
      <c r="G168" s="1">
        <v>1.01610989368071</v>
      </c>
      <c r="H168" s="1">
        <v>0.916879152220066</v>
      </c>
      <c r="I168" s="1">
        <v>0.92746856376313203</v>
      </c>
      <c r="J168" s="1">
        <v>1.0854018763361499</v>
      </c>
      <c r="K168" s="1">
        <v>1.2442064035459099</v>
      </c>
      <c r="L168" s="1">
        <v>1.8321760084819301</v>
      </c>
      <c r="M168" s="1">
        <v>1.3214070300399801</v>
      </c>
    </row>
    <row r="169" spans="1:13" x14ac:dyDescent="0.25">
      <c r="A169" s="1">
        <v>167</v>
      </c>
      <c r="B169" s="1" t="s">
        <v>3652</v>
      </c>
      <c r="C169" s="1" t="s">
        <v>1644</v>
      </c>
      <c r="D169" s="1">
        <v>36.138288420960698</v>
      </c>
      <c r="E169" s="1">
        <v>2.5061871206662101</v>
      </c>
      <c r="F169" s="1">
        <v>0.857265370728855</v>
      </c>
      <c r="G169" s="1">
        <v>0.86031407908738999</v>
      </c>
      <c r="H169" s="1">
        <v>0.97540155854760202</v>
      </c>
      <c r="I169" s="1">
        <v>1.08436141790732</v>
      </c>
      <c r="J169" s="1">
        <v>0.90489055196297996</v>
      </c>
      <c r="K169" s="1">
        <v>1.2028511632622001</v>
      </c>
      <c r="L169" s="1">
        <v>0.78229355729515404</v>
      </c>
      <c r="M169" s="1">
        <v>1.2981648801438801</v>
      </c>
    </row>
    <row r="170" spans="1:13" x14ac:dyDescent="0.25">
      <c r="A170" s="1">
        <v>168</v>
      </c>
      <c r="B170" s="1" t="s">
        <v>4186</v>
      </c>
      <c r="C170" s="1" t="s">
        <v>1643</v>
      </c>
      <c r="D170" s="1">
        <v>29.934318537319399</v>
      </c>
      <c r="E170" s="1">
        <v>4.2800968051916399</v>
      </c>
      <c r="F170" s="1">
        <v>0.80063535880928505</v>
      </c>
      <c r="G170" s="1">
        <v>0.92071137149691296</v>
      </c>
      <c r="H170" s="1">
        <v>0.86089512178772598</v>
      </c>
      <c r="I170" s="1">
        <v>1.0510423551102199</v>
      </c>
      <c r="J170" s="1">
        <v>1.2002146005437999</v>
      </c>
      <c r="K170" s="1">
        <v>0.89798990358869002</v>
      </c>
      <c r="L170" s="1">
        <v>1.28206564181478</v>
      </c>
      <c r="M170" s="1">
        <v>0.64723022111098905</v>
      </c>
    </row>
    <row r="171" spans="1:13" x14ac:dyDescent="0.25">
      <c r="A171" s="1">
        <v>169</v>
      </c>
      <c r="B171" s="1" t="s">
        <v>4187</v>
      </c>
      <c r="C171" s="1" t="s">
        <v>1644</v>
      </c>
      <c r="D171" s="1">
        <v>28.896673088996302</v>
      </c>
      <c r="E171" s="1">
        <v>3.2683995902319598</v>
      </c>
      <c r="F171" s="1">
        <v>0.76079951660362599</v>
      </c>
      <c r="G171" s="1">
        <v>1.54358458104409</v>
      </c>
      <c r="H171" s="1">
        <v>0.82331728902789503</v>
      </c>
      <c r="I171" s="1">
        <v>1.0400719481368701</v>
      </c>
      <c r="J171" s="1">
        <v>0.73598088777332504</v>
      </c>
      <c r="K171" s="1">
        <v>1.52836776595657</v>
      </c>
      <c r="L171" s="1">
        <v>1.6107795428665801</v>
      </c>
      <c r="M171" s="1">
        <v>1.0957658658455001</v>
      </c>
    </row>
    <row r="172" spans="1:13" x14ac:dyDescent="0.25">
      <c r="A172" s="1">
        <v>170</v>
      </c>
      <c r="B172" s="1" t="s">
        <v>151</v>
      </c>
      <c r="C172" s="1" t="s">
        <v>1644</v>
      </c>
      <c r="D172" s="1">
        <v>29.129390405902601</v>
      </c>
      <c r="E172" s="1">
        <v>2.723928841687</v>
      </c>
      <c r="F172" s="1">
        <v>0.82702124096596097</v>
      </c>
      <c r="G172" s="1">
        <v>1.1342330811272701</v>
      </c>
      <c r="H172" s="1">
        <v>0.995563287414308</v>
      </c>
      <c r="I172" s="1">
        <v>0.87621998768355602</v>
      </c>
      <c r="J172" s="1">
        <v>0.94459201868824805</v>
      </c>
      <c r="K172" s="1">
        <v>1.1666147683910899</v>
      </c>
      <c r="L172" s="1">
        <v>1.4013708120113499</v>
      </c>
      <c r="M172" s="1">
        <v>1.3763973353182899</v>
      </c>
    </row>
    <row r="173" spans="1:13" x14ac:dyDescent="0.25">
      <c r="A173" s="1">
        <v>171</v>
      </c>
      <c r="B173" s="1" t="s">
        <v>1781</v>
      </c>
      <c r="C173" s="1" t="s">
        <v>1644</v>
      </c>
      <c r="D173" s="1">
        <v>32.184831884342003</v>
      </c>
      <c r="E173" s="1">
        <v>3.64164811174245</v>
      </c>
      <c r="F173" s="1">
        <v>0.86182811763841205</v>
      </c>
      <c r="G173" s="1">
        <v>0.95989390512886696</v>
      </c>
      <c r="H173" s="1">
        <v>0.98512618268225205</v>
      </c>
      <c r="I173" s="1">
        <v>0.987996456016355</v>
      </c>
      <c r="J173" s="1">
        <v>0.91592920207642903</v>
      </c>
      <c r="K173" s="1">
        <v>1.0785650500889401</v>
      </c>
      <c r="L173" s="1">
        <v>0.97877846315253103</v>
      </c>
      <c r="M173" s="1">
        <v>1.1459489107049501</v>
      </c>
    </row>
    <row r="174" spans="1:13" x14ac:dyDescent="0.25">
      <c r="A174" s="1">
        <v>172</v>
      </c>
      <c r="B174" s="1" t="s">
        <v>4189</v>
      </c>
      <c r="C174" s="1" t="s">
        <v>1643</v>
      </c>
      <c r="D174" s="1">
        <v>26.996604642726599</v>
      </c>
      <c r="E174" s="1">
        <v>6.49408682611441</v>
      </c>
      <c r="F174" s="1">
        <v>0.47940082516524202</v>
      </c>
      <c r="G174" s="1">
        <v>1.25681437952968</v>
      </c>
      <c r="H174" s="1">
        <v>0.43907865674623803</v>
      </c>
      <c r="I174" s="1">
        <v>1.35921816149904</v>
      </c>
      <c r="J174" s="1">
        <v>1.530432953049</v>
      </c>
      <c r="K174" s="1">
        <v>1.63441644663964</v>
      </c>
      <c r="L174" s="1">
        <v>3.5349166302241701</v>
      </c>
      <c r="M174" s="1">
        <v>0.63088463429989805</v>
      </c>
    </row>
    <row r="175" spans="1:13" x14ac:dyDescent="0.25">
      <c r="A175" s="1">
        <v>173</v>
      </c>
      <c r="B175" s="1" t="s">
        <v>4191</v>
      </c>
      <c r="C175" s="1" t="s">
        <v>1644</v>
      </c>
      <c r="D175" s="1">
        <v>25.266282945259199</v>
      </c>
      <c r="E175" s="1">
        <v>4.9895673484763501</v>
      </c>
      <c r="F175" s="1">
        <v>0.73609065502699</v>
      </c>
      <c r="G175" s="1">
        <v>0.577096277772991</v>
      </c>
      <c r="H175" s="1">
        <v>0.78768774432969602</v>
      </c>
      <c r="I175" s="1">
        <v>1.1919315304793101</v>
      </c>
      <c r="J175" s="1">
        <v>1.10908477108501</v>
      </c>
      <c r="K175" s="1">
        <v>1.4859735978333199</v>
      </c>
      <c r="L175" s="1">
        <v>1.23126572179065</v>
      </c>
      <c r="M175" s="1">
        <v>0.94291608969249996</v>
      </c>
    </row>
    <row r="176" spans="1:13" x14ac:dyDescent="0.25">
      <c r="A176" s="1">
        <v>174</v>
      </c>
      <c r="B176" s="1" t="s">
        <v>3060</v>
      </c>
      <c r="C176" s="1" t="s">
        <v>1644</v>
      </c>
      <c r="D176" s="1">
        <v>23.7686785646979</v>
      </c>
      <c r="E176" s="1">
        <v>2.3804687228539301</v>
      </c>
      <c r="F176" s="1">
        <v>0.74237346107968205</v>
      </c>
      <c r="G176" s="1">
        <v>0.84560116404063901</v>
      </c>
      <c r="H176" s="1">
        <v>0.92380692627255501</v>
      </c>
      <c r="I176" s="1">
        <v>1.0977644635828701</v>
      </c>
      <c r="J176" s="1">
        <v>0.730313991246476</v>
      </c>
      <c r="K176" s="1">
        <v>1.2944961116122999</v>
      </c>
      <c r="L176" s="1">
        <v>1.3345611402844</v>
      </c>
      <c r="M176" s="1">
        <v>0.33140408943021998</v>
      </c>
    </row>
    <row r="177" spans="1:13" x14ac:dyDescent="0.25">
      <c r="A177" s="1">
        <v>175</v>
      </c>
      <c r="B177" s="1" t="s">
        <v>4193</v>
      </c>
      <c r="C177" s="1" t="s">
        <v>1643</v>
      </c>
      <c r="D177" s="1">
        <v>31.125283629721899</v>
      </c>
      <c r="E177" s="1">
        <v>6.7399387525017502</v>
      </c>
      <c r="F177" s="1">
        <v>0.35075579215003799</v>
      </c>
      <c r="G177" s="1">
        <v>1.3244549511510799</v>
      </c>
      <c r="H177" s="1">
        <v>0.84275509747611199</v>
      </c>
      <c r="I177" s="1">
        <v>1.13139995441912</v>
      </c>
      <c r="J177" s="1">
        <v>1.17311188443519</v>
      </c>
      <c r="K177" s="1">
        <v>1.45426005935094</v>
      </c>
      <c r="L177" s="1">
        <v>1.1343792062562701</v>
      </c>
      <c r="M177" s="1">
        <v>0.39293076196275201</v>
      </c>
    </row>
    <row r="178" spans="1:13" x14ac:dyDescent="0.25">
      <c r="A178" s="1">
        <v>176</v>
      </c>
      <c r="B178" s="1" t="s">
        <v>152</v>
      </c>
      <c r="C178" s="1" t="s">
        <v>1644</v>
      </c>
      <c r="D178" s="1">
        <v>31.289554676949798</v>
      </c>
      <c r="E178" s="1">
        <v>2.9810078337504402</v>
      </c>
      <c r="F178" s="1">
        <v>0.598603287015954</v>
      </c>
      <c r="G178" s="1">
        <v>0.83596129178220102</v>
      </c>
      <c r="H178" s="1">
        <v>0.81999407948147396</v>
      </c>
      <c r="I178" s="1">
        <v>1.1852985855037499</v>
      </c>
      <c r="J178" s="1">
        <v>1.0707310108559001</v>
      </c>
      <c r="K178" s="1">
        <v>1.43048770745281</v>
      </c>
      <c r="L178" s="1">
        <v>1.48081487453257</v>
      </c>
      <c r="M178" s="1">
        <v>1.2926867608988299</v>
      </c>
    </row>
    <row r="179" spans="1:13" x14ac:dyDescent="0.25">
      <c r="A179" s="1">
        <v>177</v>
      </c>
      <c r="B179" s="1" t="s">
        <v>4195</v>
      </c>
      <c r="C179" s="1" t="s">
        <v>1643</v>
      </c>
      <c r="D179" s="1">
        <v>28.2039968398519</v>
      </c>
      <c r="E179" s="1">
        <v>4.66062168594648</v>
      </c>
      <c r="F179" s="1">
        <v>0.55467918668396399</v>
      </c>
      <c r="G179" s="1">
        <v>0.91633304048387898</v>
      </c>
      <c r="H179" s="1">
        <v>0.86186091472751702</v>
      </c>
      <c r="I179" s="1">
        <v>1.1342672851876601</v>
      </c>
      <c r="J179" s="1">
        <v>0.99531812912276596</v>
      </c>
      <c r="K179" s="1">
        <v>1.0183380718708399</v>
      </c>
      <c r="L179" s="1">
        <v>1.88511536866913</v>
      </c>
      <c r="M179" s="1">
        <v>1.1650387184847899</v>
      </c>
    </row>
    <row r="180" spans="1:13" x14ac:dyDescent="0.25">
      <c r="A180" s="1">
        <v>178</v>
      </c>
      <c r="B180" s="1" t="s">
        <v>1783</v>
      </c>
      <c r="C180" s="1" t="s">
        <v>1644</v>
      </c>
      <c r="D180" s="1">
        <v>24.198521138277599</v>
      </c>
      <c r="E180" s="1">
        <v>3.9806172705342502</v>
      </c>
      <c r="F180" s="1">
        <v>0.74402878772224901</v>
      </c>
      <c r="G180" s="1">
        <v>0.99652776998038595</v>
      </c>
      <c r="H180" s="1">
        <v>0.87558536842412305</v>
      </c>
      <c r="I180" s="1">
        <v>0.99569690351429496</v>
      </c>
      <c r="J180" s="1">
        <v>1.5457811345450201</v>
      </c>
      <c r="K180" s="1">
        <v>1.3408569142362701</v>
      </c>
      <c r="L180" s="1">
        <v>0.87559208106851005</v>
      </c>
      <c r="M180" s="1">
        <v>0.81820829077394397</v>
      </c>
    </row>
    <row r="181" spans="1:13" x14ac:dyDescent="0.25">
      <c r="A181" s="1">
        <v>179</v>
      </c>
      <c r="B181" s="1" t="s">
        <v>1784</v>
      </c>
      <c r="C181" s="1" t="s">
        <v>1644</v>
      </c>
      <c r="D181" s="1">
        <v>25.310088557853302</v>
      </c>
      <c r="E181" s="1">
        <v>2.6767912076112799</v>
      </c>
      <c r="F181" s="1">
        <v>0.89291954772509596</v>
      </c>
      <c r="G181" s="1">
        <v>0.78960702712413899</v>
      </c>
      <c r="H181" s="1">
        <v>1.0499363860084701</v>
      </c>
      <c r="I181" s="1">
        <v>0.912502850581285</v>
      </c>
      <c r="J181" s="1">
        <v>0.925525079723033</v>
      </c>
      <c r="K181" s="1">
        <v>0.96930062142566598</v>
      </c>
      <c r="L181" s="1">
        <v>1.26297143518208</v>
      </c>
      <c r="M181" s="1">
        <v>1.15868180253979</v>
      </c>
    </row>
    <row r="182" spans="1:13" x14ac:dyDescent="0.25">
      <c r="A182" s="1">
        <v>180</v>
      </c>
      <c r="B182" s="1" t="s">
        <v>1785</v>
      </c>
      <c r="C182" s="1" t="s">
        <v>1644</v>
      </c>
      <c r="E182" s="1">
        <v>2.9270651592682602</v>
      </c>
      <c r="F182" s="6">
        <v>0.72144894314083596</v>
      </c>
      <c r="G182" s="1">
        <v>1.0110931530796501</v>
      </c>
      <c r="H182" s="1">
        <v>0.88739551980368003</v>
      </c>
      <c r="I182" s="1">
        <v>1.0382348912450099</v>
      </c>
      <c r="J182" s="1">
        <v>1.0230139095995401</v>
      </c>
      <c r="K182" s="1">
        <v>1.43579903089798</v>
      </c>
      <c r="L182" s="1">
        <v>0.88852876930523705</v>
      </c>
      <c r="M182" s="1">
        <v>0.936981044499681</v>
      </c>
    </row>
    <row r="183" spans="1:13" x14ac:dyDescent="0.25">
      <c r="A183" s="1">
        <v>181</v>
      </c>
      <c r="B183" s="1" t="s">
        <v>3941</v>
      </c>
      <c r="C183" s="1" t="s">
        <v>1644</v>
      </c>
      <c r="D183" s="1">
        <v>23.300506080098302</v>
      </c>
      <c r="E183" s="1">
        <v>4.1835019476203597</v>
      </c>
      <c r="F183" s="1">
        <v>0.76440314071506699</v>
      </c>
      <c r="G183" s="1">
        <v>1.4584831301397001</v>
      </c>
      <c r="H183" s="1">
        <v>0.935393667045338</v>
      </c>
      <c r="I183" s="1">
        <v>1.18918302904985</v>
      </c>
      <c r="J183" s="1">
        <v>1.11466490336006</v>
      </c>
      <c r="K183" s="1">
        <v>1.0361396528232001</v>
      </c>
      <c r="L183" s="1">
        <v>1.38610040804826</v>
      </c>
      <c r="M183" s="1">
        <v>1.17822456838459</v>
      </c>
    </row>
    <row r="184" spans="1:13" x14ac:dyDescent="0.25">
      <c r="A184" s="1">
        <v>182</v>
      </c>
      <c r="B184" s="1" t="s">
        <v>4200</v>
      </c>
      <c r="C184" s="1" t="s">
        <v>1643</v>
      </c>
      <c r="D184" s="1">
        <v>33.121176853541201</v>
      </c>
      <c r="E184" s="1">
        <v>4.81599852461982</v>
      </c>
      <c r="F184" s="1">
        <v>0.620370463334595</v>
      </c>
      <c r="G184" s="1">
        <v>1.5518306122913299</v>
      </c>
      <c r="H184" s="1">
        <v>0.64328354201186799</v>
      </c>
      <c r="I184" s="1">
        <v>1.23947590167488</v>
      </c>
      <c r="J184" s="1">
        <v>1.01988994312318</v>
      </c>
      <c r="K184" s="1">
        <v>1.6139119164767399</v>
      </c>
      <c r="L184" s="1">
        <v>1.7484731488005301</v>
      </c>
      <c r="M184" s="1">
        <v>1.4571157990072801</v>
      </c>
    </row>
    <row r="185" spans="1:13" x14ac:dyDescent="0.25">
      <c r="A185" s="1">
        <v>183</v>
      </c>
      <c r="B185" s="1" t="s">
        <v>4201</v>
      </c>
      <c r="C185" s="1" t="s">
        <v>1643</v>
      </c>
      <c r="D185" s="1">
        <v>33.304612856279</v>
      </c>
      <c r="E185" s="1">
        <v>4.6174000994865496</v>
      </c>
      <c r="F185" s="1">
        <v>0.78341666864058301</v>
      </c>
      <c r="G185" s="1">
        <v>1.2305542538735399</v>
      </c>
      <c r="H185" s="1">
        <v>1.0341861565316499</v>
      </c>
      <c r="I185" s="1">
        <v>0.97569356038452904</v>
      </c>
      <c r="J185" s="1">
        <v>0.80172515719594295</v>
      </c>
      <c r="K185" s="1">
        <v>0.72786919742952605</v>
      </c>
      <c r="L185" s="1">
        <v>1.5664475594209699</v>
      </c>
      <c r="M185" s="1">
        <v>0.72023985607200902</v>
      </c>
    </row>
    <row r="186" spans="1:13" x14ac:dyDescent="0.25">
      <c r="A186" s="1">
        <v>184</v>
      </c>
      <c r="B186" s="1" t="s">
        <v>4203</v>
      </c>
      <c r="C186" s="1" t="s">
        <v>1643</v>
      </c>
      <c r="D186" s="1">
        <v>40.329937976060002</v>
      </c>
      <c r="E186" s="1">
        <v>4.7088796157655803</v>
      </c>
      <c r="F186" s="1">
        <v>0.79412138907823104</v>
      </c>
      <c r="G186" s="1">
        <v>1.3158941011518399</v>
      </c>
      <c r="H186" s="1">
        <v>0.91330226190210895</v>
      </c>
      <c r="I186" s="1">
        <v>1.0152357723529599</v>
      </c>
      <c r="J186" s="1">
        <v>0.67422273873015903</v>
      </c>
      <c r="K186" s="1">
        <v>0.97099722095806196</v>
      </c>
      <c r="L186" s="1">
        <v>2.2016132071627199</v>
      </c>
      <c r="M186" s="1">
        <v>0.69934737460998098</v>
      </c>
    </row>
    <row r="187" spans="1:13" x14ac:dyDescent="0.25">
      <c r="A187" s="1">
        <v>185</v>
      </c>
      <c r="B187" s="1" t="s">
        <v>3878</v>
      </c>
      <c r="C187" s="1" t="s">
        <v>1643</v>
      </c>
      <c r="D187" s="1">
        <v>29.137603958263998</v>
      </c>
      <c r="E187" s="1">
        <v>3.20839343041742</v>
      </c>
      <c r="F187" s="1">
        <v>0.90702773399051195</v>
      </c>
      <c r="G187" s="1">
        <v>1.00634293103643</v>
      </c>
      <c r="H187" s="1">
        <v>1.08462749340275</v>
      </c>
      <c r="I187" s="1">
        <v>0.97659501833709905</v>
      </c>
      <c r="J187" s="1">
        <v>0.65707610432420105</v>
      </c>
      <c r="K187" s="1">
        <v>0.92621413191389301</v>
      </c>
      <c r="L187" s="1">
        <v>1.10760755864533</v>
      </c>
      <c r="M187" s="1">
        <v>0.89791288339540698</v>
      </c>
    </row>
    <row r="188" spans="1:13" x14ac:dyDescent="0.25">
      <c r="A188" s="1">
        <v>186</v>
      </c>
      <c r="B188" s="1" t="s">
        <v>3879</v>
      </c>
      <c r="C188" s="1" t="s">
        <v>1643</v>
      </c>
      <c r="D188" s="1">
        <v>32.324462274485697</v>
      </c>
      <c r="E188" s="1">
        <v>4.6692324372080201</v>
      </c>
      <c r="F188" s="1">
        <v>0.165629594301125</v>
      </c>
      <c r="G188" s="1">
        <v>1.8285608205825099</v>
      </c>
      <c r="H188" s="1">
        <v>0.74564946008077504</v>
      </c>
      <c r="I188" s="1">
        <v>1.08103942187568</v>
      </c>
      <c r="J188" s="1">
        <v>0.90681211458763</v>
      </c>
      <c r="K188" s="1">
        <v>1.8824817811235099</v>
      </c>
      <c r="L188" s="1">
        <v>2.4317744005440498</v>
      </c>
      <c r="M188" s="1">
        <v>0.49304190888190502</v>
      </c>
    </row>
    <row r="189" spans="1:13" x14ac:dyDescent="0.25">
      <c r="A189" s="1">
        <v>187</v>
      </c>
      <c r="B189" s="1" t="s">
        <v>153</v>
      </c>
      <c r="C189" s="1" t="s">
        <v>1644</v>
      </c>
      <c r="D189" s="1">
        <v>33.096536196457002</v>
      </c>
      <c r="E189" s="1">
        <v>2.8360326451709201</v>
      </c>
      <c r="F189" s="1">
        <v>0.83530495597004994</v>
      </c>
      <c r="G189" s="1">
        <v>1.30164097720796</v>
      </c>
      <c r="H189" s="1">
        <v>0.91102370539692901</v>
      </c>
      <c r="I189" s="1">
        <v>0.85595544452594496</v>
      </c>
      <c r="J189" s="1">
        <v>1.1849620391093301</v>
      </c>
      <c r="K189" s="1">
        <v>1.3610027984711299</v>
      </c>
      <c r="L189" s="1">
        <v>1.6570299116674601</v>
      </c>
      <c r="M189" s="1">
        <v>1.06847585617093</v>
      </c>
    </row>
    <row r="190" spans="1:13" x14ac:dyDescent="0.25">
      <c r="A190" s="1">
        <v>188</v>
      </c>
      <c r="B190" s="1" t="s">
        <v>3880</v>
      </c>
      <c r="C190" s="1" t="s">
        <v>1644</v>
      </c>
      <c r="D190" s="1">
        <v>34.158822301864198</v>
      </c>
      <c r="E190" s="1">
        <v>4.59727163142934</v>
      </c>
      <c r="F190" s="1">
        <v>0.55417356336564805</v>
      </c>
      <c r="G190" s="1">
        <v>0.97733766564924196</v>
      </c>
      <c r="H190" s="1">
        <v>0.979677460695354</v>
      </c>
      <c r="I190" s="1">
        <v>0.87974853088400595</v>
      </c>
      <c r="J190" s="1">
        <v>0.85390303514945298</v>
      </c>
      <c r="K190" s="1">
        <v>1.42800565675209</v>
      </c>
      <c r="L190" s="1">
        <v>1.61253513503492</v>
      </c>
      <c r="M190" s="1">
        <v>1.51011557500018</v>
      </c>
    </row>
    <row r="191" spans="1:13" x14ac:dyDescent="0.25">
      <c r="A191" s="1">
        <v>189</v>
      </c>
      <c r="B191" s="1" t="s">
        <v>4205</v>
      </c>
      <c r="C191" s="1" t="s">
        <v>1644</v>
      </c>
      <c r="D191" s="1">
        <v>33.167720316922399</v>
      </c>
      <c r="E191" s="1">
        <v>1.24225917100378</v>
      </c>
      <c r="F191" s="1">
        <v>0.88889838635444995</v>
      </c>
      <c r="G191" s="1">
        <v>0.892179524229198</v>
      </c>
      <c r="H191" s="1">
        <v>0.97342372076240402</v>
      </c>
      <c r="I191" s="1">
        <v>1.10039962762539</v>
      </c>
      <c r="J191" s="1">
        <v>0.88078384073833504</v>
      </c>
      <c r="K191" s="1">
        <v>0.96371107374840004</v>
      </c>
      <c r="L191" s="1">
        <v>0.73944296817325095</v>
      </c>
      <c r="M191" s="1">
        <v>1.0726143684287199</v>
      </c>
    </row>
    <row r="192" spans="1:13" x14ac:dyDescent="0.25">
      <c r="A192" s="1">
        <v>190</v>
      </c>
      <c r="B192" s="1" t="s">
        <v>4206</v>
      </c>
      <c r="C192" s="1" t="s">
        <v>1644</v>
      </c>
      <c r="D192" s="1">
        <v>23.259438318291298</v>
      </c>
      <c r="E192" s="1">
        <v>4.32778702163061</v>
      </c>
      <c r="F192" s="1">
        <v>0.56593396536186702</v>
      </c>
      <c r="G192" s="1">
        <v>1.6087236801604501</v>
      </c>
      <c r="H192" s="1">
        <v>0.65288762387787502</v>
      </c>
      <c r="I192" s="1">
        <v>1.5988673241556399</v>
      </c>
      <c r="J192" s="1">
        <v>1.3982605872782501</v>
      </c>
      <c r="K192" s="1">
        <v>1.5820433907066001</v>
      </c>
      <c r="L192" s="1">
        <v>1.94774823425711</v>
      </c>
      <c r="M192" s="1">
        <v>1.5027746517723899</v>
      </c>
    </row>
    <row r="193" spans="1:13" x14ac:dyDescent="0.25">
      <c r="A193" s="1">
        <v>191</v>
      </c>
      <c r="B193" s="1" t="s">
        <v>1787</v>
      </c>
      <c r="C193" s="1" t="s">
        <v>1644</v>
      </c>
      <c r="D193" s="1">
        <v>35.136235032870403</v>
      </c>
      <c r="E193" s="1">
        <v>3.4791156506315599</v>
      </c>
      <c r="F193" s="1">
        <v>0.858843727360869</v>
      </c>
      <c r="G193" s="1">
        <v>1.44586016469559</v>
      </c>
      <c r="H193" s="1">
        <v>0.86130477059567701</v>
      </c>
      <c r="I193" s="1">
        <v>1.0206670941590501</v>
      </c>
      <c r="J193" s="1">
        <v>1.2267626607195801</v>
      </c>
      <c r="K193" s="1">
        <v>1.3415057712415299</v>
      </c>
      <c r="L193" s="1">
        <v>0.80503094454712898</v>
      </c>
      <c r="M193" s="1">
        <v>1.56125408866297</v>
      </c>
    </row>
    <row r="194" spans="1:13" x14ac:dyDescent="0.25">
      <c r="A194" s="1">
        <v>192</v>
      </c>
      <c r="B194" s="1" t="s">
        <v>3061</v>
      </c>
      <c r="C194" s="1" t="s">
        <v>1643</v>
      </c>
      <c r="D194" s="1">
        <v>34.0931138829731</v>
      </c>
      <c r="E194" s="1">
        <v>4.6622296173044901</v>
      </c>
      <c r="F194" s="1">
        <v>0.797985180210114</v>
      </c>
      <c r="G194" s="1">
        <v>1.3448056199345499</v>
      </c>
      <c r="H194" s="1">
        <v>0.78296560057495601</v>
      </c>
      <c r="I194" s="1">
        <v>1.3857720163841301</v>
      </c>
      <c r="J194" s="1">
        <v>1.2047465853405901</v>
      </c>
      <c r="K194" s="1">
        <v>1.2281040711136799</v>
      </c>
      <c r="L194" s="1">
        <v>1.7561984193210001</v>
      </c>
      <c r="M194" s="1">
        <v>1.1918171481412601</v>
      </c>
    </row>
    <row r="195" spans="1:13" x14ac:dyDescent="0.25">
      <c r="A195" s="1">
        <v>193</v>
      </c>
      <c r="B195" s="1" t="s">
        <v>1789</v>
      </c>
      <c r="C195" s="1" t="s">
        <v>1644</v>
      </c>
      <c r="D195" s="1">
        <v>21.898726477086701</v>
      </c>
      <c r="E195" s="1">
        <v>3.8454403010109601</v>
      </c>
      <c r="F195" s="1">
        <v>0.70986807568527499</v>
      </c>
      <c r="G195" s="1">
        <v>0.95791020008157901</v>
      </c>
      <c r="H195" s="1">
        <v>1.03820164079565</v>
      </c>
      <c r="I195" s="1">
        <v>0.94915808034791704</v>
      </c>
      <c r="J195" s="1">
        <v>0.92815022539322301</v>
      </c>
      <c r="K195" s="1">
        <v>1.0724528857667801</v>
      </c>
      <c r="L195" s="1">
        <v>1.07822831837685</v>
      </c>
      <c r="M195" s="1">
        <v>1.3942127109809801</v>
      </c>
    </row>
    <row r="196" spans="1:13" x14ac:dyDescent="0.25">
      <c r="A196" s="1">
        <v>194</v>
      </c>
      <c r="B196" s="1" t="s">
        <v>1790</v>
      </c>
      <c r="C196" s="1" t="s">
        <v>1644</v>
      </c>
      <c r="D196" s="1">
        <v>30.826857893924501</v>
      </c>
      <c r="E196" s="1">
        <v>4.3778697499441304</v>
      </c>
      <c r="F196" s="1">
        <v>0.84797918133185701</v>
      </c>
      <c r="G196" s="1">
        <v>1.0588741102755801</v>
      </c>
      <c r="H196" s="1">
        <v>0.99429090835396605</v>
      </c>
      <c r="I196" s="1">
        <v>1.0512092662514501</v>
      </c>
      <c r="J196" s="1">
        <v>1.01608216676935</v>
      </c>
      <c r="K196" s="1">
        <v>1.19308724866432</v>
      </c>
      <c r="L196" s="1">
        <v>0.88723826977007003</v>
      </c>
      <c r="M196" s="1">
        <v>1.34900703690002</v>
      </c>
    </row>
    <row r="197" spans="1:13" x14ac:dyDescent="0.25">
      <c r="A197" s="1">
        <v>195</v>
      </c>
      <c r="B197" s="1" t="s">
        <v>1791</v>
      </c>
      <c r="C197" s="1" t="s">
        <v>1643</v>
      </c>
      <c r="D197" s="1">
        <v>22.939109776196901</v>
      </c>
      <c r="E197" s="1">
        <v>4.60770738822763</v>
      </c>
      <c r="F197" s="1">
        <v>0.88871718717764503</v>
      </c>
      <c r="G197" s="1">
        <v>1.17914509018868</v>
      </c>
      <c r="H197" s="1">
        <v>0.83485378750622397</v>
      </c>
      <c r="I197" s="1">
        <v>1.0967459670829001</v>
      </c>
      <c r="J197" s="1">
        <v>0.892074907885269</v>
      </c>
      <c r="K197" s="1">
        <v>1.2252943433574499</v>
      </c>
      <c r="L197" s="1">
        <v>1.8473795126083199</v>
      </c>
      <c r="M197" s="1">
        <v>0.44314406424186797</v>
      </c>
    </row>
    <row r="198" spans="1:13" x14ac:dyDescent="0.25">
      <c r="A198" s="1">
        <v>196</v>
      </c>
      <c r="B198" s="1" t="s">
        <v>154</v>
      </c>
      <c r="C198" s="1" t="s">
        <v>1643</v>
      </c>
      <c r="D198" s="1">
        <v>42.084900330611703</v>
      </c>
      <c r="E198" s="1">
        <v>6.0006417575858899</v>
      </c>
      <c r="F198" s="1">
        <v>0.40642901755841498</v>
      </c>
      <c r="G198" s="1">
        <v>0.99065238577251102</v>
      </c>
      <c r="H198" s="1">
        <v>0.75291674728040603</v>
      </c>
      <c r="I198" s="1">
        <v>1.1836264855733301</v>
      </c>
      <c r="J198" s="1">
        <v>0.93465565933835404</v>
      </c>
      <c r="K198" s="1">
        <v>0.62790140335678502</v>
      </c>
      <c r="L198" s="1">
        <v>2.2716970285068201</v>
      </c>
      <c r="M198" s="1">
        <v>0.56405083582051896</v>
      </c>
    </row>
    <row r="199" spans="1:13" x14ac:dyDescent="0.25">
      <c r="A199" s="1">
        <v>197</v>
      </c>
      <c r="B199" s="1" t="s">
        <v>1792</v>
      </c>
      <c r="C199" s="1" t="s">
        <v>1644</v>
      </c>
      <c r="D199" s="1">
        <v>30.7310331163748</v>
      </c>
      <c r="E199" s="1">
        <v>5.2001506267389699</v>
      </c>
      <c r="F199" s="1">
        <v>0.70812087240856703</v>
      </c>
      <c r="G199" s="1">
        <v>1.27839024270417</v>
      </c>
      <c r="H199" s="1">
        <v>0.92478172482524301</v>
      </c>
      <c r="I199" s="1">
        <v>0.91518705838458203</v>
      </c>
      <c r="J199" s="1">
        <v>1.0327219104688601</v>
      </c>
      <c r="K199" s="1">
        <v>1.3656870829629899</v>
      </c>
      <c r="L199" s="1">
        <v>1.5700835257977701</v>
      </c>
      <c r="M199" s="1">
        <v>1.1241810108132999</v>
      </c>
    </row>
    <row r="200" spans="1:13" x14ac:dyDescent="0.25">
      <c r="A200" s="1">
        <v>198</v>
      </c>
      <c r="B200" s="1" t="s">
        <v>1793</v>
      </c>
      <c r="C200" s="1" t="s">
        <v>1644</v>
      </c>
      <c r="D200" s="1">
        <v>29.189623123219501</v>
      </c>
      <c r="E200" s="1">
        <v>4.2911552414085596</v>
      </c>
      <c r="F200" s="1">
        <v>0.20076289710140699</v>
      </c>
      <c r="G200" s="1">
        <v>1.36119984857758</v>
      </c>
      <c r="H200" s="1">
        <v>0.97329024091888705</v>
      </c>
      <c r="I200" s="1">
        <v>1.0172244299276501</v>
      </c>
      <c r="J200" s="1">
        <v>1.01451326434733</v>
      </c>
      <c r="K200" s="1">
        <v>1.6687690442627501</v>
      </c>
      <c r="L200" s="1">
        <v>0.66476531123117499</v>
      </c>
      <c r="M200" s="1">
        <v>0.66454616829768498</v>
      </c>
    </row>
    <row r="201" spans="1:13" x14ac:dyDescent="0.25">
      <c r="A201" s="1">
        <v>199</v>
      </c>
      <c r="B201" s="1" t="s">
        <v>4210</v>
      </c>
      <c r="C201" s="1" t="s">
        <v>1644</v>
      </c>
      <c r="D201" s="1">
        <v>28.491471172500798</v>
      </c>
      <c r="E201" s="1">
        <v>9</v>
      </c>
      <c r="F201" s="1">
        <v>1.39074527979887E-2</v>
      </c>
      <c r="G201" s="1">
        <v>2.3083217734288599</v>
      </c>
      <c r="H201" s="1">
        <v>0.458097770798499</v>
      </c>
      <c r="I201" s="1">
        <v>1.9499468620809099</v>
      </c>
      <c r="J201" s="1">
        <v>1.5350802372825401</v>
      </c>
      <c r="K201" s="1">
        <v>1.8735818088684499</v>
      </c>
      <c r="L201" s="1">
        <v>2.2838230281060601</v>
      </c>
      <c r="M201" s="1">
        <v>2.6475536761040699</v>
      </c>
    </row>
    <row r="202" spans="1:13" x14ac:dyDescent="0.25">
      <c r="A202" s="1">
        <v>200</v>
      </c>
      <c r="B202" s="1" t="s">
        <v>3881</v>
      </c>
      <c r="C202" s="1" t="s">
        <v>1643</v>
      </c>
      <c r="D202" s="1">
        <v>34.465461590022997</v>
      </c>
      <c r="E202" s="1">
        <v>3.9462643037454499</v>
      </c>
      <c r="F202" s="1">
        <v>0.82724143400324601</v>
      </c>
      <c r="G202" s="1">
        <v>1.5862522594512001</v>
      </c>
      <c r="H202" s="1">
        <v>0.86478507965293006</v>
      </c>
      <c r="I202" s="1">
        <v>1.1510111129070999</v>
      </c>
      <c r="J202" s="1">
        <v>1.08136018221177</v>
      </c>
      <c r="K202" s="1">
        <v>1.0110423979232199</v>
      </c>
      <c r="L202" s="1">
        <v>1.8684269972416501</v>
      </c>
      <c r="M202" s="1">
        <v>0.63397706013010002</v>
      </c>
    </row>
    <row r="203" spans="1:13" x14ac:dyDescent="0.25">
      <c r="A203" s="1">
        <v>201</v>
      </c>
      <c r="B203" s="1" t="s">
        <v>4216</v>
      </c>
      <c r="C203" s="1" t="s">
        <v>1643</v>
      </c>
      <c r="D203" s="1">
        <v>23.267651870652699</v>
      </c>
      <c r="E203" s="1">
        <v>8.3294509151414307</v>
      </c>
      <c r="F203" s="1">
        <v>0.29773714574704402</v>
      </c>
      <c r="G203" s="1">
        <v>2.57398097753283</v>
      </c>
      <c r="H203" s="1">
        <v>0.42826388671791299</v>
      </c>
      <c r="I203" s="1">
        <v>1.53409973895885</v>
      </c>
      <c r="J203" s="1">
        <v>2.03074875071411</v>
      </c>
      <c r="K203" s="1">
        <v>2.4338597662174801</v>
      </c>
      <c r="L203" s="1">
        <v>2.1082351792340601</v>
      </c>
      <c r="M203" s="1">
        <v>1.13210202805788</v>
      </c>
    </row>
    <row r="204" spans="1:13" x14ac:dyDescent="0.25">
      <c r="A204" s="1">
        <v>202</v>
      </c>
      <c r="B204" s="1" t="s">
        <v>4225</v>
      </c>
      <c r="C204" s="1" t="s">
        <v>1643</v>
      </c>
      <c r="D204" s="1">
        <v>36.310773020550101</v>
      </c>
      <c r="E204" s="1">
        <v>3.4228041037310901</v>
      </c>
      <c r="F204" s="1">
        <v>0.81584357614410696</v>
      </c>
      <c r="G204" s="1">
        <v>0.77950740771075699</v>
      </c>
      <c r="H204" s="1">
        <v>1.0963034517560499</v>
      </c>
      <c r="I204" s="1">
        <v>0.87511236291349204</v>
      </c>
      <c r="J204" s="1">
        <v>1.1522604447771501</v>
      </c>
      <c r="K204" s="1">
        <v>0.90146167076835704</v>
      </c>
      <c r="L204" s="1">
        <v>1.59368675349455</v>
      </c>
      <c r="M204" s="1">
        <v>0.58977483649422302</v>
      </c>
    </row>
    <row r="205" spans="1:13" x14ac:dyDescent="0.25">
      <c r="A205" s="1">
        <v>203</v>
      </c>
      <c r="B205" s="1" t="s">
        <v>4226</v>
      </c>
      <c r="C205" s="1" t="s">
        <v>1644</v>
      </c>
      <c r="D205" s="1">
        <v>44.956905806313202</v>
      </c>
      <c r="E205" s="1">
        <v>1.61324619506567</v>
      </c>
      <c r="F205" s="1">
        <v>0.81918635326282996</v>
      </c>
      <c r="G205" s="1">
        <v>1.2047722868983</v>
      </c>
      <c r="H205" s="1">
        <v>0.86161366349621304</v>
      </c>
      <c r="I205" s="1">
        <v>1.0928346170576599</v>
      </c>
      <c r="J205" s="1">
        <v>1.2258165776575101</v>
      </c>
      <c r="K205" s="1">
        <v>0.89003899914654605</v>
      </c>
      <c r="L205" s="1">
        <v>1.9051176148658999</v>
      </c>
      <c r="M205" s="1">
        <v>0.83602041691138196</v>
      </c>
    </row>
    <row r="206" spans="1:13" x14ac:dyDescent="0.25">
      <c r="A206" s="1">
        <v>204</v>
      </c>
      <c r="B206" s="1" t="s">
        <v>3063</v>
      </c>
      <c r="C206" s="1" t="s">
        <v>1644</v>
      </c>
      <c r="D206" s="1">
        <v>38.594140577018202</v>
      </c>
      <c r="E206" s="1">
        <v>2.8599621304516298</v>
      </c>
      <c r="F206" s="1">
        <v>0.94155642839303899</v>
      </c>
      <c r="G206" s="1">
        <v>0.90290442168923701</v>
      </c>
      <c r="H206" s="1">
        <v>1.22777394652217</v>
      </c>
      <c r="I206" s="1">
        <v>0.95359196725351203</v>
      </c>
      <c r="J206" s="1">
        <v>0.85470472920749496</v>
      </c>
      <c r="K206" s="1">
        <v>0.61803556134863902</v>
      </c>
      <c r="L206" s="1">
        <v>0.82955887929286498</v>
      </c>
      <c r="M206" s="1">
        <v>0.606384656237548</v>
      </c>
    </row>
    <row r="207" spans="1:13" x14ac:dyDescent="0.25">
      <c r="A207" s="1">
        <v>205</v>
      </c>
      <c r="B207" s="1" t="s">
        <v>4232</v>
      </c>
      <c r="C207" s="1" t="s">
        <v>1643</v>
      </c>
      <c r="D207" s="1">
        <v>28.778945505149601</v>
      </c>
      <c r="E207" s="1">
        <v>8.5</v>
      </c>
      <c r="F207" s="1">
        <v>0</v>
      </c>
      <c r="G207" s="1">
        <v>1.06547148984579</v>
      </c>
      <c r="H207" s="1">
        <v>0.577265424495229</v>
      </c>
      <c r="I207" s="1">
        <v>1.49277654088671</v>
      </c>
      <c r="J207" s="1">
        <v>1.4573386498661101</v>
      </c>
      <c r="K207" s="1">
        <v>2.0521117682228001</v>
      </c>
      <c r="L207" s="1">
        <v>2.6827285740840798</v>
      </c>
      <c r="M207" s="1">
        <v>1.67400483921608</v>
      </c>
    </row>
    <row r="208" spans="1:13" x14ac:dyDescent="0.25">
      <c r="A208" s="1">
        <v>206</v>
      </c>
      <c r="B208" s="1" t="s">
        <v>4233</v>
      </c>
      <c r="C208" s="1" t="s">
        <v>1643</v>
      </c>
      <c r="D208" s="1">
        <v>29.838493759769801</v>
      </c>
      <c r="E208" s="1">
        <v>4.9374781642389998</v>
      </c>
      <c r="F208" s="1">
        <v>0.72194410615539795</v>
      </c>
      <c r="G208" s="1">
        <v>1.40281847248244</v>
      </c>
      <c r="H208" s="1">
        <v>0.85502475491580598</v>
      </c>
      <c r="I208" s="1">
        <v>1.1034396808273801</v>
      </c>
      <c r="J208" s="1">
        <v>0.84250836035835697</v>
      </c>
      <c r="K208" s="1">
        <v>0.90166619206347298</v>
      </c>
      <c r="L208" s="1">
        <v>1.8931780516530201</v>
      </c>
      <c r="M208" s="1">
        <v>0.53904830239531898</v>
      </c>
    </row>
    <row r="209" spans="1:13" x14ac:dyDescent="0.25">
      <c r="A209" s="1">
        <v>207</v>
      </c>
      <c r="B209" s="1" t="s">
        <v>155</v>
      </c>
      <c r="C209" s="1" t="s">
        <v>1644</v>
      </c>
      <c r="D209" s="1">
        <v>33.126652555115399</v>
      </c>
      <c r="E209" s="1">
        <v>7.5</v>
      </c>
      <c r="F209" s="1">
        <v>1.6697824307769601E-2</v>
      </c>
      <c r="G209" s="1">
        <v>3.4827602599402199</v>
      </c>
      <c r="H209" s="1">
        <v>0.52236247327808905</v>
      </c>
      <c r="I209" s="1">
        <v>1.4957070558136401</v>
      </c>
      <c r="J209" s="1">
        <v>2.0202863546289298</v>
      </c>
      <c r="K209" s="1">
        <v>1.6028434185855001</v>
      </c>
      <c r="L209" s="1">
        <v>2.7013435434350299</v>
      </c>
      <c r="M209" s="1">
        <v>1.2082739458755201</v>
      </c>
    </row>
    <row r="210" spans="1:13" x14ac:dyDescent="0.25">
      <c r="A210" s="1">
        <v>208</v>
      </c>
      <c r="B210" s="1" t="s">
        <v>4237</v>
      </c>
      <c r="C210" s="1" t="s">
        <v>1643</v>
      </c>
      <c r="D210" s="1">
        <v>32.929527298441897</v>
      </c>
      <c r="E210" s="1">
        <v>5.1592728791517901</v>
      </c>
      <c r="F210" s="1">
        <v>0.65028783961391301</v>
      </c>
      <c r="G210" s="1">
        <v>0.93038539663953301</v>
      </c>
      <c r="H210" s="1">
        <v>0.94299012563784801</v>
      </c>
      <c r="I210" s="1">
        <v>1.0693364229089699</v>
      </c>
      <c r="J210" s="1">
        <v>0.75617789781906797</v>
      </c>
      <c r="K210" s="1">
        <v>1.3221391993109699</v>
      </c>
      <c r="L210" s="1">
        <v>1.1038541605163701</v>
      </c>
      <c r="M210" s="1">
        <v>0.982908625568922</v>
      </c>
    </row>
    <row r="211" spans="1:13" x14ac:dyDescent="0.25">
      <c r="A211" s="1">
        <v>209</v>
      </c>
      <c r="B211" s="1" t="s">
        <v>4239</v>
      </c>
      <c r="C211" s="1" t="s">
        <v>1644</v>
      </c>
      <c r="D211" s="1">
        <v>29.9124157310223</v>
      </c>
      <c r="E211" s="1">
        <v>6.5</v>
      </c>
      <c r="F211" s="1">
        <v>0</v>
      </c>
      <c r="G211" s="1">
        <v>3.3737966099093901</v>
      </c>
      <c r="H211" s="1">
        <v>0.56860961856288095</v>
      </c>
      <c r="I211" s="1">
        <v>1.7015522997895101</v>
      </c>
      <c r="J211" s="1">
        <v>2.4636207291949801</v>
      </c>
      <c r="K211" s="1">
        <v>1.42212178628021</v>
      </c>
      <c r="L211" s="1">
        <v>1.1693537058830501</v>
      </c>
      <c r="M211" s="1">
        <v>1.20182715746709</v>
      </c>
    </row>
    <row r="212" spans="1:13" x14ac:dyDescent="0.25">
      <c r="A212" s="1">
        <v>210</v>
      </c>
      <c r="B212" s="1" t="s">
        <v>4248</v>
      </c>
      <c r="C212" s="1" t="s">
        <v>1644</v>
      </c>
      <c r="D212" s="1">
        <v>33.783736744027102</v>
      </c>
      <c r="E212" s="1">
        <v>3.97604399256935</v>
      </c>
      <c r="F212" s="1">
        <v>0.80363959225027104</v>
      </c>
      <c r="G212" s="1">
        <v>1.9818111284947999</v>
      </c>
      <c r="H212" s="1">
        <v>0.90258825318174796</v>
      </c>
      <c r="I212" s="1">
        <v>1.0446607282767799</v>
      </c>
      <c r="J212" s="1">
        <v>0.73676290081113605</v>
      </c>
      <c r="K212" s="1">
        <v>1.42458286168566</v>
      </c>
      <c r="L212" s="1">
        <v>2.6410991107719002</v>
      </c>
      <c r="M212" s="1">
        <v>1.74728817889821</v>
      </c>
    </row>
    <row r="213" spans="1:13" x14ac:dyDescent="0.25">
      <c r="A213" s="1">
        <v>211</v>
      </c>
      <c r="B213" s="1" t="s">
        <v>1802</v>
      </c>
      <c r="C213" s="1" t="s">
        <v>1643</v>
      </c>
      <c r="D213" s="1">
        <v>34.785790132117498</v>
      </c>
      <c r="E213" s="1">
        <v>4.0894055974979802</v>
      </c>
      <c r="F213" s="1">
        <v>0.77634235927417306</v>
      </c>
      <c r="G213" s="1">
        <v>1.0861144944491199</v>
      </c>
      <c r="H213" s="1">
        <v>0.94622214757539602</v>
      </c>
      <c r="I213" s="1">
        <v>1.01905591667996</v>
      </c>
      <c r="J213" s="1">
        <v>0.72923118482104199</v>
      </c>
      <c r="K213" s="1">
        <v>0.87712747561044502</v>
      </c>
      <c r="L213" s="1">
        <v>1.80326823956219</v>
      </c>
      <c r="M213" s="1">
        <v>1.0632583212736799</v>
      </c>
    </row>
    <row r="214" spans="1:13" x14ac:dyDescent="0.25">
      <c r="A214" s="1">
        <v>212</v>
      </c>
      <c r="B214" s="1" t="s">
        <v>4255</v>
      </c>
      <c r="C214" s="1" t="s">
        <v>1644</v>
      </c>
      <c r="D214" s="1">
        <v>19.976755224519898</v>
      </c>
      <c r="E214" s="1">
        <v>7.8709677419354804</v>
      </c>
      <c r="F214" s="1">
        <v>0</v>
      </c>
      <c r="G214" s="1">
        <v>2.8702640191155502</v>
      </c>
      <c r="H214" s="1">
        <v>0.56948410557646501</v>
      </c>
      <c r="I214" s="1">
        <v>1.57025513531306</v>
      </c>
      <c r="J214" s="1">
        <v>1.79590938233321</v>
      </c>
      <c r="K214" s="1">
        <v>2.3918473718011599</v>
      </c>
      <c r="L214" s="1">
        <v>0.86552752192726801</v>
      </c>
      <c r="M214" s="1">
        <v>4.2098409955092198</v>
      </c>
    </row>
    <row r="215" spans="1:13" x14ac:dyDescent="0.25">
      <c r="A215" s="1">
        <v>213</v>
      </c>
      <c r="B215" s="1" t="s">
        <v>3249</v>
      </c>
      <c r="C215" s="1" t="s">
        <v>1643</v>
      </c>
      <c r="D215" s="1">
        <v>23.949376716648601</v>
      </c>
      <c r="E215" s="1">
        <v>6.3197062150933903</v>
      </c>
      <c r="F215" s="1">
        <v>0.44242046334955498</v>
      </c>
      <c r="G215" s="1">
        <v>2.4266301595465198</v>
      </c>
      <c r="H215" s="1">
        <v>0.78052967529463502</v>
      </c>
      <c r="I215" s="1">
        <v>1.1680137576187599</v>
      </c>
      <c r="J215" s="1">
        <v>0.62289181470541499</v>
      </c>
      <c r="K215" s="1">
        <v>2.1924428336048298</v>
      </c>
      <c r="L215" s="1">
        <v>3.0919099943928199</v>
      </c>
      <c r="M215" s="1">
        <v>0.90421288924546195</v>
      </c>
    </row>
    <row r="216" spans="1:13" x14ac:dyDescent="0.25">
      <c r="A216" s="1">
        <v>214</v>
      </c>
      <c r="B216" s="1" t="s">
        <v>4259</v>
      </c>
      <c r="C216" s="1" t="s">
        <v>1643</v>
      </c>
      <c r="D216" s="1">
        <v>28.239588900084598</v>
      </c>
      <c r="E216" s="1">
        <v>5.6202399262928902</v>
      </c>
      <c r="F216" s="6">
        <v>8.5325754884461105E-2</v>
      </c>
      <c r="G216" s="1">
        <v>2.32212396851935</v>
      </c>
      <c r="H216" s="1">
        <v>0.77050547903222999</v>
      </c>
      <c r="I216" s="1">
        <v>1.1917692295539699</v>
      </c>
      <c r="J216" s="1">
        <v>0.63601089965005497</v>
      </c>
      <c r="K216" s="1">
        <v>1.31382245298553</v>
      </c>
      <c r="L216" s="1">
        <v>1.92529998367613</v>
      </c>
      <c r="M216" s="1">
        <v>0.72460957016661298</v>
      </c>
    </row>
    <row r="217" spans="1:13" x14ac:dyDescent="0.25">
      <c r="A217" s="1">
        <v>215</v>
      </c>
      <c r="B217" s="1" t="s">
        <v>157</v>
      </c>
      <c r="C217" s="1" t="s">
        <v>1644</v>
      </c>
      <c r="D217" s="1">
        <v>29.5674465318437</v>
      </c>
      <c r="E217" s="1">
        <v>9</v>
      </c>
      <c r="F217" s="1">
        <v>3.0787618245106899E-2</v>
      </c>
      <c r="G217" s="1">
        <v>2.5703972892942502</v>
      </c>
      <c r="H217" s="1">
        <v>0.50618488485596902</v>
      </c>
      <c r="I217" s="1">
        <v>1.8150976944566399</v>
      </c>
      <c r="J217" s="1">
        <v>1.44773135137455</v>
      </c>
      <c r="K217" s="1">
        <v>1.8498352782502301</v>
      </c>
      <c r="L217" s="1">
        <v>2.04589685717119</v>
      </c>
      <c r="M217" s="1">
        <v>1.5597852021484899</v>
      </c>
    </row>
    <row r="218" spans="1:13" x14ac:dyDescent="0.25">
      <c r="A218" s="1">
        <v>216</v>
      </c>
      <c r="B218" s="1" t="s">
        <v>4261</v>
      </c>
      <c r="C218" s="1" t="s">
        <v>1644</v>
      </c>
      <c r="D218" s="1">
        <v>25.249855840536402</v>
      </c>
      <c r="E218" s="1">
        <v>5.6622296173044901</v>
      </c>
      <c r="F218" s="1">
        <v>0.61125226949437195</v>
      </c>
      <c r="G218" s="1">
        <v>1.05442885969367</v>
      </c>
      <c r="H218" s="1">
        <v>0.56114367957179001</v>
      </c>
      <c r="I218" s="1">
        <v>1.49785459714328</v>
      </c>
      <c r="J218" s="1">
        <v>1.2251698002654301</v>
      </c>
      <c r="K218" s="1">
        <v>1.41026567626761</v>
      </c>
      <c r="L218" s="1">
        <v>1.3842340151718799</v>
      </c>
      <c r="M218" s="1">
        <v>0.63549535238942401</v>
      </c>
    </row>
    <row r="219" spans="1:13" x14ac:dyDescent="0.25">
      <c r="A219" s="1">
        <v>217</v>
      </c>
      <c r="B219" s="1" t="s">
        <v>4262</v>
      </c>
      <c r="C219" s="1" t="s">
        <v>1644</v>
      </c>
      <c r="D219" s="1">
        <v>33.077371240947002</v>
      </c>
      <c r="E219" s="1">
        <v>7.00166389351081</v>
      </c>
      <c r="F219" s="1">
        <v>0.48832384711320098</v>
      </c>
      <c r="G219" s="1">
        <v>1.3889336925843001</v>
      </c>
      <c r="H219" s="1">
        <v>0.45813794743221797</v>
      </c>
      <c r="I219" s="1">
        <v>1.7094364898352501</v>
      </c>
      <c r="J219" s="1">
        <v>1.0335472785197699</v>
      </c>
      <c r="K219" s="1">
        <v>2.01510168766653</v>
      </c>
      <c r="L219" s="1">
        <v>1.4781010943372299</v>
      </c>
      <c r="M219" s="1">
        <v>1.19691314408589</v>
      </c>
    </row>
    <row r="220" spans="1:13" x14ac:dyDescent="0.25">
      <c r="A220" s="1">
        <v>218</v>
      </c>
      <c r="B220" s="1" t="s">
        <v>1808</v>
      </c>
      <c r="C220" s="1" t="s">
        <v>1644</v>
      </c>
      <c r="D220" s="1">
        <v>38.186200809735503</v>
      </c>
      <c r="E220" s="1">
        <v>2.77972889324215</v>
      </c>
      <c r="F220" s="1">
        <v>0.70249028836292404</v>
      </c>
      <c r="G220" s="1">
        <v>1.10357683649789</v>
      </c>
      <c r="H220" s="1">
        <v>0.87883414256947801</v>
      </c>
      <c r="I220" s="1">
        <v>1.0575833884724499</v>
      </c>
      <c r="J220" s="1">
        <v>0.70917877604165902</v>
      </c>
      <c r="K220" s="1">
        <v>1.1533728753899899</v>
      </c>
      <c r="L220" s="1">
        <v>1.29627711063857</v>
      </c>
      <c r="M220" s="1">
        <v>0.73963829511052304</v>
      </c>
    </row>
    <row r="221" spans="1:13" x14ac:dyDescent="0.25">
      <c r="A221" s="1">
        <v>219</v>
      </c>
      <c r="B221" s="1" t="s">
        <v>4266</v>
      </c>
      <c r="C221" s="1" t="s">
        <v>1643</v>
      </c>
      <c r="D221" s="1">
        <v>29.3566320212345</v>
      </c>
      <c r="E221" s="1">
        <v>4.8730426340794901</v>
      </c>
      <c r="F221" s="1">
        <v>0.73391471385779194</v>
      </c>
      <c r="G221" s="1">
        <v>1.0552659484734099</v>
      </c>
      <c r="H221" s="1">
        <v>0.98382455392909995</v>
      </c>
      <c r="I221" s="1">
        <v>1.0583106373667299</v>
      </c>
      <c r="J221" s="1">
        <v>0.98505472925099002</v>
      </c>
      <c r="K221" s="1">
        <v>1.18758354171502</v>
      </c>
      <c r="L221" s="1">
        <v>0.77422265691399195</v>
      </c>
      <c r="M221" s="1">
        <v>0.85368678441713997</v>
      </c>
    </row>
    <row r="222" spans="1:13" x14ac:dyDescent="0.25">
      <c r="A222" s="1">
        <v>220</v>
      </c>
      <c r="B222" s="1" t="s">
        <v>1809</v>
      </c>
      <c r="C222" s="1" t="s">
        <v>1643</v>
      </c>
      <c r="D222" s="1">
        <v>33.4059133354029</v>
      </c>
      <c r="E222" s="1">
        <v>4.92180913157926</v>
      </c>
      <c r="F222" s="1">
        <v>0.84667149830570398</v>
      </c>
      <c r="G222" s="1">
        <v>0.79545614382359298</v>
      </c>
      <c r="H222" s="1">
        <v>0.98589485288447398</v>
      </c>
      <c r="I222" s="1">
        <v>1.0344858403549999</v>
      </c>
      <c r="J222" s="1">
        <v>1.02428105119004</v>
      </c>
      <c r="K222" s="1">
        <v>0.71247440518189598</v>
      </c>
      <c r="L222" s="1">
        <v>1.4586153974711999</v>
      </c>
      <c r="M222" s="1">
        <v>0.52802583318778196</v>
      </c>
    </row>
    <row r="223" spans="1:13" x14ac:dyDescent="0.25">
      <c r="A223" s="1">
        <v>221</v>
      </c>
      <c r="B223" s="1" t="s">
        <v>4268</v>
      </c>
      <c r="C223" s="1" t="s">
        <v>1644</v>
      </c>
      <c r="D223" s="1">
        <v>28.529801083520599</v>
      </c>
      <c r="E223" s="1">
        <v>3.2287640260294501</v>
      </c>
      <c r="F223" s="1">
        <v>0.78078258490594699</v>
      </c>
      <c r="G223" s="1">
        <v>1.0369899938608</v>
      </c>
      <c r="H223" s="1">
        <v>0.86079440981769795</v>
      </c>
      <c r="I223" s="1">
        <v>1.1049114800822699</v>
      </c>
      <c r="J223" s="1">
        <v>1.0093023064031601</v>
      </c>
      <c r="K223" s="1">
        <v>1.42324938594852</v>
      </c>
      <c r="L223" s="1">
        <v>1.88484269529772</v>
      </c>
      <c r="M223" s="1">
        <v>1.1155205044043499</v>
      </c>
    </row>
    <row r="224" spans="1:13" x14ac:dyDescent="0.25">
      <c r="A224" s="1">
        <v>222</v>
      </c>
      <c r="B224" s="1" t="s">
        <v>4269</v>
      </c>
      <c r="C224" s="1" t="s">
        <v>1644</v>
      </c>
      <c r="E224" s="1">
        <v>4.32778702163061</v>
      </c>
      <c r="F224" s="1">
        <v>0.73319131068740295</v>
      </c>
      <c r="G224" s="1">
        <v>1.16732342239196</v>
      </c>
      <c r="H224" s="1">
        <v>0.76331206497701498</v>
      </c>
      <c r="I224" s="1">
        <v>1.29174243779579</v>
      </c>
      <c r="J224" s="1">
        <v>1.4747024447060699</v>
      </c>
      <c r="K224" s="1">
        <v>1.89026503320494</v>
      </c>
      <c r="L224" s="1">
        <v>1.51787253125629</v>
      </c>
      <c r="M224" s="1">
        <v>0.61693424522780504</v>
      </c>
    </row>
    <row r="225" spans="1:20" x14ac:dyDescent="0.25">
      <c r="A225" s="1">
        <v>223</v>
      </c>
      <c r="B225" s="1" t="s">
        <v>3787</v>
      </c>
      <c r="C225" s="1" t="s">
        <v>1644</v>
      </c>
      <c r="E225" s="1">
        <v>6.8733857292157801</v>
      </c>
      <c r="F225" s="1">
        <v>0.63815674950829504</v>
      </c>
      <c r="G225" s="1">
        <v>0.86022953805829006</v>
      </c>
      <c r="H225" s="1">
        <v>0.96503258625404598</v>
      </c>
      <c r="I225" s="1">
        <v>1.17411148972584</v>
      </c>
      <c r="J225" s="1">
        <v>0.95065335785346095</v>
      </c>
      <c r="K225" s="1">
        <v>0.95611281940791903</v>
      </c>
      <c r="L225" s="1">
        <v>1.0057074373783399</v>
      </c>
      <c r="M225" s="1">
        <v>1.3503958107262499</v>
      </c>
    </row>
    <row r="226" spans="1:20" x14ac:dyDescent="0.25">
      <c r="A226" s="1">
        <v>224</v>
      </c>
      <c r="B226" s="1" t="s">
        <v>1810</v>
      </c>
      <c r="C226" s="1" t="s">
        <v>1643</v>
      </c>
      <c r="D226" s="1">
        <v>21.080109091734201</v>
      </c>
      <c r="E226" s="1">
        <v>5.6658518949243897</v>
      </c>
      <c r="F226" s="1">
        <v>0.52199303628787797</v>
      </c>
      <c r="G226" s="1">
        <v>2.8011694404671901</v>
      </c>
      <c r="H226" s="1">
        <v>0.96973722873253798</v>
      </c>
      <c r="I226" s="1">
        <v>1.2989922346515299</v>
      </c>
      <c r="J226" s="1">
        <v>1.05811543864615</v>
      </c>
      <c r="K226" s="1">
        <v>0.89590777878262196</v>
      </c>
      <c r="L226" s="1">
        <v>1.65767341334389</v>
      </c>
      <c r="M226" s="1">
        <v>1.2922340691271501</v>
      </c>
    </row>
    <row r="227" spans="1:20" x14ac:dyDescent="0.25">
      <c r="A227" s="1">
        <v>225</v>
      </c>
      <c r="B227" s="1" t="s">
        <v>1811</v>
      </c>
      <c r="C227" s="1" t="s">
        <v>1643</v>
      </c>
      <c r="D227" s="1">
        <v>39.341573841905301</v>
      </c>
      <c r="E227" s="1">
        <v>3.7815931083461498</v>
      </c>
      <c r="F227" s="1">
        <v>0.74628936024913095</v>
      </c>
      <c r="G227" s="1">
        <v>1.08629592734963</v>
      </c>
      <c r="H227" s="1">
        <v>0.906649546747194</v>
      </c>
      <c r="I227" s="1">
        <v>1.0687028418509401</v>
      </c>
      <c r="J227" s="1">
        <v>0.81801098705897801</v>
      </c>
      <c r="K227" s="1">
        <v>1.02125175772778</v>
      </c>
      <c r="L227" s="1">
        <v>1.4937835154071999</v>
      </c>
      <c r="M227" s="1">
        <v>0.699445499542522</v>
      </c>
    </row>
    <row r="228" spans="1:20" x14ac:dyDescent="0.25">
      <c r="A228" s="1">
        <v>226</v>
      </c>
      <c r="B228" s="1" t="s">
        <v>3882</v>
      </c>
      <c r="C228" s="1" t="s">
        <v>1643</v>
      </c>
      <c r="D228" s="1">
        <v>33.2443801389621</v>
      </c>
      <c r="E228" s="1">
        <v>6.4978204797122601</v>
      </c>
      <c r="F228" s="1">
        <v>0.775144431667524</v>
      </c>
      <c r="G228" s="1">
        <v>3.0248889750355001</v>
      </c>
      <c r="H228" s="1">
        <v>0.60548040125929503</v>
      </c>
      <c r="I228" s="1">
        <v>1.3038649666904201</v>
      </c>
      <c r="J228" s="1">
        <v>1.69168033250645</v>
      </c>
      <c r="K228" s="1">
        <v>1.28375976230093</v>
      </c>
      <c r="L228" s="1">
        <v>2.2624330867581701</v>
      </c>
      <c r="M228" s="1">
        <v>0.61166604220166698</v>
      </c>
    </row>
    <row r="229" spans="1:20" x14ac:dyDescent="0.25">
      <c r="A229" s="1">
        <v>227</v>
      </c>
      <c r="B229" s="1" t="s">
        <v>4271</v>
      </c>
      <c r="C229" s="1" t="s">
        <v>1644</v>
      </c>
      <c r="E229" s="1">
        <v>5.3824017567815803</v>
      </c>
      <c r="F229" s="1">
        <v>0.81621501316212697</v>
      </c>
      <c r="G229" s="1">
        <v>1.58396965331262</v>
      </c>
      <c r="H229" s="1">
        <v>0.66599891881485995</v>
      </c>
      <c r="I229" s="1">
        <v>1.1719745570361</v>
      </c>
      <c r="J229" s="1">
        <v>2.1719824174051801</v>
      </c>
      <c r="K229" s="1">
        <v>1.6546105279103001</v>
      </c>
      <c r="L229" s="1">
        <v>0.98000118828542904</v>
      </c>
      <c r="M229" s="1">
        <v>1.02953663970873</v>
      </c>
    </row>
    <row r="230" spans="1:20" x14ac:dyDescent="0.25">
      <c r="A230" s="1">
        <v>228</v>
      </c>
      <c r="B230" s="1" t="s">
        <v>1812</v>
      </c>
      <c r="C230" s="1" t="s">
        <v>1643</v>
      </c>
      <c r="D230" s="1">
        <v>31.270389721439901</v>
      </c>
      <c r="E230" s="1">
        <v>5.48913225821655</v>
      </c>
      <c r="F230" s="1">
        <v>0.776009169142582</v>
      </c>
      <c r="G230" s="1">
        <v>0.72494890540115198</v>
      </c>
      <c r="H230" s="1">
        <v>1.0470480359654699</v>
      </c>
      <c r="I230" s="1">
        <v>1.0825874512006901</v>
      </c>
      <c r="J230" s="1">
        <v>1.0255422623250601</v>
      </c>
      <c r="K230" s="1">
        <v>0.72432538958148796</v>
      </c>
      <c r="L230" s="1">
        <v>1.31079142069391</v>
      </c>
      <c r="M230" s="1">
        <v>0.61756979402753098</v>
      </c>
    </row>
    <row r="231" spans="1:20" x14ac:dyDescent="0.25">
      <c r="A231" s="1">
        <v>229</v>
      </c>
      <c r="B231" s="1" t="s">
        <v>1813</v>
      </c>
      <c r="C231" s="1" t="s">
        <v>1644</v>
      </c>
      <c r="D231" s="1">
        <v>33.2033123771551</v>
      </c>
      <c r="E231" s="1">
        <v>4.8269385963889704</v>
      </c>
      <c r="F231" s="1">
        <v>0.20023536821291801</v>
      </c>
      <c r="G231" s="1">
        <v>3.0035583298012298</v>
      </c>
      <c r="H231" s="1">
        <v>0.59435546334856104</v>
      </c>
      <c r="I231" s="1">
        <v>1.1844914698069</v>
      </c>
      <c r="J231" s="1">
        <v>0.95028833938506097</v>
      </c>
      <c r="K231" s="1">
        <v>1.43796966988663</v>
      </c>
      <c r="L231" s="1">
        <v>2.5769396729794298</v>
      </c>
      <c r="M231" s="1">
        <v>1.4453904904905699</v>
      </c>
    </row>
    <row r="232" spans="1:20" x14ac:dyDescent="0.25">
      <c r="A232" s="1">
        <v>230</v>
      </c>
      <c r="B232" s="1" t="s">
        <v>3065</v>
      </c>
      <c r="C232" s="1" t="s">
        <v>1643</v>
      </c>
      <c r="D232" s="1">
        <v>25.115701151966899</v>
      </c>
      <c r="E232" s="1">
        <v>6.3261231281198</v>
      </c>
      <c r="F232" s="1">
        <v>0.71648204503426405</v>
      </c>
      <c r="G232" s="1">
        <v>0.66101019176324405</v>
      </c>
      <c r="H232" s="1">
        <v>0.96754392904488695</v>
      </c>
      <c r="I232" s="1">
        <v>1.1977398295481501</v>
      </c>
      <c r="J232" s="1">
        <v>0.83301199157418404</v>
      </c>
      <c r="K232" s="1">
        <v>1.52481905150857</v>
      </c>
      <c r="L232" s="1">
        <v>1.54841245629402</v>
      </c>
      <c r="M232" s="1">
        <v>0.845611373717853</v>
      </c>
    </row>
    <row r="233" spans="1:20" x14ac:dyDescent="0.25">
      <c r="A233" s="1">
        <v>231</v>
      </c>
      <c r="B233" s="1" t="s">
        <v>4273</v>
      </c>
      <c r="C233" s="1" t="s">
        <v>1644</v>
      </c>
      <c r="D233" s="1">
        <v>36.387432842589803</v>
      </c>
      <c r="E233" s="1">
        <v>7.5</v>
      </c>
      <c r="F233" s="1">
        <v>8.99141588783368E-2</v>
      </c>
      <c r="G233" s="1">
        <v>0.72288180992436901</v>
      </c>
      <c r="H233" s="1">
        <v>0.83525174322005202</v>
      </c>
      <c r="I233" s="1">
        <v>1.4839809623198701</v>
      </c>
      <c r="J233" s="1">
        <v>1.4716181391068299</v>
      </c>
      <c r="K233" s="1">
        <v>1.2644262828839301</v>
      </c>
      <c r="L233" s="1">
        <v>1.1269129100497399</v>
      </c>
      <c r="M233" s="1">
        <v>0.96062580054320101</v>
      </c>
    </row>
    <row r="234" spans="1:20" x14ac:dyDescent="0.25">
      <c r="A234" s="1">
        <v>232</v>
      </c>
      <c r="B234" s="1" t="s">
        <v>3066</v>
      </c>
      <c r="C234" s="1" t="s">
        <v>1644</v>
      </c>
      <c r="D234" s="1">
        <v>26.3559475585377</v>
      </c>
      <c r="E234" s="1">
        <v>2.0372436108859699</v>
      </c>
      <c r="F234" s="1">
        <v>0.70934604403679002</v>
      </c>
      <c r="G234" s="1">
        <v>0.87355581079790301</v>
      </c>
      <c r="H234" s="1">
        <v>0.93111153402718705</v>
      </c>
      <c r="I234" s="1">
        <v>1.0472863615874</v>
      </c>
      <c r="J234" s="1">
        <v>0.96691072988926596</v>
      </c>
      <c r="K234" s="1">
        <v>1.3036990058056599</v>
      </c>
      <c r="L234" s="1">
        <v>1.223391896818</v>
      </c>
      <c r="M234" s="1">
        <v>1.5704815428808601</v>
      </c>
    </row>
    <row r="235" spans="1:20" x14ac:dyDescent="0.25">
      <c r="A235" s="1">
        <v>233</v>
      </c>
      <c r="B235" s="1" t="s">
        <v>1814</v>
      </c>
      <c r="C235" s="1" t="s">
        <v>1644</v>
      </c>
      <c r="D235" s="1">
        <v>25.099274047244101</v>
      </c>
      <c r="E235" s="1">
        <v>3.2965487629430998</v>
      </c>
      <c r="F235" s="1">
        <v>0.82507958797602698</v>
      </c>
      <c r="G235" s="1">
        <v>0.91801220587225096</v>
      </c>
      <c r="H235" s="1">
        <v>0.99390322115958396</v>
      </c>
      <c r="I235" s="1">
        <v>0.97306974531685098</v>
      </c>
      <c r="J235" s="1">
        <v>0.83651510342152402</v>
      </c>
      <c r="K235" s="1">
        <v>1.0402964611929699</v>
      </c>
      <c r="L235" s="1">
        <v>1.3523616786299499</v>
      </c>
      <c r="M235" s="1">
        <v>0.80580361083018803</v>
      </c>
    </row>
    <row r="236" spans="1:20" x14ac:dyDescent="0.25">
      <c r="A236" s="1">
        <v>234</v>
      </c>
      <c r="B236" s="1" t="s">
        <v>1815</v>
      </c>
      <c r="C236" s="1" t="s">
        <v>1644</v>
      </c>
      <c r="D236" s="1">
        <v>28.116385614663699</v>
      </c>
      <c r="E236" s="1">
        <v>2.87891246695773</v>
      </c>
      <c r="F236" s="1">
        <v>0.61927269708957899</v>
      </c>
      <c r="G236" s="1">
        <v>1.09996247987012</v>
      </c>
      <c r="H236" s="1">
        <v>0.94292429863003202</v>
      </c>
      <c r="I236" s="1">
        <v>0.99890425129506599</v>
      </c>
      <c r="J236" s="1">
        <v>0.78157640540732598</v>
      </c>
      <c r="K236" s="1">
        <v>1.1031469270910299</v>
      </c>
      <c r="L236" s="1">
        <v>1.4870806303175399</v>
      </c>
      <c r="M236" s="1">
        <v>1.1928878257479101</v>
      </c>
      <c r="T236" s="6"/>
    </row>
    <row r="237" spans="1:20" x14ac:dyDescent="0.25">
      <c r="A237" s="1">
        <v>235</v>
      </c>
      <c r="B237" s="1" t="s">
        <v>3324</v>
      </c>
      <c r="C237" s="1" t="s">
        <v>1644</v>
      </c>
      <c r="E237" s="1">
        <v>8</v>
      </c>
      <c r="F237" s="1">
        <v>0</v>
      </c>
      <c r="G237" s="1">
        <v>2.5971344875866902</v>
      </c>
      <c r="H237" s="1">
        <v>0.75007145961907995</v>
      </c>
      <c r="I237" s="1">
        <v>1.34871142675193</v>
      </c>
      <c r="J237" s="1">
        <v>1.5544711912017499</v>
      </c>
      <c r="K237" s="1">
        <v>2.5701340775115602</v>
      </c>
      <c r="L237" s="1">
        <v>1.4514521757666401</v>
      </c>
      <c r="M237" s="1">
        <v>2.0977230609252602</v>
      </c>
    </row>
    <row r="238" spans="1:20" x14ac:dyDescent="0.25">
      <c r="A238" s="1">
        <v>236</v>
      </c>
      <c r="B238" s="1" t="s">
        <v>159</v>
      </c>
      <c r="C238" s="1" t="s">
        <v>1644</v>
      </c>
      <c r="D238" s="1">
        <v>26.988391090365301</v>
      </c>
      <c r="E238" s="1">
        <v>1.26677082348799</v>
      </c>
      <c r="F238" s="1">
        <v>0.90250224582470395</v>
      </c>
      <c r="G238" s="1">
        <v>0.83356949384575196</v>
      </c>
      <c r="H238" s="1">
        <v>1.0299030195302701</v>
      </c>
      <c r="I238" s="1">
        <v>1.0101787203419501</v>
      </c>
      <c r="J238" s="1">
        <v>0.879653377701756</v>
      </c>
      <c r="K238" s="1">
        <v>1.1259506516889899</v>
      </c>
      <c r="L238" s="1">
        <v>0.64539893463258102</v>
      </c>
      <c r="M238" s="1">
        <v>1.0430961483574901</v>
      </c>
    </row>
    <row r="239" spans="1:20" x14ac:dyDescent="0.25">
      <c r="A239" s="1">
        <v>237</v>
      </c>
      <c r="B239" s="1" t="s">
        <v>4284</v>
      </c>
      <c r="C239" s="1" t="s">
        <v>1644</v>
      </c>
      <c r="E239" s="1">
        <v>4.1571989274219998</v>
      </c>
      <c r="F239" s="1">
        <v>0.29336364715490498</v>
      </c>
      <c r="G239" s="1">
        <v>0.75620977584950499</v>
      </c>
      <c r="H239" s="1">
        <v>0.74890662537929997</v>
      </c>
      <c r="I239" s="1">
        <v>1.2660324227265201</v>
      </c>
      <c r="J239" s="1">
        <v>1.2953342692154299</v>
      </c>
      <c r="K239" s="1">
        <v>1.4365205983798099</v>
      </c>
      <c r="L239" s="1">
        <v>1.95858833017385</v>
      </c>
      <c r="M239" s="1">
        <v>1.06493471191597</v>
      </c>
    </row>
    <row r="240" spans="1:20" x14ac:dyDescent="0.25">
      <c r="A240" s="1">
        <v>238</v>
      </c>
      <c r="B240" s="1" t="s">
        <v>1816</v>
      </c>
      <c r="C240" s="1" t="s">
        <v>1643</v>
      </c>
      <c r="D240" s="1">
        <v>24.135550570173599</v>
      </c>
      <c r="E240" s="1">
        <v>5.1362596540294003</v>
      </c>
      <c r="F240" s="1">
        <v>0.25681238999650902</v>
      </c>
      <c r="G240" s="1">
        <v>1.87803769756686</v>
      </c>
      <c r="H240" s="1">
        <v>0.70423696607894504</v>
      </c>
      <c r="I240" s="1">
        <v>1.4498701684734501</v>
      </c>
      <c r="J240" s="1">
        <v>1.63561306963436</v>
      </c>
      <c r="K240" s="1">
        <v>1.10038603866331</v>
      </c>
      <c r="L240" s="1">
        <v>1.3664014798251001</v>
      </c>
      <c r="M240" s="1">
        <v>0.51167891872951698</v>
      </c>
    </row>
    <row r="241" spans="1:13" x14ac:dyDescent="0.25">
      <c r="A241" s="1">
        <v>239</v>
      </c>
      <c r="B241" s="1" t="s">
        <v>160</v>
      </c>
      <c r="C241" s="1" t="s">
        <v>1643</v>
      </c>
      <c r="D241" s="1">
        <v>40.009609433965501</v>
      </c>
      <c r="E241" s="1">
        <v>7.9983361064891803</v>
      </c>
      <c r="F241" s="1">
        <v>2.9682554486555098E-3</v>
      </c>
      <c r="G241" s="1">
        <v>2.9761888069921598</v>
      </c>
      <c r="H241" s="1">
        <v>0.50411536887401898</v>
      </c>
      <c r="I241" s="1">
        <v>1.71340781845931</v>
      </c>
      <c r="J241" s="1">
        <v>1.4403561938882701</v>
      </c>
      <c r="K241" s="1">
        <v>1.8798326112067001</v>
      </c>
      <c r="L241" s="1">
        <v>4.5230262939960797</v>
      </c>
      <c r="M241" s="1">
        <v>1.6017195441245999</v>
      </c>
    </row>
    <row r="242" spans="1:13" x14ac:dyDescent="0.25">
      <c r="A242" s="1">
        <v>240</v>
      </c>
      <c r="B242" s="1" t="s">
        <v>3943</v>
      </c>
      <c r="C242" s="1" t="s">
        <v>1644</v>
      </c>
      <c r="D242" s="1">
        <v>23.2128948549101</v>
      </c>
      <c r="E242" s="1">
        <v>4.7361427002405003</v>
      </c>
      <c r="F242" s="1">
        <v>0.65385567592656002</v>
      </c>
      <c r="G242" s="1">
        <v>5.5260682471625202</v>
      </c>
      <c r="H242" s="1">
        <v>0.81395036145969502</v>
      </c>
      <c r="I242" s="1">
        <v>1.18756693761055</v>
      </c>
      <c r="J242" s="1">
        <v>1.25918339240189</v>
      </c>
      <c r="K242" s="1">
        <v>1.3337235173778801</v>
      </c>
      <c r="L242" s="1">
        <v>2.1426611056348799</v>
      </c>
      <c r="M242" s="1">
        <v>0.91572809793155996</v>
      </c>
    </row>
    <row r="243" spans="1:13" x14ac:dyDescent="0.25">
      <c r="A243" s="1">
        <v>241</v>
      </c>
      <c r="B243" s="1" t="s">
        <v>3067</v>
      </c>
      <c r="C243" s="1" t="s">
        <v>1643</v>
      </c>
      <c r="D243" s="1">
        <v>24.472306216990798</v>
      </c>
      <c r="E243" s="1">
        <v>7.3294509151414298</v>
      </c>
      <c r="F243" s="1">
        <v>0.53803695079142899</v>
      </c>
      <c r="G243" s="1">
        <v>1.93379009234421</v>
      </c>
      <c r="H243" s="1">
        <v>0.80190801315732896</v>
      </c>
      <c r="I243" s="1">
        <v>1.17885596367247</v>
      </c>
      <c r="J243" s="1">
        <v>1.9757341804955499</v>
      </c>
      <c r="K243" s="1">
        <v>1.3219638514159</v>
      </c>
      <c r="L243" s="1">
        <v>1.6972478708090399</v>
      </c>
      <c r="M243" s="1">
        <v>0.78672647691543796</v>
      </c>
    </row>
    <row r="244" spans="1:13" x14ac:dyDescent="0.25">
      <c r="A244" s="1">
        <v>242</v>
      </c>
      <c r="B244" s="1" t="s">
        <v>4293</v>
      </c>
      <c r="C244" s="1" t="s">
        <v>1643</v>
      </c>
      <c r="D244" s="1">
        <v>39.705707996593901</v>
      </c>
      <c r="E244" s="1">
        <v>3.9595890045814301</v>
      </c>
      <c r="F244" s="1">
        <v>0.71340096674994502</v>
      </c>
      <c r="G244" s="1">
        <v>1.38653166527441</v>
      </c>
      <c r="H244" s="1">
        <v>0.81216542295927696</v>
      </c>
      <c r="I244" s="1">
        <v>1.1483089690207999</v>
      </c>
      <c r="J244" s="1">
        <v>0.94988162276362598</v>
      </c>
      <c r="K244" s="1">
        <v>0.72133247384537802</v>
      </c>
      <c r="L244" s="1">
        <v>2.4189913452368899</v>
      </c>
      <c r="M244" s="1">
        <v>0.64016639698134503</v>
      </c>
    </row>
    <row r="245" spans="1:13" x14ac:dyDescent="0.25">
      <c r="A245" s="1">
        <v>243</v>
      </c>
      <c r="B245" s="1" t="s">
        <v>3068</v>
      </c>
      <c r="C245" s="1" t="s">
        <v>1644</v>
      </c>
      <c r="D245" s="1">
        <v>24.4257627536096</v>
      </c>
      <c r="E245" s="1">
        <v>5.0999102729855803</v>
      </c>
      <c r="F245" s="1">
        <v>0.66431570142801599</v>
      </c>
      <c r="G245" s="1">
        <v>0.64935495900611095</v>
      </c>
      <c r="H245" s="1">
        <v>0.90435814905072398</v>
      </c>
      <c r="I245" s="1">
        <v>1.0737727751733199</v>
      </c>
      <c r="J245" s="1">
        <v>0.81360720871204995</v>
      </c>
      <c r="K245" s="1">
        <v>1.1389236102508999</v>
      </c>
      <c r="L245" s="1">
        <v>1.36492283097075</v>
      </c>
      <c r="M245" s="1">
        <v>1.39076239371477</v>
      </c>
    </row>
    <row r="246" spans="1:13" x14ac:dyDescent="0.25">
      <c r="A246" s="1">
        <v>244</v>
      </c>
      <c r="B246" s="1" t="s">
        <v>4296</v>
      </c>
      <c r="C246" s="1" t="s">
        <v>1644</v>
      </c>
      <c r="D246" s="1">
        <v>30.128705943205802</v>
      </c>
      <c r="E246" s="1">
        <v>4.3313015645480704</v>
      </c>
      <c r="F246" s="1">
        <v>0.73388721087852204</v>
      </c>
      <c r="G246" s="1">
        <v>0.91048828176795205</v>
      </c>
      <c r="H246" s="1">
        <v>0.90961402892064402</v>
      </c>
      <c r="I246" s="1">
        <v>1.1487331575452</v>
      </c>
      <c r="J246" s="1">
        <v>0.66085125877383</v>
      </c>
      <c r="K246" s="1">
        <v>1.04501718573021</v>
      </c>
      <c r="L246" s="1">
        <v>2.4649501592963898</v>
      </c>
      <c r="M246" s="1">
        <v>0.82625158756622896</v>
      </c>
    </row>
    <row r="247" spans="1:13" x14ac:dyDescent="0.25">
      <c r="A247" s="1">
        <v>245</v>
      </c>
      <c r="B247" s="1" t="s">
        <v>4297</v>
      </c>
      <c r="C247" s="1" t="s">
        <v>1644</v>
      </c>
      <c r="D247" s="1">
        <v>30.2135793176069</v>
      </c>
      <c r="E247" s="1">
        <v>5.4764482844151097</v>
      </c>
      <c r="F247" s="1">
        <v>7.6382039664771903E-2</v>
      </c>
      <c r="G247" s="1">
        <v>7.6152277564849999</v>
      </c>
      <c r="H247" s="1">
        <v>0.70302223721752399</v>
      </c>
      <c r="I247" s="1">
        <v>1.10432755925324</v>
      </c>
      <c r="J247" s="1">
        <v>1.0310238906104501</v>
      </c>
      <c r="K247" s="1">
        <v>2.22062157933409</v>
      </c>
      <c r="L247" s="1">
        <v>3.26217012977339</v>
      </c>
      <c r="M247" s="1">
        <v>2.3604845540124</v>
      </c>
    </row>
    <row r="248" spans="1:13" x14ac:dyDescent="0.25">
      <c r="A248" s="1">
        <v>246</v>
      </c>
      <c r="B248" s="1" t="s">
        <v>1820</v>
      </c>
      <c r="C248" s="1" t="s">
        <v>1643</v>
      </c>
      <c r="D248" s="1">
        <v>39.1033808234248</v>
      </c>
      <c r="E248" s="1">
        <v>2.7863754365374702</v>
      </c>
      <c r="F248" s="1">
        <v>0.76419560923126295</v>
      </c>
      <c r="G248" s="1">
        <v>0.82654488699193296</v>
      </c>
      <c r="H248" s="1">
        <v>1.06020059633654</v>
      </c>
      <c r="I248" s="1">
        <v>1.0947886392528801</v>
      </c>
      <c r="J248" s="1">
        <v>0.84406438685759499</v>
      </c>
      <c r="K248" s="1">
        <v>0.82224664287052895</v>
      </c>
      <c r="L248" s="1">
        <v>1.2266611007228001</v>
      </c>
      <c r="M248" s="1">
        <v>0.43978930164067698</v>
      </c>
    </row>
    <row r="249" spans="1:13" x14ac:dyDescent="0.25">
      <c r="A249" s="1">
        <v>247</v>
      </c>
      <c r="B249" s="1" t="s">
        <v>1821</v>
      </c>
      <c r="C249" s="1" t="s">
        <v>1643</v>
      </c>
      <c r="D249" s="1">
        <v>34.3367826030278</v>
      </c>
      <c r="E249" s="1">
        <v>6.1119132492239396</v>
      </c>
      <c r="F249" s="1">
        <v>0.13061055363429899</v>
      </c>
      <c r="G249" s="1">
        <v>0.86109296267387103</v>
      </c>
      <c r="H249" s="1">
        <v>0.93192469733654704</v>
      </c>
      <c r="I249" s="1">
        <v>0.97718299074507597</v>
      </c>
      <c r="J249" s="1">
        <v>1.69049544476085</v>
      </c>
      <c r="K249" s="1">
        <v>1.50158975565883</v>
      </c>
      <c r="L249" s="1">
        <v>0.83520498706233504</v>
      </c>
      <c r="M249" s="1">
        <v>0.464848799727058</v>
      </c>
    </row>
    <row r="250" spans="1:13" x14ac:dyDescent="0.25">
      <c r="A250" s="1">
        <v>248</v>
      </c>
      <c r="B250" s="1" t="s">
        <v>1822</v>
      </c>
      <c r="C250" s="1" t="s">
        <v>1643</v>
      </c>
      <c r="D250" s="1">
        <v>35.960328119797197</v>
      </c>
      <c r="E250" s="1">
        <v>9</v>
      </c>
      <c r="F250" s="1">
        <v>7.4183181855110598E-3</v>
      </c>
      <c r="G250" s="1">
        <v>3.1560376341607999</v>
      </c>
      <c r="H250" s="1">
        <v>0.66130734987734696</v>
      </c>
      <c r="I250" s="1">
        <v>1.86251300853816</v>
      </c>
      <c r="J250" s="1">
        <v>1.0536304155859499</v>
      </c>
      <c r="K250" s="1">
        <v>1.592308078549</v>
      </c>
      <c r="L250" s="1">
        <v>2.1265592716518</v>
      </c>
      <c r="M250" s="1">
        <v>1.73392506031061</v>
      </c>
    </row>
    <row r="251" spans="1:13" x14ac:dyDescent="0.25">
      <c r="A251" s="1">
        <v>249</v>
      </c>
      <c r="B251" s="1" t="s">
        <v>4300</v>
      </c>
      <c r="C251" s="1" t="s">
        <v>1644</v>
      </c>
      <c r="D251" s="1">
        <v>32.0315122402626</v>
      </c>
      <c r="E251" s="1">
        <v>6.9966722129783596</v>
      </c>
      <c r="F251" s="1">
        <v>0.73277421007561805</v>
      </c>
      <c r="G251" s="1">
        <v>1.0945763860355</v>
      </c>
      <c r="H251" s="1">
        <v>0.53096433018029998</v>
      </c>
      <c r="I251" s="1">
        <v>1.4958362145558399</v>
      </c>
      <c r="J251" s="1">
        <v>0.85662175432629095</v>
      </c>
      <c r="K251" s="1">
        <v>1.69701992235356</v>
      </c>
      <c r="L251" s="1">
        <v>2.1749571314313498</v>
      </c>
      <c r="M251" s="1">
        <v>1.0478327413719699</v>
      </c>
    </row>
    <row r="252" spans="1:13" x14ac:dyDescent="0.25">
      <c r="A252" s="1">
        <v>250</v>
      </c>
      <c r="B252" s="1" t="s">
        <v>4302</v>
      </c>
      <c r="C252" s="1" t="s">
        <v>1643</v>
      </c>
      <c r="D252" s="1">
        <v>19.0540995092564</v>
      </c>
      <c r="E252" s="1">
        <v>7</v>
      </c>
      <c r="F252" s="1">
        <v>0.48293094361677602</v>
      </c>
      <c r="G252" s="1">
        <v>1.1609214906182299</v>
      </c>
      <c r="H252" s="1">
        <v>0.467959150301412</v>
      </c>
      <c r="I252" s="1">
        <v>1.5169938921131001</v>
      </c>
      <c r="J252" s="1">
        <v>2.3170692314091901</v>
      </c>
      <c r="K252" s="1">
        <v>2.3980380773877301</v>
      </c>
      <c r="L252" s="1">
        <v>0.77456551711420096</v>
      </c>
      <c r="M252" s="1">
        <v>0.85024769585095805</v>
      </c>
    </row>
    <row r="253" spans="1:13" x14ac:dyDescent="0.25">
      <c r="A253" s="1">
        <v>251</v>
      </c>
      <c r="B253" s="1" t="s">
        <v>4304</v>
      </c>
      <c r="C253" s="1" t="s">
        <v>1644</v>
      </c>
      <c r="D253" s="1">
        <v>34.145133047928603</v>
      </c>
      <c r="E253" s="1">
        <v>2.35333175899056</v>
      </c>
      <c r="F253" s="1">
        <v>0.730661633895207</v>
      </c>
      <c r="G253" s="1">
        <v>1.1440676989326</v>
      </c>
      <c r="H253" s="1">
        <v>0.90602311651648204</v>
      </c>
      <c r="I253" s="1">
        <v>1.10817094315611</v>
      </c>
      <c r="J253" s="1">
        <v>1.1209602674178201</v>
      </c>
      <c r="K253" s="1">
        <v>1.0916286933449699</v>
      </c>
      <c r="L253" s="1">
        <v>1.2574849450118899</v>
      </c>
      <c r="M253" s="1">
        <v>1.0238323510826399</v>
      </c>
    </row>
    <row r="254" spans="1:13" x14ac:dyDescent="0.25">
      <c r="A254" s="1">
        <v>252</v>
      </c>
      <c r="B254" s="1" t="s">
        <v>3069</v>
      </c>
      <c r="C254" s="1" t="s">
        <v>1644</v>
      </c>
      <c r="D254" s="1">
        <v>26.605091980166801</v>
      </c>
      <c r="E254" s="1">
        <v>4.4903469497605801</v>
      </c>
      <c r="F254" s="1">
        <v>0.59854357939684899</v>
      </c>
      <c r="G254" s="1">
        <v>5.71940030522663</v>
      </c>
      <c r="H254" s="1">
        <v>0.83670263754292895</v>
      </c>
      <c r="I254" s="1">
        <v>1.5046969294763901</v>
      </c>
      <c r="J254" s="1">
        <v>0.96236253805149996</v>
      </c>
      <c r="K254" s="1">
        <v>1.17458242477821</v>
      </c>
      <c r="L254" s="1">
        <v>1.2759740981623</v>
      </c>
      <c r="M254" s="1">
        <v>0.89979418242959397</v>
      </c>
    </row>
    <row r="255" spans="1:13" x14ac:dyDescent="0.25">
      <c r="A255" s="1">
        <v>253</v>
      </c>
      <c r="B255" s="1" t="s">
        <v>4305</v>
      </c>
      <c r="C255" s="1" t="s">
        <v>1643</v>
      </c>
      <c r="D255" s="1">
        <v>25.348418468873099</v>
      </c>
      <c r="E255" s="1">
        <v>4.1937924554644699</v>
      </c>
      <c r="F255" s="1">
        <v>0.87701733911750501</v>
      </c>
      <c r="G255" s="1">
        <v>1.24151120063944</v>
      </c>
      <c r="H255" s="1">
        <v>0.98406076149788002</v>
      </c>
      <c r="I255" s="1">
        <v>1.1345502101635301</v>
      </c>
      <c r="J255" s="1">
        <v>1.13612204754443</v>
      </c>
      <c r="K255" s="1">
        <v>0.83137536551888902</v>
      </c>
      <c r="L255" s="1">
        <v>0.48469042631445902</v>
      </c>
      <c r="M255" s="1">
        <v>0.47244147281466897</v>
      </c>
    </row>
    <row r="256" spans="1:13" x14ac:dyDescent="0.25">
      <c r="A256" s="1">
        <v>254</v>
      </c>
      <c r="B256" s="1" t="s">
        <v>1823</v>
      </c>
      <c r="C256" s="1" t="s">
        <v>1643</v>
      </c>
      <c r="D256" s="1">
        <v>25.767309639304301</v>
      </c>
      <c r="E256" s="1">
        <v>6.5880045736546897</v>
      </c>
      <c r="F256" s="1">
        <v>0.117913583152187</v>
      </c>
      <c r="G256" s="1">
        <v>1.1587282268288199</v>
      </c>
      <c r="H256" s="1">
        <v>0.85517988080061802</v>
      </c>
      <c r="I256" s="1">
        <v>1.1560341430012799</v>
      </c>
      <c r="J256" s="1">
        <v>0.82981684187550298</v>
      </c>
      <c r="K256" s="1">
        <v>1.3403274263157201</v>
      </c>
      <c r="L256" s="1">
        <v>1.35091519219579</v>
      </c>
      <c r="M256" s="1">
        <v>0.95897181374625995</v>
      </c>
    </row>
    <row r="257" spans="1:13" x14ac:dyDescent="0.25">
      <c r="A257" s="1">
        <v>255</v>
      </c>
      <c r="B257" s="1" t="s">
        <v>4307</v>
      </c>
      <c r="C257" s="1" t="s">
        <v>1644</v>
      </c>
      <c r="D257" s="1">
        <v>29.241642288175001</v>
      </c>
      <c r="E257" s="1">
        <v>4.3974298374184499</v>
      </c>
      <c r="F257" s="1">
        <v>0.73191747550319097</v>
      </c>
      <c r="G257" s="1">
        <v>0.84417553404455203</v>
      </c>
      <c r="H257" s="1">
        <v>0.90028236168373199</v>
      </c>
      <c r="I257" s="1">
        <v>0.99992676061252395</v>
      </c>
      <c r="J257" s="1">
        <v>1.1084034582631399</v>
      </c>
      <c r="K257" s="1">
        <v>1.50522221085444</v>
      </c>
      <c r="L257" s="1">
        <v>1.27733811738859</v>
      </c>
      <c r="M257" s="1">
        <v>1.78717036641308</v>
      </c>
    </row>
    <row r="258" spans="1:13" x14ac:dyDescent="0.25">
      <c r="A258" s="1">
        <v>256</v>
      </c>
      <c r="B258" s="1" t="s">
        <v>1824</v>
      </c>
      <c r="C258" s="1" t="s">
        <v>1644</v>
      </c>
      <c r="D258" s="1">
        <v>29.1348661074768</v>
      </c>
      <c r="E258" s="1">
        <v>3.2439618151141199</v>
      </c>
      <c r="F258" s="1">
        <v>0.85865793406134905</v>
      </c>
      <c r="G258" s="1">
        <v>0.996858998774236</v>
      </c>
      <c r="H258" s="1">
        <v>0.94309851452294802</v>
      </c>
      <c r="I258" s="1">
        <v>0.99684486356094104</v>
      </c>
      <c r="J258" s="1">
        <v>1.0636112271662901</v>
      </c>
      <c r="K258" s="1">
        <v>1.1315421701702699</v>
      </c>
      <c r="L258" s="1">
        <v>0.78639976459328398</v>
      </c>
      <c r="M258" s="1">
        <v>0.65993984811441697</v>
      </c>
    </row>
    <row r="259" spans="1:13" x14ac:dyDescent="0.25">
      <c r="A259" s="1">
        <v>257</v>
      </c>
      <c r="B259" s="1" t="s">
        <v>4308</v>
      </c>
      <c r="C259" s="1" t="s">
        <v>1644</v>
      </c>
      <c r="D259" s="1">
        <v>26.772100878181799</v>
      </c>
      <c r="E259" s="1">
        <v>7.3311148086522397</v>
      </c>
      <c r="F259" s="1">
        <v>0.24522282546395299</v>
      </c>
      <c r="G259" s="1">
        <v>0.76631250173742105</v>
      </c>
      <c r="H259" s="1">
        <v>0.79726546963546097</v>
      </c>
      <c r="I259" s="1">
        <v>1.2697943395962801</v>
      </c>
      <c r="J259" s="1">
        <v>1.1425640566303601</v>
      </c>
      <c r="K259" s="1">
        <v>2.20038634458114</v>
      </c>
      <c r="L259" s="1">
        <v>0.71640401128671505</v>
      </c>
      <c r="M259" s="1">
        <v>2.3559650067710201</v>
      </c>
    </row>
    <row r="260" spans="1:13" x14ac:dyDescent="0.25">
      <c r="A260" s="1">
        <v>258</v>
      </c>
      <c r="B260" s="1" t="s">
        <v>4311</v>
      </c>
      <c r="C260" s="1" t="s">
        <v>1643</v>
      </c>
      <c r="D260" s="1">
        <v>24.198521138277599</v>
      </c>
      <c r="E260" s="1">
        <v>6.6622296173044901</v>
      </c>
      <c r="F260" s="1">
        <v>0.118680707484694</v>
      </c>
      <c r="G260" s="1">
        <v>3.4958594856061</v>
      </c>
      <c r="H260" s="1">
        <v>0.52540570796841801</v>
      </c>
      <c r="I260" s="1">
        <v>1.45615786590118</v>
      </c>
      <c r="J260" s="1">
        <v>0.93462240563592203</v>
      </c>
      <c r="K260" s="1">
        <v>1.9222097046025</v>
      </c>
      <c r="L260" s="1">
        <v>3.1894748386029801</v>
      </c>
      <c r="M260" s="1">
        <v>2.0587330870630298</v>
      </c>
    </row>
    <row r="261" spans="1:13" x14ac:dyDescent="0.25">
      <c r="A261" s="1">
        <v>259</v>
      </c>
      <c r="B261" s="1" t="s">
        <v>1826</v>
      </c>
      <c r="C261" s="1" t="s">
        <v>1643</v>
      </c>
      <c r="D261" s="1">
        <v>33.422340440125701</v>
      </c>
      <c r="E261" s="1">
        <v>6.03580165236664</v>
      </c>
      <c r="F261" s="1">
        <v>0.26743468256708802</v>
      </c>
      <c r="G261" s="1">
        <v>2.12259102859755</v>
      </c>
      <c r="H261" s="1">
        <v>0.90200894924987696</v>
      </c>
      <c r="I261" s="1">
        <v>1.0210739559136499</v>
      </c>
      <c r="J261" s="1">
        <v>0.75433628248898599</v>
      </c>
      <c r="K261" s="1">
        <v>0.92305438824086705</v>
      </c>
      <c r="L261" s="1">
        <v>2.545633549068</v>
      </c>
      <c r="M261" s="1">
        <v>1.7739000371089</v>
      </c>
    </row>
    <row r="262" spans="1:13" x14ac:dyDescent="0.25">
      <c r="A262" s="1">
        <v>260</v>
      </c>
      <c r="B262" s="1" t="s">
        <v>1829</v>
      </c>
      <c r="C262" s="1" t="s">
        <v>1644</v>
      </c>
      <c r="D262" s="1">
        <v>25.857658715279701</v>
      </c>
      <c r="E262" s="1">
        <v>2.75184967123892</v>
      </c>
      <c r="F262" s="1">
        <v>0.71057847431927701</v>
      </c>
      <c r="G262" s="1">
        <v>0.96062432807285802</v>
      </c>
      <c r="H262" s="1">
        <v>1.00702147153407</v>
      </c>
      <c r="I262" s="1">
        <v>0.909256969781014</v>
      </c>
      <c r="J262" s="1">
        <v>1.13189627294499</v>
      </c>
      <c r="K262" s="1">
        <v>1.11971836220966</v>
      </c>
      <c r="L262" s="1">
        <v>1.0599555948200401</v>
      </c>
      <c r="M262" s="1">
        <v>1.2527823639553499</v>
      </c>
    </row>
    <row r="263" spans="1:13" x14ac:dyDescent="0.25">
      <c r="A263" s="1">
        <v>261</v>
      </c>
      <c r="B263" s="1" t="s">
        <v>3233</v>
      </c>
      <c r="C263" s="1" t="s">
        <v>1643</v>
      </c>
      <c r="D263" s="1">
        <v>25.761833937730099</v>
      </c>
      <c r="E263" s="1">
        <v>6.3294509151414298</v>
      </c>
      <c r="F263" s="1">
        <v>0.81570964577983796</v>
      </c>
      <c r="G263" s="1">
        <v>6.3400790675539902</v>
      </c>
      <c r="H263" s="1">
        <v>0.510888893120792</v>
      </c>
      <c r="I263" s="1">
        <v>1.62561456069284</v>
      </c>
      <c r="J263" s="1">
        <v>0.47817647810097103</v>
      </c>
      <c r="K263" s="1">
        <v>0.93342073536389203</v>
      </c>
      <c r="L263" s="1">
        <v>2.3321071923311001</v>
      </c>
      <c r="M263" s="1">
        <v>1.48074994497211</v>
      </c>
    </row>
    <row r="264" spans="1:13" x14ac:dyDescent="0.25">
      <c r="A264" s="1">
        <v>262</v>
      </c>
      <c r="B264" s="1" t="s">
        <v>4316</v>
      </c>
      <c r="C264" s="1" t="s">
        <v>1643</v>
      </c>
      <c r="D264" s="1">
        <v>31.568815457237299</v>
      </c>
      <c r="E264" s="1">
        <v>3.98028198969019</v>
      </c>
      <c r="F264" s="1">
        <v>0.362989748835434</v>
      </c>
      <c r="G264" s="1">
        <v>1.0200078155713901</v>
      </c>
      <c r="H264" s="1">
        <v>0.97321070189299197</v>
      </c>
      <c r="I264" s="1">
        <v>1.12722111669126</v>
      </c>
      <c r="J264" s="1">
        <v>0.34273915569116298</v>
      </c>
      <c r="K264" s="1">
        <v>0.88445805764066998</v>
      </c>
      <c r="L264" s="1">
        <v>1.3238445281165301</v>
      </c>
      <c r="M264" s="1">
        <v>1.3308513302628799</v>
      </c>
    </row>
    <row r="265" spans="1:13" x14ac:dyDescent="0.25">
      <c r="A265" s="1">
        <v>263</v>
      </c>
      <c r="B265" s="1" t="s">
        <v>166</v>
      </c>
      <c r="C265" s="1" t="s">
        <v>1644</v>
      </c>
      <c r="D265" s="1">
        <v>31.749513609188</v>
      </c>
      <c r="E265" s="1">
        <v>2.3599278870968599</v>
      </c>
      <c r="F265" s="1">
        <v>0.74353857717791805</v>
      </c>
      <c r="G265" s="1">
        <v>1.2105015199866</v>
      </c>
      <c r="H265" s="1">
        <v>0.96960947829890698</v>
      </c>
      <c r="I265" s="1">
        <v>0.92264742651312504</v>
      </c>
      <c r="J265" s="1">
        <v>1.0022608238095301</v>
      </c>
      <c r="K265" s="1">
        <v>1.1476510856263</v>
      </c>
      <c r="L265" s="1">
        <v>1.4102481806048399</v>
      </c>
      <c r="M265" s="1">
        <v>1.1373237214279801</v>
      </c>
    </row>
    <row r="266" spans="1:13" x14ac:dyDescent="0.25">
      <c r="A266" s="1">
        <v>264</v>
      </c>
      <c r="B266" s="1" t="s">
        <v>1833</v>
      </c>
      <c r="C266" s="1" t="s">
        <v>1644</v>
      </c>
      <c r="D266" s="1">
        <v>28.858343177976501</v>
      </c>
      <c r="E266" s="1">
        <v>3.2461099290550299</v>
      </c>
      <c r="F266" s="1">
        <v>0.80088089964793896</v>
      </c>
      <c r="G266" s="1">
        <v>0.77663278361733901</v>
      </c>
      <c r="H266" s="1">
        <v>1.0707369659699</v>
      </c>
      <c r="I266" s="1">
        <v>0.959478862126665</v>
      </c>
      <c r="J266" s="1">
        <v>0.91179948459703697</v>
      </c>
      <c r="K266" s="1">
        <v>0.83502070634760905</v>
      </c>
      <c r="L266" s="1">
        <v>1.65159970900537</v>
      </c>
      <c r="M266" s="1">
        <v>1.2537375000725</v>
      </c>
    </row>
    <row r="267" spans="1:13" x14ac:dyDescent="0.25">
      <c r="A267" s="1">
        <v>265</v>
      </c>
      <c r="B267" s="1" t="s">
        <v>1834</v>
      </c>
      <c r="C267" s="1" t="s">
        <v>1644</v>
      </c>
      <c r="D267" s="1">
        <v>30.5585485167855</v>
      </c>
      <c r="E267" s="1">
        <v>1.4472962117086201</v>
      </c>
      <c r="F267" s="1">
        <v>0.89528706158051397</v>
      </c>
      <c r="G267" s="1">
        <v>0.92397109301522296</v>
      </c>
      <c r="H267" s="1">
        <v>1.0304588740826801</v>
      </c>
      <c r="I267" s="1">
        <v>1.0874703504479399</v>
      </c>
      <c r="J267" s="1">
        <v>0.77274634442343504</v>
      </c>
      <c r="K267" s="1">
        <v>0.74829121573472901</v>
      </c>
      <c r="L267" s="1">
        <v>0.97179101299660298</v>
      </c>
      <c r="M267" s="1">
        <v>0.76528695291047899</v>
      </c>
    </row>
    <row r="268" spans="1:13" x14ac:dyDescent="0.25">
      <c r="A268" s="1">
        <v>266</v>
      </c>
      <c r="B268" s="1" t="s">
        <v>4317</v>
      </c>
      <c r="C268" s="1" t="s">
        <v>1643</v>
      </c>
      <c r="D268" s="1">
        <v>27.1636135407417</v>
      </c>
      <c r="E268" s="1">
        <v>7.9983361064891803</v>
      </c>
      <c r="F268" s="1">
        <v>0.28743669457072202</v>
      </c>
      <c r="G268" s="1">
        <v>1.33681507638296</v>
      </c>
      <c r="H268" s="1">
        <v>0.78238614326670597</v>
      </c>
      <c r="I268" s="1">
        <v>1.30094765344831</v>
      </c>
      <c r="J268" s="1">
        <v>1.63792343802783</v>
      </c>
      <c r="K268" s="1">
        <v>1.3323583634321099</v>
      </c>
      <c r="L268" s="1">
        <v>2.3866080371574401</v>
      </c>
      <c r="M268" s="1">
        <v>1.2446835911790499</v>
      </c>
    </row>
    <row r="269" spans="1:13" x14ac:dyDescent="0.25">
      <c r="A269" s="1">
        <v>267</v>
      </c>
      <c r="B269" s="1" t="s">
        <v>167</v>
      </c>
      <c r="C269" s="1" t="s">
        <v>1644</v>
      </c>
      <c r="D269" s="1">
        <v>35.987706627668501</v>
      </c>
      <c r="E269" s="1">
        <v>1.27826774007579</v>
      </c>
      <c r="F269" s="1">
        <v>0.87847825507504496</v>
      </c>
      <c r="G269" s="1">
        <v>0.93384281567278804</v>
      </c>
      <c r="H269" s="1">
        <v>1.0613151256579101</v>
      </c>
      <c r="I269" s="1">
        <v>0.92261706016082601</v>
      </c>
      <c r="J269" s="1">
        <v>1.0188590948782701</v>
      </c>
      <c r="K269" s="1">
        <v>0.97523154167701998</v>
      </c>
      <c r="L269" s="1">
        <v>0.92300057360291798</v>
      </c>
      <c r="M269" s="1">
        <v>0.84108785666100305</v>
      </c>
    </row>
    <row r="270" spans="1:13" x14ac:dyDescent="0.25">
      <c r="A270" s="1">
        <v>268</v>
      </c>
      <c r="B270" s="1" t="s">
        <v>1837</v>
      </c>
      <c r="C270" s="1" t="s">
        <v>1644</v>
      </c>
      <c r="D270" s="1">
        <v>34.361423260111998</v>
      </c>
      <c r="E270" s="1">
        <v>5.5938327302635296</v>
      </c>
      <c r="F270" s="1">
        <v>0.47553071761298299</v>
      </c>
      <c r="G270" s="1">
        <v>1.3417804915776199</v>
      </c>
      <c r="H270" s="1">
        <v>0.93864892180652304</v>
      </c>
      <c r="I270" s="1">
        <v>1.20097234970833</v>
      </c>
      <c r="J270" s="1">
        <v>0.87500936230332704</v>
      </c>
      <c r="K270" s="1">
        <v>0.85014709756012496</v>
      </c>
      <c r="L270" s="1">
        <v>0.99267933192118096</v>
      </c>
      <c r="M270" s="1">
        <v>0.59312696349083005</v>
      </c>
    </row>
    <row r="271" spans="1:13" x14ac:dyDescent="0.25">
      <c r="A271" s="1">
        <v>269</v>
      </c>
      <c r="B271" s="1" t="s">
        <v>1838</v>
      </c>
      <c r="C271" s="1" t="s">
        <v>1643</v>
      </c>
      <c r="D271" s="1">
        <v>28.913100193719099</v>
      </c>
      <c r="E271" s="1">
        <v>4.8392274433447602</v>
      </c>
      <c r="F271" s="1">
        <v>0.60374900024076406</v>
      </c>
      <c r="G271" s="1">
        <v>1.1107679202079801</v>
      </c>
      <c r="H271" s="1">
        <v>0.89369697610741805</v>
      </c>
      <c r="I271" s="1">
        <v>1.07999399357749</v>
      </c>
      <c r="J271" s="1">
        <v>0.98485842602180496</v>
      </c>
      <c r="K271" s="1">
        <v>1.1940071729819699</v>
      </c>
      <c r="L271" s="1">
        <v>2.1523851715720799</v>
      </c>
      <c r="M271" s="1">
        <v>1.30780380981282</v>
      </c>
    </row>
    <row r="272" spans="1:13" x14ac:dyDescent="0.25">
      <c r="A272" s="1">
        <v>270</v>
      </c>
      <c r="B272" s="1" t="s">
        <v>169</v>
      </c>
      <c r="C272" s="1" t="s">
        <v>1644</v>
      </c>
      <c r="D272" s="1">
        <v>29.331991364150301</v>
      </c>
      <c r="E272" s="1">
        <v>2.3080523232980599</v>
      </c>
      <c r="F272" s="1">
        <v>0.95958703595891104</v>
      </c>
      <c r="G272" s="1">
        <v>1.0195564061440801</v>
      </c>
      <c r="H272" s="1">
        <v>1.1250864292702401</v>
      </c>
      <c r="I272" s="1">
        <v>0.94334592183544597</v>
      </c>
      <c r="J272" s="1">
        <v>0.62507903492265804</v>
      </c>
      <c r="K272" s="1">
        <v>0.96118918931253805</v>
      </c>
      <c r="L272" s="1">
        <v>1.07883142043225</v>
      </c>
      <c r="M272" s="1">
        <v>1.20351838941908</v>
      </c>
    </row>
    <row r="273" spans="1:13" x14ac:dyDescent="0.25">
      <c r="A273" s="1">
        <v>271</v>
      </c>
      <c r="B273" s="1" t="s">
        <v>1839</v>
      </c>
      <c r="C273" s="1" t="s">
        <v>1643</v>
      </c>
      <c r="D273" s="1">
        <v>24.965119358674599</v>
      </c>
      <c r="E273" s="1">
        <v>6.00176830378396</v>
      </c>
      <c r="F273" s="1">
        <v>0.30590744150959998</v>
      </c>
      <c r="G273" s="1">
        <v>0.56386656692015202</v>
      </c>
      <c r="H273" s="1">
        <v>0.76432453430902803</v>
      </c>
      <c r="I273" s="1">
        <v>1.29286395291381</v>
      </c>
      <c r="J273" s="1">
        <v>0.55245533506258804</v>
      </c>
      <c r="K273" s="1">
        <v>1.22161743240444</v>
      </c>
      <c r="L273" s="1">
        <v>1.8415787803443</v>
      </c>
      <c r="M273" s="1">
        <v>0.74701453983079502</v>
      </c>
    </row>
    <row r="274" spans="1:13" x14ac:dyDescent="0.25">
      <c r="A274" s="1">
        <v>272</v>
      </c>
      <c r="B274" s="1" t="s">
        <v>4318</v>
      </c>
      <c r="C274" s="1" t="s">
        <v>1644</v>
      </c>
      <c r="D274" s="1">
        <v>22.725557414800601</v>
      </c>
      <c r="E274" s="1">
        <v>7</v>
      </c>
      <c r="F274" s="1">
        <v>0</v>
      </c>
      <c r="G274" s="1">
        <v>1.1363408955316101</v>
      </c>
      <c r="H274" s="1">
        <v>0.67334839622932496</v>
      </c>
      <c r="I274" s="1">
        <v>1.5391347588194799</v>
      </c>
      <c r="J274" s="1">
        <v>1.41491712428786</v>
      </c>
      <c r="K274" s="1">
        <v>1.9032354140549901</v>
      </c>
      <c r="L274" s="1">
        <v>1.0859643388640601</v>
      </c>
      <c r="M274" s="1">
        <v>1.13141091097548</v>
      </c>
    </row>
    <row r="275" spans="1:13" x14ac:dyDescent="0.25">
      <c r="A275" s="1">
        <v>273</v>
      </c>
      <c r="B275" s="1" t="s">
        <v>171</v>
      </c>
      <c r="C275" s="1" t="s">
        <v>1643</v>
      </c>
      <c r="D275" s="1">
        <v>24.297083766614399</v>
      </c>
      <c r="E275" s="1">
        <v>9.5</v>
      </c>
      <c r="F275" s="1">
        <v>3.8599526866532801E-3</v>
      </c>
      <c r="G275" s="1">
        <v>1.94245165596449</v>
      </c>
      <c r="H275" s="1">
        <v>0.50678876634780401</v>
      </c>
      <c r="I275" s="1">
        <v>1.9414095769913999</v>
      </c>
      <c r="J275" s="1">
        <v>1.98257944479171</v>
      </c>
      <c r="K275" s="1">
        <v>1.8796168156559701</v>
      </c>
      <c r="L275" s="1">
        <v>2.9332281349969298</v>
      </c>
      <c r="M275" s="1">
        <v>2.2856538327535398</v>
      </c>
    </row>
    <row r="276" spans="1:13" x14ac:dyDescent="0.25">
      <c r="A276" s="1">
        <v>274</v>
      </c>
      <c r="B276" s="1" t="s">
        <v>1842</v>
      </c>
      <c r="C276" s="1" t="s">
        <v>1644</v>
      </c>
      <c r="D276" s="1">
        <v>25.734455429858698</v>
      </c>
      <c r="E276" s="1">
        <v>2.4229720697039001</v>
      </c>
      <c r="F276" s="1">
        <v>0.71114564085161402</v>
      </c>
      <c r="G276" s="1">
        <v>0.96975214073438099</v>
      </c>
      <c r="H276" s="1">
        <v>1.0058841569811099</v>
      </c>
      <c r="I276" s="1">
        <v>1.00071425900472</v>
      </c>
      <c r="J276" s="1">
        <v>0.76947173339594799</v>
      </c>
      <c r="K276" s="1">
        <v>1.2126194568977799</v>
      </c>
      <c r="L276" s="1">
        <v>0.52859476163112895</v>
      </c>
      <c r="M276" s="1">
        <v>0.95906355698060997</v>
      </c>
    </row>
    <row r="277" spans="1:13" x14ac:dyDescent="0.25">
      <c r="A277" s="1">
        <v>275</v>
      </c>
      <c r="B277" s="1" t="s">
        <v>1843</v>
      </c>
      <c r="C277" s="1" t="s">
        <v>1643</v>
      </c>
      <c r="D277" s="1">
        <v>35.330622438756798</v>
      </c>
      <c r="E277" s="1">
        <v>5.8505251062711103</v>
      </c>
      <c r="F277" s="1">
        <v>0.37928402842605202</v>
      </c>
      <c r="G277" s="1">
        <v>1.9867529281176199</v>
      </c>
      <c r="H277" s="1">
        <v>0.92790792418299906</v>
      </c>
      <c r="I277" s="1">
        <v>1.05777050137565</v>
      </c>
      <c r="J277" s="1">
        <v>1.2810328923785299</v>
      </c>
      <c r="K277" s="1">
        <v>1.69333405875481</v>
      </c>
      <c r="L277" s="1">
        <v>1.36260245215001</v>
      </c>
      <c r="M277" s="1">
        <v>4.04895495374842</v>
      </c>
    </row>
    <row r="278" spans="1:13" x14ac:dyDescent="0.25">
      <c r="A278" s="1">
        <v>276</v>
      </c>
      <c r="B278" s="1" t="s">
        <v>172</v>
      </c>
      <c r="C278" s="1" t="s">
        <v>1644</v>
      </c>
      <c r="D278" s="1">
        <v>31.243011213568501</v>
      </c>
      <c r="E278" s="1">
        <v>2.1590226683801501</v>
      </c>
      <c r="F278" s="1">
        <v>0.77736214292731398</v>
      </c>
      <c r="G278" s="1">
        <v>1.0433536905901399</v>
      </c>
      <c r="H278" s="1">
        <v>0.99449216239893201</v>
      </c>
      <c r="I278" s="1">
        <v>0.954621310102853</v>
      </c>
      <c r="J278" s="1">
        <v>0.94613105896115601</v>
      </c>
      <c r="K278" s="1">
        <v>1.02855858815463</v>
      </c>
      <c r="L278" s="1">
        <v>1.3484253362490399</v>
      </c>
      <c r="M278" s="1">
        <v>1.2625334428735999</v>
      </c>
    </row>
    <row r="279" spans="1:13" x14ac:dyDescent="0.25">
      <c r="A279" s="1">
        <v>277</v>
      </c>
      <c r="B279" s="1" t="s">
        <v>173</v>
      </c>
      <c r="C279" s="1" t="s">
        <v>1644</v>
      </c>
      <c r="D279" s="1">
        <v>27.741300056826599</v>
      </c>
      <c r="E279" s="1">
        <v>3.3523621771720302</v>
      </c>
      <c r="F279" s="1">
        <v>0.83438801001695395</v>
      </c>
      <c r="G279" s="1">
        <v>1.30640461684541</v>
      </c>
      <c r="H279" s="1">
        <v>1.0011331632798499</v>
      </c>
      <c r="I279" s="1">
        <v>0.96206105992862101</v>
      </c>
      <c r="J279" s="1">
        <v>0.88842167339488198</v>
      </c>
      <c r="K279" s="1">
        <v>1.1822995068067601</v>
      </c>
      <c r="L279" s="1">
        <v>1.6556255023023401</v>
      </c>
      <c r="M279" s="1">
        <v>1.06811791295666</v>
      </c>
    </row>
    <row r="280" spans="1:13" x14ac:dyDescent="0.25">
      <c r="A280" s="1">
        <v>278</v>
      </c>
      <c r="B280" s="1" t="s">
        <v>4320</v>
      </c>
      <c r="C280" s="1" t="s">
        <v>1643</v>
      </c>
      <c r="D280" s="1">
        <v>27.180040645464501</v>
      </c>
      <c r="E280" s="1">
        <v>5.1170441047053501</v>
      </c>
      <c r="F280" s="1">
        <v>0.92602979782054995</v>
      </c>
      <c r="G280" s="1">
        <v>0.93144544181528899</v>
      </c>
      <c r="H280" s="1">
        <v>0.97123671066079098</v>
      </c>
      <c r="I280" s="1">
        <v>1.0204047711951101</v>
      </c>
      <c r="J280" s="1">
        <v>0.85642577481073301</v>
      </c>
      <c r="K280" s="1">
        <v>1.07186709724334</v>
      </c>
      <c r="L280" s="1">
        <v>1.07626411755096</v>
      </c>
      <c r="M280" s="1">
        <v>0.82968449426200497</v>
      </c>
    </row>
    <row r="281" spans="1:13" x14ac:dyDescent="0.25">
      <c r="A281" s="1">
        <v>279</v>
      </c>
      <c r="B281" s="1" t="s">
        <v>3653</v>
      </c>
      <c r="C281" s="1" t="s">
        <v>1643</v>
      </c>
      <c r="D281" s="1">
        <v>23.664640234786901</v>
      </c>
      <c r="E281" s="1">
        <v>7.3294509151414298</v>
      </c>
      <c r="F281" s="1">
        <v>0.56876041766315999</v>
      </c>
      <c r="G281" s="1">
        <v>0.75560612521024295</v>
      </c>
      <c r="H281" s="1">
        <v>0.75387918718858604</v>
      </c>
      <c r="I281" s="1">
        <v>1.23413038665247</v>
      </c>
      <c r="J281" s="1">
        <v>1.5837009924263099</v>
      </c>
      <c r="K281" s="1">
        <v>1.91410045873102</v>
      </c>
      <c r="L281" s="1">
        <v>1.6347300474505599</v>
      </c>
      <c r="M281" s="1">
        <v>0.99746784971042501</v>
      </c>
    </row>
    <row r="282" spans="1:13" x14ac:dyDescent="0.25">
      <c r="A282" s="1">
        <v>280</v>
      </c>
      <c r="B282" s="1" t="s">
        <v>1845</v>
      </c>
      <c r="C282" s="1" t="s">
        <v>1643</v>
      </c>
      <c r="D282" s="1">
        <v>27.4264472163064</v>
      </c>
      <c r="E282" s="1">
        <v>4.9931804798543098</v>
      </c>
      <c r="F282" s="1">
        <v>0.78034960737534498</v>
      </c>
      <c r="G282" s="1">
        <v>1.0635270921873501</v>
      </c>
      <c r="H282" s="1">
        <v>0.90667896727122999</v>
      </c>
      <c r="I282" s="1">
        <v>0.96829828414529895</v>
      </c>
      <c r="J282" s="1">
        <v>0.99650425356318995</v>
      </c>
      <c r="K282" s="1">
        <v>1.3348633299773101</v>
      </c>
      <c r="L282" s="1">
        <v>1.52116006956957</v>
      </c>
      <c r="M282" s="1">
        <v>1.1692369648090599</v>
      </c>
    </row>
    <row r="283" spans="1:13" x14ac:dyDescent="0.25">
      <c r="A283" s="1">
        <v>281</v>
      </c>
      <c r="B283" s="1" t="s">
        <v>1847</v>
      </c>
      <c r="C283" s="1" t="s">
        <v>1644</v>
      </c>
      <c r="D283" s="1">
        <v>22.320355498304998</v>
      </c>
      <c r="E283" s="1">
        <v>6.70389184630712</v>
      </c>
      <c r="F283" s="1">
        <v>0.194886864089099</v>
      </c>
      <c r="G283" s="1">
        <v>2.3549620817342798</v>
      </c>
      <c r="H283" s="1">
        <v>0.88177544055185397</v>
      </c>
      <c r="I283" s="1">
        <v>1.0854313246621099</v>
      </c>
      <c r="J283" s="1">
        <v>0.65811487370578103</v>
      </c>
      <c r="K283" s="1">
        <v>1.2580764035743399</v>
      </c>
      <c r="L283" s="1">
        <v>2.2480644807905001</v>
      </c>
      <c r="M283" s="1">
        <v>1.36102860138882</v>
      </c>
    </row>
    <row r="284" spans="1:13" x14ac:dyDescent="0.25">
      <c r="A284" s="1">
        <v>282</v>
      </c>
      <c r="B284" s="1" t="s">
        <v>175</v>
      </c>
      <c r="C284" s="1" t="s">
        <v>1644</v>
      </c>
      <c r="D284" s="1">
        <v>30.50652935183</v>
      </c>
      <c r="E284" s="1">
        <v>2.7659630043091701</v>
      </c>
      <c r="F284" s="1">
        <v>0.755127438117837</v>
      </c>
      <c r="G284" s="1">
        <v>1.0102638559592101</v>
      </c>
      <c r="H284" s="1">
        <v>1.0525605867196599</v>
      </c>
      <c r="I284" s="1">
        <v>0.88854583841196799</v>
      </c>
      <c r="J284" s="1">
        <v>0.85145093797773796</v>
      </c>
      <c r="K284" s="1">
        <v>1.16192458935457</v>
      </c>
      <c r="L284" s="1">
        <v>1.09772726770426</v>
      </c>
      <c r="M284" s="1">
        <v>1.0056702076099699</v>
      </c>
    </row>
    <row r="285" spans="1:13" x14ac:dyDescent="0.25">
      <c r="A285" s="1">
        <v>283</v>
      </c>
      <c r="B285" s="1" t="s">
        <v>180</v>
      </c>
      <c r="C285" s="1" t="s">
        <v>1644</v>
      </c>
      <c r="D285" s="1">
        <v>34.383326066409097</v>
      </c>
      <c r="E285" s="1">
        <v>4.0206692435824802</v>
      </c>
      <c r="F285" s="1">
        <v>0.83940898365616901</v>
      </c>
      <c r="G285" s="1">
        <v>0.86198470896945301</v>
      </c>
      <c r="H285" s="1">
        <v>1.0214971213385799</v>
      </c>
      <c r="I285" s="1">
        <v>0.99898983507901695</v>
      </c>
      <c r="J285" s="1">
        <v>0.79192465127845502</v>
      </c>
      <c r="K285" s="1">
        <v>1.12721914215861</v>
      </c>
      <c r="L285" s="1">
        <v>0.78466165353677797</v>
      </c>
      <c r="M285" s="1">
        <v>0.97652231252405497</v>
      </c>
    </row>
    <row r="286" spans="1:13" x14ac:dyDescent="0.25">
      <c r="A286" s="1">
        <v>284</v>
      </c>
      <c r="B286" s="1" t="s">
        <v>181</v>
      </c>
      <c r="C286" s="1" t="s">
        <v>1644</v>
      </c>
      <c r="D286" s="1">
        <v>34.662586846696499</v>
      </c>
      <c r="E286" s="1">
        <v>3.6715180672304499</v>
      </c>
      <c r="F286" s="1">
        <v>0.321836574137079</v>
      </c>
      <c r="G286" s="1">
        <v>1.1191807812427399</v>
      </c>
      <c r="H286" s="1">
        <v>0.93611440628562403</v>
      </c>
      <c r="I286" s="1">
        <v>1.0474199164329201</v>
      </c>
      <c r="J286" s="1">
        <v>0.90413707557267797</v>
      </c>
      <c r="K286" s="1">
        <v>1.01486356176045</v>
      </c>
      <c r="L286" s="1">
        <v>0.99889770112282406</v>
      </c>
      <c r="M286" s="1">
        <v>1.62716406720647</v>
      </c>
    </row>
    <row r="287" spans="1:13" x14ac:dyDescent="0.25">
      <c r="A287" s="1">
        <v>285</v>
      </c>
      <c r="B287" s="1" t="s">
        <v>182</v>
      </c>
      <c r="C287" s="1" t="s">
        <v>1644</v>
      </c>
      <c r="D287" s="1">
        <v>37.323777811788901</v>
      </c>
      <c r="E287" s="1">
        <v>5.2889754303759</v>
      </c>
      <c r="F287" s="1">
        <v>0.80325049493479495</v>
      </c>
      <c r="G287" s="1">
        <v>0.95823505161101297</v>
      </c>
      <c r="H287" s="1">
        <v>0.90183505889342197</v>
      </c>
      <c r="I287" s="1">
        <v>1.0861610560871999</v>
      </c>
      <c r="J287" s="1">
        <v>0.90506772948241898</v>
      </c>
      <c r="K287" s="1">
        <v>1.0605531427927299</v>
      </c>
      <c r="L287" s="1">
        <v>0.95342208059906997</v>
      </c>
      <c r="M287" s="1">
        <v>0.78953196679628501</v>
      </c>
    </row>
    <row r="288" spans="1:13" x14ac:dyDescent="0.25">
      <c r="A288" s="1">
        <v>286</v>
      </c>
      <c r="B288" s="1" t="s">
        <v>183</v>
      </c>
      <c r="C288" s="1" t="s">
        <v>1643</v>
      </c>
      <c r="D288" s="1">
        <v>28.8610810287636</v>
      </c>
      <c r="E288" s="1">
        <v>4.3399415380444104</v>
      </c>
      <c r="F288" s="1">
        <v>0.61057158854078397</v>
      </c>
      <c r="G288" s="1">
        <v>1.8308438379413099</v>
      </c>
      <c r="H288" s="1">
        <v>0.86607440391384005</v>
      </c>
      <c r="I288" s="1">
        <v>1.13902780920656</v>
      </c>
      <c r="J288" s="1">
        <v>0.92182498733428098</v>
      </c>
      <c r="K288" s="1">
        <v>0.951493429861478</v>
      </c>
      <c r="L288" s="1">
        <v>0.93825147337038195</v>
      </c>
      <c r="M288" s="1">
        <v>0.84147295977075498</v>
      </c>
    </row>
    <row r="289" spans="1:13" x14ac:dyDescent="0.25">
      <c r="A289" s="1">
        <v>287</v>
      </c>
      <c r="B289" s="1" t="s">
        <v>188</v>
      </c>
      <c r="C289" s="1" t="s">
        <v>1644</v>
      </c>
      <c r="D289" s="1">
        <v>23.949376716648601</v>
      </c>
      <c r="E289" s="1">
        <v>2.9691251198817401</v>
      </c>
      <c r="F289" s="1">
        <v>0.83387181429958801</v>
      </c>
      <c r="G289" s="1">
        <v>0.98884400953901397</v>
      </c>
      <c r="H289" s="1">
        <v>0.99551077933801402</v>
      </c>
      <c r="I289" s="1">
        <v>0.884729705749151</v>
      </c>
      <c r="J289" s="1">
        <v>1.0230975949580099</v>
      </c>
      <c r="K289" s="1">
        <v>1.1150475557933099</v>
      </c>
      <c r="L289" s="1">
        <v>1.55966205656818</v>
      </c>
      <c r="M289" s="1">
        <v>1.23885523384922</v>
      </c>
    </row>
    <row r="290" spans="1:13" x14ac:dyDescent="0.25">
      <c r="A290" s="1">
        <v>288</v>
      </c>
      <c r="B290" s="1" t="s">
        <v>1857</v>
      </c>
      <c r="C290" s="1" t="s">
        <v>1643</v>
      </c>
      <c r="D290" s="1">
        <v>31.281341124588401</v>
      </c>
      <c r="E290" s="1">
        <v>2.018699219373</v>
      </c>
      <c r="F290" s="1">
        <v>0.95588169070265205</v>
      </c>
      <c r="G290" s="1">
        <v>1.20152509208398</v>
      </c>
      <c r="H290" s="1">
        <v>0.91488824062762697</v>
      </c>
      <c r="I290" s="1">
        <v>1.15692509675278</v>
      </c>
      <c r="J290" s="1">
        <v>1.01519938390606</v>
      </c>
      <c r="K290" s="1">
        <v>0.85535090031498695</v>
      </c>
      <c r="L290" s="1">
        <v>0.88443590050080501</v>
      </c>
      <c r="M290" s="1">
        <v>0.80377418047132998</v>
      </c>
    </row>
    <row r="291" spans="1:13" x14ac:dyDescent="0.25">
      <c r="A291" s="1">
        <v>289</v>
      </c>
      <c r="B291" s="1" t="s">
        <v>1858</v>
      </c>
      <c r="C291" s="1" t="s">
        <v>1644</v>
      </c>
      <c r="D291" s="1">
        <v>39.004818195087999</v>
      </c>
      <c r="E291" s="1">
        <v>5.4755913823609204</v>
      </c>
      <c r="F291" s="1">
        <v>0.264797746610067</v>
      </c>
      <c r="G291" s="1">
        <v>1.0963996210710301</v>
      </c>
      <c r="H291" s="1">
        <v>0.743390610925595</v>
      </c>
      <c r="I291" s="1">
        <v>1.03944068768496</v>
      </c>
      <c r="J291" s="1">
        <v>1.32367194604998</v>
      </c>
      <c r="K291" s="1">
        <v>1.11105869761485</v>
      </c>
      <c r="L291" s="1">
        <v>1.1109366877948601</v>
      </c>
      <c r="M291" s="1">
        <v>0.80909147645260604</v>
      </c>
    </row>
    <row r="292" spans="1:13" x14ac:dyDescent="0.25">
      <c r="A292" s="1">
        <v>290</v>
      </c>
      <c r="B292" s="1" t="s">
        <v>1859</v>
      </c>
      <c r="C292" s="1" t="s">
        <v>1644</v>
      </c>
      <c r="D292" s="1">
        <v>28.8309646701052</v>
      </c>
      <c r="E292" s="1">
        <v>3.5078657373461799</v>
      </c>
      <c r="F292" s="1">
        <v>0.68695869380627805</v>
      </c>
      <c r="G292" s="1">
        <v>1.1489861159672301</v>
      </c>
      <c r="H292" s="1">
        <v>0.988476982556317</v>
      </c>
      <c r="I292" s="1">
        <v>0.87414376149481299</v>
      </c>
      <c r="J292" s="1">
        <v>0.83936281488247899</v>
      </c>
      <c r="K292" s="1">
        <v>1.45412132168556</v>
      </c>
      <c r="L292" s="1">
        <v>1.6247643153948199</v>
      </c>
      <c r="M292" s="1">
        <v>2.5162536170350598</v>
      </c>
    </row>
    <row r="293" spans="1:13" x14ac:dyDescent="0.25">
      <c r="A293" s="1">
        <v>291</v>
      </c>
      <c r="B293" s="1" t="s">
        <v>4327</v>
      </c>
      <c r="C293" s="1" t="s">
        <v>1643</v>
      </c>
      <c r="D293" s="1">
        <v>33.742668982220103</v>
      </c>
      <c r="E293" s="1">
        <v>5.3045655433825702</v>
      </c>
      <c r="F293" s="1">
        <v>0.44208739144006198</v>
      </c>
      <c r="G293" s="1">
        <v>1.2206411878796699</v>
      </c>
      <c r="H293" s="1">
        <v>0.91834458919831397</v>
      </c>
      <c r="I293" s="1">
        <v>1.0646986227302799</v>
      </c>
      <c r="J293" s="1">
        <v>0.917395267362766</v>
      </c>
      <c r="K293" s="1">
        <v>1.38505633983226</v>
      </c>
      <c r="L293" s="1">
        <v>1.64676907165594</v>
      </c>
      <c r="M293" s="1">
        <v>1.1021564650379601</v>
      </c>
    </row>
    <row r="294" spans="1:13" x14ac:dyDescent="0.25">
      <c r="A294" s="1">
        <v>292</v>
      </c>
      <c r="B294" s="1" t="s">
        <v>3071</v>
      </c>
      <c r="C294" s="1" t="s">
        <v>1644</v>
      </c>
      <c r="E294" s="1">
        <v>3.3819119383173599</v>
      </c>
      <c r="F294" s="1">
        <v>0.58891984368999495</v>
      </c>
      <c r="G294" s="1">
        <v>0.92993876512529905</v>
      </c>
      <c r="H294" s="1">
        <v>0.54101958317726695</v>
      </c>
      <c r="I294" s="1">
        <v>1.4623162112091601</v>
      </c>
      <c r="J294" s="1">
        <v>1.4733163253791799</v>
      </c>
      <c r="K294" s="1">
        <v>2.2000515631614102</v>
      </c>
      <c r="L294" s="1">
        <v>0.92473621832576702</v>
      </c>
      <c r="M294" s="1">
        <v>2.6873618256672098</v>
      </c>
    </row>
    <row r="295" spans="1:13" x14ac:dyDescent="0.25">
      <c r="A295" s="1">
        <v>293</v>
      </c>
      <c r="B295" s="1" t="s">
        <v>193</v>
      </c>
      <c r="C295" s="1" t="s">
        <v>1644</v>
      </c>
      <c r="D295" s="1">
        <v>35.650950980851199</v>
      </c>
      <c r="E295" s="1">
        <v>2.3916560803696201</v>
      </c>
      <c r="F295" s="1">
        <v>0.85033405000544104</v>
      </c>
      <c r="G295" s="1">
        <v>1.00679875019803</v>
      </c>
      <c r="H295" s="1">
        <v>1.0331819533747899</v>
      </c>
      <c r="I295" s="1">
        <v>0.95090626067891804</v>
      </c>
      <c r="J295" s="1">
        <v>0.78461934346635998</v>
      </c>
      <c r="K295" s="1">
        <v>1.1342424048920501</v>
      </c>
      <c r="L295" s="1">
        <v>1.15533420156732</v>
      </c>
      <c r="M295" s="1">
        <v>1.2773995910176299</v>
      </c>
    </row>
    <row r="296" spans="1:13" x14ac:dyDescent="0.25">
      <c r="A296" s="1">
        <v>294</v>
      </c>
      <c r="B296" s="1" t="s">
        <v>195</v>
      </c>
      <c r="C296" s="1" t="s">
        <v>1644</v>
      </c>
      <c r="D296" s="1">
        <v>26.2135793176069</v>
      </c>
      <c r="E296" s="1">
        <v>4.6291700203311104</v>
      </c>
      <c r="F296" s="1">
        <v>0.63688788353729697</v>
      </c>
      <c r="G296" s="1">
        <v>1.1354146191366301</v>
      </c>
      <c r="H296" s="1">
        <v>1.1081133898800499</v>
      </c>
      <c r="I296" s="1">
        <v>0.86952779387484003</v>
      </c>
      <c r="J296" s="1">
        <v>0.81168015219301404</v>
      </c>
      <c r="K296" s="1">
        <v>1.0720504593720399</v>
      </c>
      <c r="L296" s="1">
        <v>1.2354937413203599</v>
      </c>
      <c r="M296" s="1">
        <v>1.3760670194662901</v>
      </c>
    </row>
    <row r="297" spans="1:13" x14ac:dyDescent="0.25">
      <c r="A297" s="1">
        <v>295</v>
      </c>
      <c r="B297" s="1" t="s">
        <v>196</v>
      </c>
      <c r="C297" s="1" t="s">
        <v>1644</v>
      </c>
      <c r="D297" s="1">
        <v>25.200574526368001</v>
      </c>
      <c r="E297" s="1">
        <v>5.3283359054505004</v>
      </c>
      <c r="F297" s="1">
        <v>0.195229574205453</v>
      </c>
      <c r="G297" s="1">
        <v>1.0194607626987999</v>
      </c>
      <c r="H297" s="1">
        <v>0.71485769388937703</v>
      </c>
      <c r="I297" s="1">
        <v>1.0711469564977301</v>
      </c>
      <c r="J297" s="1">
        <v>1.5352500520447301</v>
      </c>
      <c r="K297" s="1">
        <v>1.54004601174934</v>
      </c>
      <c r="L297" s="1">
        <v>1.39312486477514</v>
      </c>
      <c r="M297" s="1">
        <v>1.32372037828255</v>
      </c>
    </row>
    <row r="298" spans="1:13" x14ac:dyDescent="0.25">
      <c r="A298" s="1">
        <v>296</v>
      </c>
      <c r="B298" s="1" t="s">
        <v>1862</v>
      </c>
      <c r="C298" s="1" t="s">
        <v>1644</v>
      </c>
      <c r="D298" s="1">
        <v>30.084900330611699</v>
      </c>
      <c r="E298" s="1">
        <v>1.70877295367536</v>
      </c>
      <c r="F298" s="1">
        <v>0.78944698188502205</v>
      </c>
      <c r="G298" s="1">
        <v>1.2191176223834299</v>
      </c>
      <c r="H298" s="1">
        <v>0.98426788830173195</v>
      </c>
      <c r="I298" s="1">
        <v>0.98989045902992401</v>
      </c>
      <c r="J298" s="1">
        <v>0.79511082390153098</v>
      </c>
      <c r="K298" s="1">
        <v>1.1116290672743501</v>
      </c>
      <c r="L298" s="1">
        <v>1.0883884549479399</v>
      </c>
      <c r="M298" s="1">
        <v>1.40280038851339</v>
      </c>
    </row>
    <row r="299" spans="1:13" x14ac:dyDescent="0.25">
      <c r="A299" s="1">
        <v>297</v>
      </c>
      <c r="B299" s="1" t="s">
        <v>198</v>
      </c>
      <c r="C299" s="1" t="s">
        <v>1644</v>
      </c>
      <c r="D299" s="1">
        <v>30.703654608503498</v>
      </c>
      <c r="E299" s="1">
        <v>1.99490324737322</v>
      </c>
      <c r="F299" s="1">
        <v>0.817208033204882</v>
      </c>
      <c r="G299" s="1">
        <v>0.84570130869830396</v>
      </c>
      <c r="H299" s="1">
        <v>0.971752731522049</v>
      </c>
      <c r="I299" s="1">
        <v>0.90893532908303598</v>
      </c>
      <c r="J299" s="1">
        <v>0.96713413524275504</v>
      </c>
      <c r="K299" s="1">
        <v>1.1509041936798201</v>
      </c>
      <c r="L299" s="1">
        <v>1.6349749895108601</v>
      </c>
      <c r="M299" s="1">
        <v>0.92942900146129404</v>
      </c>
    </row>
    <row r="300" spans="1:13" x14ac:dyDescent="0.25">
      <c r="A300" s="1">
        <v>298</v>
      </c>
      <c r="B300" s="1" t="s">
        <v>199</v>
      </c>
      <c r="C300" s="1" t="s">
        <v>1644</v>
      </c>
      <c r="D300" s="1">
        <v>28.343627229995601</v>
      </c>
      <c r="E300" s="1">
        <v>5.2607398750824004</v>
      </c>
      <c r="F300" s="1">
        <v>0.80958637446003501</v>
      </c>
      <c r="G300" s="1">
        <v>0.90524588664285099</v>
      </c>
      <c r="H300" s="1">
        <v>0.73326946631425105</v>
      </c>
      <c r="I300" s="1">
        <v>1.18797067453371</v>
      </c>
      <c r="J300" s="1">
        <v>0.98301050720329797</v>
      </c>
      <c r="K300" s="1">
        <v>0.922938456944289</v>
      </c>
      <c r="L300" s="1">
        <v>1.21276481728148</v>
      </c>
      <c r="M300" s="1">
        <v>0.51563883158179702</v>
      </c>
    </row>
    <row r="301" spans="1:13" x14ac:dyDescent="0.25">
      <c r="A301" s="1">
        <v>299</v>
      </c>
      <c r="B301" s="1" t="s">
        <v>200</v>
      </c>
      <c r="C301" s="1" t="s">
        <v>1643</v>
      </c>
      <c r="D301" s="1">
        <v>22.0739489274631</v>
      </c>
      <c r="E301" s="1">
        <v>4.9344219843685702</v>
      </c>
      <c r="F301" s="1">
        <v>0.38180417498507702</v>
      </c>
      <c r="G301" s="1">
        <v>0.81923778509342204</v>
      </c>
      <c r="H301" s="1">
        <v>0.88128454777947995</v>
      </c>
      <c r="I301" s="1">
        <v>1.1784513217442301</v>
      </c>
      <c r="J301" s="1">
        <v>0.81718704129668795</v>
      </c>
      <c r="K301" s="1">
        <v>0.88722443560639097</v>
      </c>
      <c r="L301" s="1">
        <v>1.2207906360677701</v>
      </c>
      <c r="M301" s="1">
        <v>0.831047054444779</v>
      </c>
    </row>
    <row r="302" spans="1:13" x14ac:dyDescent="0.25">
      <c r="A302" s="1">
        <v>300</v>
      </c>
      <c r="B302" s="1" t="s">
        <v>1864</v>
      </c>
      <c r="C302" s="1" t="s">
        <v>1643</v>
      </c>
      <c r="D302" s="1">
        <v>22.227268571542499</v>
      </c>
      <c r="E302" s="1">
        <v>5.1762243872691203</v>
      </c>
      <c r="F302" s="1">
        <v>5.9473452541562603E-2</v>
      </c>
      <c r="G302" s="1">
        <v>0.920857794251701</v>
      </c>
      <c r="H302" s="1">
        <v>0.94589936480021697</v>
      </c>
      <c r="I302" s="1">
        <v>1.06913829485989</v>
      </c>
      <c r="J302" s="1">
        <v>0.84320449402370301</v>
      </c>
      <c r="K302" s="1">
        <v>1.2477269150091099</v>
      </c>
      <c r="L302" s="1">
        <v>2.3278648062899001</v>
      </c>
      <c r="M302" s="1">
        <v>0.81865260272311502</v>
      </c>
    </row>
    <row r="303" spans="1:13" x14ac:dyDescent="0.25">
      <c r="A303" s="1">
        <v>301</v>
      </c>
      <c r="B303" s="1" t="s">
        <v>203</v>
      </c>
      <c r="C303" s="1" t="s">
        <v>1644</v>
      </c>
      <c r="D303" s="1">
        <v>27.232059810420001</v>
      </c>
      <c r="E303" s="1">
        <v>1.66883434255507</v>
      </c>
      <c r="F303" s="1">
        <v>0.82673347483221404</v>
      </c>
      <c r="G303" s="1">
        <v>0.84682073290142101</v>
      </c>
      <c r="H303" s="1">
        <v>0.97819365996834196</v>
      </c>
      <c r="I303" s="1">
        <v>1.0015125999101799</v>
      </c>
      <c r="J303" s="1">
        <v>1.3520472296980699</v>
      </c>
      <c r="K303" s="1">
        <v>0.76084643515230699</v>
      </c>
      <c r="L303" s="1">
        <v>0.94311153166747796</v>
      </c>
      <c r="M303" s="1">
        <v>1.0934337667560301</v>
      </c>
    </row>
    <row r="304" spans="1:13" x14ac:dyDescent="0.25">
      <c r="A304" s="1">
        <v>302</v>
      </c>
      <c r="B304" s="1" t="s">
        <v>205</v>
      </c>
      <c r="C304" s="1" t="s">
        <v>1644</v>
      </c>
      <c r="D304" s="1">
        <v>31.6098832190442</v>
      </c>
      <c r="E304" s="1">
        <v>2.6001413464224101</v>
      </c>
      <c r="F304" s="1">
        <v>0.88718166694233402</v>
      </c>
      <c r="G304" s="1">
        <v>0.90733672787434505</v>
      </c>
      <c r="H304" s="1">
        <v>1.0779498241513901</v>
      </c>
      <c r="I304" s="1">
        <v>0.91309500577313096</v>
      </c>
      <c r="J304" s="1">
        <v>0.99836166045850305</v>
      </c>
      <c r="K304" s="1">
        <v>0.989272293023153</v>
      </c>
      <c r="L304" s="1">
        <v>1.0604484074068701</v>
      </c>
      <c r="M304" s="1">
        <v>1.01426909515663</v>
      </c>
    </row>
    <row r="305" spans="1:13" x14ac:dyDescent="0.25">
      <c r="A305" s="1">
        <v>303</v>
      </c>
      <c r="B305" s="1" t="s">
        <v>206</v>
      </c>
      <c r="C305" s="1" t="s">
        <v>1644</v>
      </c>
      <c r="D305" s="1">
        <v>25.646844204670501</v>
      </c>
      <c r="E305" s="1">
        <v>7.5</v>
      </c>
      <c r="F305" s="1">
        <v>0</v>
      </c>
      <c r="G305" s="1">
        <v>3.0277335433503101</v>
      </c>
      <c r="H305" s="1">
        <v>0.51746552989896799</v>
      </c>
      <c r="I305" s="1">
        <v>1.4761569940358601</v>
      </c>
      <c r="J305" s="1">
        <v>2.5856061171034299</v>
      </c>
      <c r="K305" s="1">
        <v>1.91443707590053</v>
      </c>
      <c r="L305" s="1">
        <v>1.79361681876623</v>
      </c>
      <c r="M305" s="1">
        <v>1.3905893502237501</v>
      </c>
    </row>
    <row r="306" spans="1:13" x14ac:dyDescent="0.25">
      <c r="A306" s="1">
        <v>304</v>
      </c>
      <c r="B306" s="1" t="s">
        <v>3654</v>
      </c>
      <c r="C306" s="1" t="s">
        <v>1643</v>
      </c>
      <c r="D306" s="1">
        <v>31.913784656415899</v>
      </c>
      <c r="E306" s="1">
        <v>7</v>
      </c>
      <c r="F306" s="1">
        <v>2.2487371961855001E-2</v>
      </c>
      <c r="G306" s="1">
        <v>0.98948005049580301</v>
      </c>
      <c r="H306" s="1">
        <v>0.60847697689376301</v>
      </c>
      <c r="I306" s="1">
        <v>1.44732132719095</v>
      </c>
      <c r="J306" s="1">
        <v>0.93400915559907105</v>
      </c>
      <c r="K306" s="1">
        <v>1.65791159073542</v>
      </c>
      <c r="L306" s="1">
        <v>1.7833088579199401</v>
      </c>
      <c r="M306" s="1">
        <v>0.87633211660723898</v>
      </c>
    </row>
    <row r="307" spans="1:13" x14ac:dyDescent="0.25">
      <c r="A307" s="1">
        <v>305</v>
      </c>
      <c r="B307" s="1" t="s">
        <v>210</v>
      </c>
      <c r="C307" s="1" t="s">
        <v>1644</v>
      </c>
      <c r="D307" s="1">
        <v>33.384010529105801</v>
      </c>
      <c r="E307" s="1">
        <v>2.5594684904040501</v>
      </c>
      <c r="F307" s="1">
        <v>0.94816053557047897</v>
      </c>
      <c r="G307" s="1">
        <v>0.96577442607245001</v>
      </c>
      <c r="H307" s="1">
        <v>1.0090316346855399</v>
      </c>
      <c r="I307" s="1">
        <v>0.95329732624691799</v>
      </c>
      <c r="J307" s="1">
        <v>0.91899848949006502</v>
      </c>
      <c r="K307" s="1">
        <v>1.03237840934324</v>
      </c>
      <c r="L307" s="1">
        <v>1.2914535936931399</v>
      </c>
      <c r="M307" s="1">
        <v>0.92536181869116796</v>
      </c>
    </row>
    <row r="308" spans="1:13" x14ac:dyDescent="0.25">
      <c r="A308" s="1">
        <v>306</v>
      </c>
      <c r="B308" s="1" t="s">
        <v>1867</v>
      </c>
      <c r="C308" s="1" t="s">
        <v>1644</v>
      </c>
      <c r="D308" s="1">
        <v>26.290239139646602</v>
      </c>
      <c r="E308" s="1">
        <v>2.0064070107210799</v>
      </c>
      <c r="F308" s="1">
        <v>0.49080415328890797</v>
      </c>
      <c r="G308" s="1">
        <v>0.99689064391367499</v>
      </c>
      <c r="H308" s="1">
        <v>0.90273828186239602</v>
      </c>
      <c r="I308" s="1">
        <v>0.99037480628462904</v>
      </c>
      <c r="J308" s="1">
        <v>1.14247999655183</v>
      </c>
      <c r="K308" s="1">
        <v>1.2259656716855001</v>
      </c>
      <c r="L308" s="1">
        <v>1.11432539758011</v>
      </c>
      <c r="M308" s="1">
        <v>0.75291413224332004</v>
      </c>
    </row>
    <row r="309" spans="1:13" x14ac:dyDescent="0.25">
      <c r="A309" s="1">
        <v>307</v>
      </c>
      <c r="B309" s="1" t="s">
        <v>3656</v>
      </c>
      <c r="C309" s="1" t="s">
        <v>1644</v>
      </c>
      <c r="D309" s="1">
        <v>33.937056388106498</v>
      </c>
      <c r="E309" s="1">
        <v>3.6448164792637598</v>
      </c>
      <c r="F309" s="1">
        <v>0.77997482739662205</v>
      </c>
      <c r="G309" s="1">
        <v>0.77320971238006098</v>
      </c>
      <c r="H309" s="1">
        <v>1.05579878226736</v>
      </c>
      <c r="I309" s="1">
        <v>0.88384825570885195</v>
      </c>
      <c r="J309" s="1">
        <v>0.982102238448471</v>
      </c>
      <c r="K309" s="1">
        <v>1.35583581709057</v>
      </c>
      <c r="L309" s="1">
        <v>1.1634914894689901</v>
      </c>
      <c r="M309" s="1">
        <v>1.47369390256605</v>
      </c>
    </row>
    <row r="310" spans="1:13" x14ac:dyDescent="0.25">
      <c r="A310" s="1">
        <v>308</v>
      </c>
      <c r="B310" s="1" t="s">
        <v>214</v>
      </c>
      <c r="C310" s="1" t="s">
        <v>1644</v>
      </c>
      <c r="D310" s="1">
        <v>32.168404779619202</v>
      </c>
      <c r="E310" s="1">
        <v>4.7399416145287097</v>
      </c>
      <c r="F310" s="1">
        <v>0.481062597656505</v>
      </c>
      <c r="G310" s="1">
        <v>1.62523860951807</v>
      </c>
      <c r="H310" s="1">
        <v>0.88025954591778699</v>
      </c>
      <c r="I310" s="1">
        <v>1.1149921784283401</v>
      </c>
      <c r="J310" s="1">
        <v>0.92826779347974298</v>
      </c>
      <c r="K310" s="1">
        <v>0.99403152757298496</v>
      </c>
      <c r="L310" s="1">
        <v>0.96474986150363895</v>
      </c>
      <c r="M310" s="1">
        <v>0.85378717191537801</v>
      </c>
    </row>
    <row r="311" spans="1:13" x14ac:dyDescent="0.25">
      <c r="A311" s="1">
        <v>309</v>
      </c>
      <c r="B311" s="1" t="s">
        <v>216</v>
      </c>
      <c r="C311" s="1" t="s">
        <v>1643</v>
      </c>
      <c r="D311" s="1">
        <v>30.996604642726599</v>
      </c>
      <c r="E311" s="1">
        <v>6.9906565318713998</v>
      </c>
      <c r="F311" s="6">
        <v>2.5237915936163998E-7</v>
      </c>
      <c r="G311" s="1">
        <v>3.0883278567815999</v>
      </c>
      <c r="H311" s="1">
        <v>0.61435410261843404</v>
      </c>
      <c r="I311" s="1">
        <v>1.5466832602332801</v>
      </c>
      <c r="J311" s="1">
        <v>1.9158697447820301</v>
      </c>
      <c r="K311" s="1">
        <v>1.9866690425505</v>
      </c>
      <c r="L311" s="1">
        <v>1.9966263228941199</v>
      </c>
      <c r="M311" s="1">
        <v>1.3882558711387001</v>
      </c>
    </row>
    <row r="312" spans="1:13" x14ac:dyDescent="0.25">
      <c r="A312" s="1">
        <v>310</v>
      </c>
      <c r="B312" s="1" t="s">
        <v>217</v>
      </c>
      <c r="C312" s="1" t="s">
        <v>1644</v>
      </c>
      <c r="D312" s="1">
        <v>26.158822301864198</v>
      </c>
      <c r="E312" s="1">
        <v>3.6023702692668</v>
      </c>
      <c r="F312" s="1">
        <v>0.71506012853596701</v>
      </c>
      <c r="G312" s="1">
        <v>1.30611891638642</v>
      </c>
      <c r="H312" s="1">
        <v>0.90907846940025505</v>
      </c>
      <c r="I312" s="1">
        <v>1.0510842288436599</v>
      </c>
      <c r="J312" s="1">
        <v>0.99959703015567303</v>
      </c>
      <c r="K312" s="1">
        <v>1.1491007258571</v>
      </c>
      <c r="L312" s="1">
        <v>1.0752379426844501</v>
      </c>
      <c r="M312" s="1">
        <v>1.25872755161869</v>
      </c>
    </row>
    <row r="313" spans="1:13" x14ac:dyDescent="0.25">
      <c r="A313" s="1">
        <v>311</v>
      </c>
      <c r="B313" s="1" t="s">
        <v>218</v>
      </c>
      <c r="C313" s="1" t="s">
        <v>1643</v>
      </c>
      <c r="D313" s="1">
        <v>33.926104984958002</v>
      </c>
      <c r="E313" s="1">
        <v>5.7751894229514198</v>
      </c>
      <c r="F313" s="1">
        <v>0.35599200707947398</v>
      </c>
      <c r="G313" s="1">
        <v>1.09370726072257</v>
      </c>
      <c r="H313" s="1">
        <v>0.78019153370244798</v>
      </c>
      <c r="I313" s="1">
        <v>1.1058589450099601</v>
      </c>
      <c r="J313" s="1">
        <v>0.94973977863967196</v>
      </c>
      <c r="K313" s="1">
        <v>0.83108207099709097</v>
      </c>
      <c r="L313" s="1">
        <v>1.6081784919369799</v>
      </c>
      <c r="M313" s="1">
        <v>0.516794863497537</v>
      </c>
    </row>
    <row r="314" spans="1:13" x14ac:dyDescent="0.25">
      <c r="A314" s="1">
        <v>312</v>
      </c>
      <c r="B314" s="1" t="s">
        <v>220</v>
      </c>
      <c r="C314" s="1" t="s">
        <v>1644</v>
      </c>
      <c r="D314" s="1">
        <v>23.2758654230141</v>
      </c>
      <c r="E314" s="1">
        <v>3.1464482303061398</v>
      </c>
      <c r="F314" s="1">
        <v>0.73893712026337999</v>
      </c>
      <c r="G314" s="1">
        <v>0.628917403457246</v>
      </c>
      <c r="H314" s="1">
        <v>0.87991382617970904</v>
      </c>
      <c r="I314" s="1">
        <v>1.06248792962479</v>
      </c>
      <c r="J314" s="1">
        <v>1.51793562977995</v>
      </c>
      <c r="K314" s="1">
        <v>1.2519381102498499</v>
      </c>
      <c r="L314" s="1">
        <v>1.4190467327988501</v>
      </c>
      <c r="M314" s="1">
        <v>1.06209807330587</v>
      </c>
    </row>
    <row r="315" spans="1:13" x14ac:dyDescent="0.25">
      <c r="A315" s="1">
        <v>313</v>
      </c>
      <c r="B315" s="1" t="s">
        <v>3658</v>
      </c>
      <c r="C315" s="1" t="s">
        <v>1643</v>
      </c>
      <c r="D315" s="1">
        <v>31.119807928147601</v>
      </c>
      <c r="E315" s="1">
        <v>6.74361623019219</v>
      </c>
      <c r="F315" s="1">
        <v>0.55199805848867001</v>
      </c>
      <c r="G315" s="1">
        <v>1.81229013427332</v>
      </c>
      <c r="H315" s="1">
        <v>0.68721167547155004</v>
      </c>
      <c r="I315" s="1">
        <v>1.36891754779221</v>
      </c>
      <c r="J315" s="1">
        <v>1.3732023172643699</v>
      </c>
      <c r="K315" s="1">
        <v>1.3285396057488501</v>
      </c>
      <c r="L315" s="1">
        <v>1.4137239958565</v>
      </c>
      <c r="M315" s="1">
        <v>1.3089399659315</v>
      </c>
    </row>
    <row r="316" spans="1:13" x14ac:dyDescent="0.25">
      <c r="A316" s="1">
        <v>314</v>
      </c>
      <c r="B316" s="1" t="s">
        <v>1872</v>
      </c>
      <c r="C316" s="1" t="s">
        <v>1643</v>
      </c>
      <c r="D316" s="1">
        <v>35.330622438756798</v>
      </c>
      <c r="E316" s="1">
        <v>3.1355008147579699</v>
      </c>
      <c r="F316" s="1">
        <v>0.832307847070613</v>
      </c>
      <c r="G316" s="1">
        <v>0.97885280204425196</v>
      </c>
      <c r="H316" s="1">
        <v>0.98219097554576695</v>
      </c>
      <c r="I316" s="1">
        <v>1.1114927116261599</v>
      </c>
      <c r="J316" s="1">
        <v>1.01367471540676</v>
      </c>
      <c r="K316" s="1">
        <v>0.60820792369213394</v>
      </c>
      <c r="L316" s="1">
        <v>1.15428135535336</v>
      </c>
      <c r="M316" s="1">
        <v>0.40967898350465998</v>
      </c>
    </row>
    <row r="317" spans="1:13" x14ac:dyDescent="0.25">
      <c r="A317" s="1">
        <v>315</v>
      </c>
      <c r="B317" s="1" t="s">
        <v>223</v>
      </c>
      <c r="C317" s="1" t="s">
        <v>1644</v>
      </c>
      <c r="D317" s="1">
        <v>32.302559468188697</v>
      </c>
      <c r="E317" s="1">
        <v>3.5700568060553199</v>
      </c>
      <c r="F317" s="1">
        <v>0.88505317407994</v>
      </c>
      <c r="G317" s="1">
        <v>0.67709283867060999</v>
      </c>
      <c r="H317" s="1">
        <v>1.0534650912713499</v>
      </c>
      <c r="I317" s="1">
        <v>0.87980216526702104</v>
      </c>
      <c r="J317" s="1">
        <v>0.74151850786017803</v>
      </c>
      <c r="K317" s="1">
        <v>1.17592598851719</v>
      </c>
      <c r="L317" s="1">
        <v>1.65775475647378</v>
      </c>
      <c r="M317" s="1">
        <v>0.99971473986191495</v>
      </c>
    </row>
    <row r="318" spans="1:13" x14ac:dyDescent="0.25">
      <c r="A318" s="1">
        <v>316</v>
      </c>
      <c r="B318" s="1" t="s">
        <v>225</v>
      </c>
      <c r="C318" s="1" t="s">
        <v>1644</v>
      </c>
      <c r="D318" s="1">
        <v>26.1232302416315</v>
      </c>
      <c r="E318" s="1">
        <v>3.5719654016648601</v>
      </c>
      <c r="F318" s="1">
        <v>0.69171670111452399</v>
      </c>
      <c r="G318" s="1">
        <v>0.90648052131096502</v>
      </c>
      <c r="H318" s="1">
        <v>0.83694566010833404</v>
      </c>
      <c r="I318" s="1">
        <v>1.017507079327</v>
      </c>
      <c r="J318" s="1">
        <v>1.2755449598887201</v>
      </c>
      <c r="K318" s="1">
        <v>1.1430087438747001</v>
      </c>
      <c r="L318" s="1">
        <v>1.35968160891658</v>
      </c>
      <c r="M318" s="1">
        <v>1.2167654870392199</v>
      </c>
    </row>
    <row r="319" spans="1:13" x14ac:dyDescent="0.25">
      <c r="A319" s="1">
        <v>317</v>
      </c>
      <c r="B319" s="1" t="s">
        <v>3659</v>
      </c>
      <c r="C319" s="1" t="s">
        <v>1643</v>
      </c>
      <c r="D319" s="1">
        <v>25.857658715279701</v>
      </c>
      <c r="E319" s="1">
        <v>3.3371409836439598</v>
      </c>
      <c r="F319" s="1">
        <v>0.89289679947275902</v>
      </c>
      <c r="G319" s="1">
        <v>1.0335083077009499</v>
      </c>
      <c r="H319" s="1">
        <v>0.88200975769827905</v>
      </c>
      <c r="I319" s="1">
        <v>1.1054137551479499</v>
      </c>
      <c r="J319" s="1">
        <v>1.01365857169693</v>
      </c>
      <c r="K319" s="1">
        <v>0.94686242805459897</v>
      </c>
      <c r="L319" s="1">
        <v>1.0754882823857601</v>
      </c>
      <c r="M319" s="1">
        <v>1.0595609002306801</v>
      </c>
    </row>
    <row r="320" spans="1:13" x14ac:dyDescent="0.25">
      <c r="A320" s="1">
        <v>318</v>
      </c>
      <c r="B320" s="1" t="s">
        <v>227</v>
      </c>
      <c r="C320" s="1" t="s">
        <v>1643</v>
      </c>
      <c r="D320" s="1">
        <v>33.797425997962797</v>
      </c>
      <c r="E320" s="1">
        <v>8.5</v>
      </c>
      <c r="F320" s="1">
        <v>3.4716827149619003E-2</v>
      </c>
      <c r="G320" s="1">
        <v>2.7054604771573301</v>
      </c>
      <c r="H320" s="1">
        <v>0.45168953845689902</v>
      </c>
      <c r="I320" s="1">
        <v>1.9696485530185399</v>
      </c>
      <c r="J320" s="1">
        <v>1.6595662599015499</v>
      </c>
      <c r="K320" s="1">
        <v>1.61165520218653</v>
      </c>
      <c r="L320" s="1">
        <v>3.7720303920531402</v>
      </c>
      <c r="M320" s="1">
        <v>1.67554324065323</v>
      </c>
    </row>
    <row r="321" spans="1:13" x14ac:dyDescent="0.25">
      <c r="A321" s="1">
        <v>319</v>
      </c>
      <c r="B321" s="1" t="s">
        <v>3660</v>
      </c>
      <c r="C321" s="1" t="s">
        <v>1643</v>
      </c>
      <c r="D321" s="1">
        <v>30.1040652861216</v>
      </c>
      <c r="E321" s="1">
        <v>5.6336971785330503</v>
      </c>
      <c r="F321" s="1">
        <v>0.74110028374270398</v>
      </c>
      <c r="G321" s="1">
        <v>1.2680305707008099</v>
      </c>
      <c r="H321" s="1">
        <v>0.88106369669793405</v>
      </c>
      <c r="I321" s="1">
        <v>1.0396136406863601</v>
      </c>
      <c r="J321" s="1">
        <v>0.76546056776321503</v>
      </c>
      <c r="K321" s="1">
        <v>1.1144437099938</v>
      </c>
      <c r="L321" s="1">
        <v>1.87861932661362</v>
      </c>
      <c r="M321" s="1">
        <v>0.58619051432851699</v>
      </c>
    </row>
    <row r="322" spans="1:13" x14ac:dyDescent="0.25">
      <c r="A322" s="1">
        <v>320</v>
      </c>
      <c r="B322" s="1" t="s">
        <v>1876</v>
      </c>
      <c r="C322" s="1" t="s">
        <v>1643</v>
      </c>
      <c r="D322" s="1">
        <v>38.895304163602802</v>
      </c>
      <c r="E322" s="1">
        <v>4.1055182062492603</v>
      </c>
      <c r="F322" s="1">
        <v>6.5085094507688398E-3</v>
      </c>
      <c r="G322" s="1">
        <v>1.50621310960777</v>
      </c>
      <c r="H322" s="1">
        <v>0.71331069564996696</v>
      </c>
      <c r="I322" s="1">
        <v>1.18618366955565</v>
      </c>
      <c r="J322" s="1">
        <v>1.28491816722819</v>
      </c>
      <c r="K322" s="1">
        <v>1.60953456462518</v>
      </c>
      <c r="L322" s="1">
        <v>2.1050558412324598</v>
      </c>
      <c r="M322" s="1">
        <v>0.50555751028233198</v>
      </c>
    </row>
    <row r="323" spans="1:13" x14ac:dyDescent="0.25">
      <c r="A323" s="1">
        <v>321</v>
      </c>
      <c r="B323" s="1" t="s">
        <v>231</v>
      </c>
      <c r="C323" s="1" t="s">
        <v>1644</v>
      </c>
      <c r="D323" s="1">
        <v>34.7584116242462</v>
      </c>
      <c r="E323" s="1">
        <v>4.6062469541987898</v>
      </c>
      <c r="F323" s="1">
        <v>0.50228252810530305</v>
      </c>
      <c r="G323" s="1">
        <v>0.97130364750363996</v>
      </c>
      <c r="H323" s="1">
        <v>0.82112894813432202</v>
      </c>
      <c r="I323" s="1">
        <v>1.07491610884653</v>
      </c>
      <c r="J323" s="1">
        <v>1.2098906482146301</v>
      </c>
      <c r="K323" s="1">
        <v>1.30569853144726</v>
      </c>
      <c r="L323" s="1">
        <v>0.87746485250769501</v>
      </c>
      <c r="M323" s="1">
        <v>0.56963264622028797</v>
      </c>
    </row>
    <row r="324" spans="1:13" x14ac:dyDescent="0.25">
      <c r="A324" s="1">
        <v>322</v>
      </c>
      <c r="B324" s="1" t="s">
        <v>233</v>
      </c>
      <c r="C324" s="1" t="s">
        <v>1643</v>
      </c>
      <c r="D324" s="1">
        <v>39.984968776881303</v>
      </c>
      <c r="E324" s="1">
        <v>6.86937732925586</v>
      </c>
      <c r="F324" s="6">
        <v>9.4491723069824695E-6</v>
      </c>
      <c r="G324" s="1">
        <v>2.4836240302543202</v>
      </c>
      <c r="H324" s="1">
        <v>0.90790504440909803</v>
      </c>
      <c r="I324" s="1">
        <v>1.1250584270528099</v>
      </c>
      <c r="J324" s="1">
        <v>0.90407600054134196</v>
      </c>
      <c r="K324" s="1">
        <v>1.06663798431359</v>
      </c>
      <c r="L324" s="1">
        <v>2.5699691356974101</v>
      </c>
      <c r="M324" s="1">
        <v>0.95577358711823102</v>
      </c>
    </row>
    <row r="325" spans="1:13" x14ac:dyDescent="0.25">
      <c r="A325" s="1">
        <v>323</v>
      </c>
      <c r="B325" s="1" t="s">
        <v>1877</v>
      </c>
      <c r="C325" s="1" t="s">
        <v>1644</v>
      </c>
      <c r="D325" s="1">
        <v>29.904202178660899</v>
      </c>
      <c r="E325" s="1">
        <v>8</v>
      </c>
      <c r="F325" s="1">
        <v>5.8540159054825701E-2</v>
      </c>
      <c r="G325" s="1">
        <v>2.41087250299835</v>
      </c>
      <c r="H325" s="1">
        <v>0.59464761436764302</v>
      </c>
      <c r="I325" s="1">
        <v>1.77717771030543</v>
      </c>
      <c r="J325" s="1">
        <v>1.2957833144428701</v>
      </c>
      <c r="K325" s="1">
        <v>1.71485603158294</v>
      </c>
      <c r="L325" s="1">
        <v>2.44193562471966</v>
      </c>
      <c r="M325" s="1">
        <v>2.1881015468004099</v>
      </c>
    </row>
    <row r="326" spans="1:13" x14ac:dyDescent="0.25">
      <c r="A326" s="1">
        <v>324</v>
      </c>
      <c r="B326" s="1" t="s">
        <v>237</v>
      </c>
      <c r="C326" s="1" t="s">
        <v>1644</v>
      </c>
      <c r="D326" s="1">
        <v>29.427816141699999</v>
      </c>
      <c r="E326" s="1">
        <v>2.25802482552738</v>
      </c>
      <c r="F326" s="1">
        <v>0.84834567238704905</v>
      </c>
      <c r="G326" s="1">
        <v>1.11189396900727</v>
      </c>
      <c r="H326" s="1">
        <v>0.94732145415163804</v>
      </c>
      <c r="I326" s="1">
        <v>0.97042191231381503</v>
      </c>
      <c r="J326" s="1">
        <v>0.86987222121575902</v>
      </c>
      <c r="K326" s="1">
        <v>1.0942698704190701</v>
      </c>
      <c r="L326" s="1">
        <v>1.2801174680614</v>
      </c>
      <c r="M326" s="1">
        <v>0.67558220123737101</v>
      </c>
    </row>
    <row r="327" spans="1:13" x14ac:dyDescent="0.25">
      <c r="A327" s="1">
        <v>325</v>
      </c>
      <c r="B327" s="1" t="s">
        <v>238</v>
      </c>
      <c r="C327" s="1" t="s">
        <v>1644</v>
      </c>
      <c r="D327" s="1">
        <v>27.9712795229457</v>
      </c>
      <c r="E327" s="1">
        <v>3.3470626662831702</v>
      </c>
      <c r="F327" s="1">
        <v>0.88042268896151299</v>
      </c>
      <c r="G327" s="1">
        <v>0.71488249020032202</v>
      </c>
      <c r="H327" s="1">
        <v>1.0761065135868599</v>
      </c>
      <c r="I327" s="1">
        <v>0.88401959321101198</v>
      </c>
      <c r="J327" s="1">
        <v>0.74617441849171895</v>
      </c>
      <c r="K327" s="1">
        <v>1.21428906871759</v>
      </c>
      <c r="L327" s="1">
        <v>1.2162924596779501</v>
      </c>
      <c r="M327" s="1">
        <v>1.2253293381258601</v>
      </c>
    </row>
    <row r="328" spans="1:13" x14ac:dyDescent="0.25">
      <c r="A328" s="1">
        <v>326</v>
      </c>
      <c r="B328" s="1" t="s">
        <v>239</v>
      </c>
      <c r="C328" s="1" t="s">
        <v>1644</v>
      </c>
      <c r="D328" s="1">
        <v>26.574975621508301</v>
      </c>
      <c r="E328" s="1">
        <v>2.7489931262017802</v>
      </c>
      <c r="F328" s="1">
        <v>0.80403816576902198</v>
      </c>
      <c r="G328" s="1">
        <v>0.96092672030665005</v>
      </c>
      <c r="H328" s="1">
        <v>0.80207703095898597</v>
      </c>
      <c r="I328" s="1">
        <v>1.0465499260114199</v>
      </c>
      <c r="J328" s="1">
        <v>1.4555117045992201</v>
      </c>
      <c r="K328" s="1">
        <v>1.3024974678810199</v>
      </c>
      <c r="L328" s="1">
        <v>1.1441586852276</v>
      </c>
      <c r="M328" s="1">
        <v>0.896144587564775</v>
      </c>
    </row>
    <row r="329" spans="1:13" x14ac:dyDescent="0.25">
      <c r="A329" s="1">
        <v>327</v>
      </c>
      <c r="B329" s="1" t="s">
        <v>242</v>
      </c>
      <c r="C329" s="1" t="s">
        <v>1644</v>
      </c>
      <c r="D329" s="1">
        <v>37.077371240947002</v>
      </c>
      <c r="E329" s="1">
        <v>2.0953116972403198</v>
      </c>
      <c r="F329" s="1">
        <v>0.83288089726997805</v>
      </c>
      <c r="G329" s="1">
        <v>0.92128768872932998</v>
      </c>
      <c r="H329" s="1">
        <v>1.03346096362676</v>
      </c>
      <c r="I329" s="1">
        <v>0.93435328258248396</v>
      </c>
      <c r="J329" s="1">
        <v>0.96803713925441104</v>
      </c>
      <c r="K329" s="1">
        <v>0.98888569726522302</v>
      </c>
      <c r="L329" s="1">
        <v>0.96691915793016803</v>
      </c>
      <c r="M329" s="1">
        <v>1.0060869436028499</v>
      </c>
    </row>
    <row r="330" spans="1:13" x14ac:dyDescent="0.25">
      <c r="A330" s="1">
        <v>328</v>
      </c>
      <c r="B330" s="1" t="s">
        <v>243</v>
      </c>
      <c r="C330" s="1" t="s">
        <v>1644</v>
      </c>
      <c r="D330" s="1">
        <v>27.440136470242098</v>
      </c>
      <c r="E330" s="1">
        <v>3.3852693922315402</v>
      </c>
      <c r="F330" s="1">
        <v>0.71317543429362196</v>
      </c>
      <c r="G330" s="1">
        <v>0.96393806507099999</v>
      </c>
      <c r="H330" s="1">
        <v>0.967839344518864</v>
      </c>
      <c r="I330" s="1">
        <v>0.95672504860628205</v>
      </c>
      <c r="J330" s="1">
        <v>0.81719454032758099</v>
      </c>
      <c r="K330" s="1">
        <v>1.1493982581431099</v>
      </c>
      <c r="L330" s="1">
        <v>1.42330263057587</v>
      </c>
      <c r="M330" s="1">
        <v>1.36099094208961</v>
      </c>
    </row>
    <row r="331" spans="1:13" x14ac:dyDescent="0.25">
      <c r="A331" s="1">
        <v>329</v>
      </c>
      <c r="B331" s="1" t="s">
        <v>4333</v>
      </c>
      <c r="C331" s="1" t="s">
        <v>1644</v>
      </c>
      <c r="D331" s="1">
        <v>33.052730583862903</v>
      </c>
      <c r="E331" s="1">
        <v>8.5</v>
      </c>
      <c r="F331" s="1">
        <v>3.3920460736983502E-2</v>
      </c>
      <c r="G331" s="1">
        <v>2.5892364252003901</v>
      </c>
      <c r="H331" s="1">
        <v>0.49158147942808</v>
      </c>
      <c r="I331" s="1">
        <v>1.74598588284937</v>
      </c>
      <c r="J331" s="1">
        <v>1.2781760941078699</v>
      </c>
      <c r="K331" s="1">
        <v>1.8738290382603999</v>
      </c>
      <c r="L331" s="1">
        <v>3.5897272183556299</v>
      </c>
      <c r="M331" s="1">
        <v>1.6635982347292699</v>
      </c>
    </row>
    <row r="332" spans="1:13" x14ac:dyDescent="0.25">
      <c r="A332" s="1">
        <v>330</v>
      </c>
      <c r="B332" s="1" t="s">
        <v>4337</v>
      </c>
      <c r="C332" s="1" t="s">
        <v>1644</v>
      </c>
      <c r="D332" s="1">
        <v>35.243011213568501</v>
      </c>
      <c r="E332" s="1">
        <v>3.2341799643837099</v>
      </c>
      <c r="F332" s="1">
        <v>0.92753380981482403</v>
      </c>
      <c r="G332" s="1">
        <v>0.98756093947034396</v>
      </c>
      <c r="H332" s="1">
        <v>1.0912203103128599</v>
      </c>
      <c r="I332" s="1">
        <v>0.84928835026902405</v>
      </c>
      <c r="J332" s="1">
        <v>0.76841154129860401</v>
      </c>
      <c r="K332" s="1">
        <v>1.08904575689389</v>
      </c>
      <c r="L332" s="1">
        <v>1.48129487938647</v>
      </c>
      <c r="M332" s="1">
        <v>0.83136128894116801</v>
      </c>
    </row>
    <row r="333" spans="1:13" x14ac:dyDescent="0.25">
      <c r="A333" s="1">
        <v>331</v>
      </c>
      <c r="B333" s="1" t="s">
        <v>4338</v>
      </c>
      <c r="C333" s="1" t="s">
        <v>1644</v>
      </c>
      <c r="D333" s="1">
        <v>33.263545094472001</v>
      </c>
      <c r="E333" s="1">
        <v>2.3588236605741399</v>
      </c>
      <c r="F333" s="1">
        <v>0.91211233061582897</v>
      </c>
      <c r="G333" s="1">
        <v>1.15960550066626</v>
      </c>
      <c r="H333" s="1">
        <v>0.91649080023081797</v>
      </c>
      <c r="I333" s="1">
        <v>0.98050378802765503</v>
      </c>
      <c r="J333" s="1">
        <v>1.01894272263117</v>
      </c>
      <c r="K333" s="1">
        <v>1.27586863985398</v>
      </c>
      <c r="L333" s="1">
        <v>1.08923857895317</v>
      </c>
      <c r="M333" s="1">
        <v>0.64419742962848003</v>
      </c>
    </row>
    <row r="334" spans="1:13" x14ac:dyDescent="0.25">
      <c r="A334" s="1">
        <v>332</v>
      </c>
      <c r="B334" s="1" t="s">
        <v>1879</v>
      </c>
      <c r="C334" s="1" t="s">
        <v>1643</v>
      </c>
      <c r="D334" s="1">
        <v>33.797425997962797</v>
      </c>
      <c r="E334" s="1">
        <v>5.2370392986235004</v>
      </c>
      <c r="F334" s="1">
        <v>0.54708940935550798</v>
      </c>
      <c r="G334" s="1">
        <v>0.73634004327034497</v>
      </c>
      <c r="H334" s="1">
        <v>0.96990970580089797</v>
      </c>
      <c r="I334" s="1">
        <v>1.06608497151506</v>
      </c>
      <c r="J334" s="1">
        <v>0.99081291053475895</v>
      </c>
      <c r="K334" s="1">
        <v>0.99970393771338595</v>
      </c>
      <c r="L334" s="1">
        <v>0.96870363946554605</v>
      </c>
      <c r="M334" s="1">
        <v>0.95744382032049402</v>
      </c>
    </row>
    <row r="335" spans="1:13" x14ac:dyDescent="0.25">
      <c r="A335" s="1">
        <v>333</v>
      </c>
      <c r="B335" s="1" t="s">
        <v>1880</v>
      </c>
      <c r="C335" s="1" t="s">
        <v>1644</v>
      </c>
      <c r="D335" s="1">
        <v>32.390170693376902</v>
      </c>
      <c r="E335" s="1">
        <v>2.6808679671248301</v>
      </c>
      <c r="F335" s="1">
        <v>0.83274912053302097</v>
      </c>
      <c r="G335" s="1">
        <v>1.1639521371006101</v>
      </c>
      <c r="H335" s="1">
        <v>0.97182089652376202</v>
      </c>
      <c r="I335" s="1">
        <v>0.86023916076177098</v>
      </c>
      <c r="J335" s="1">
        <v>1.0103905297639699</v>
      </c>
      <c r="K335" s="1">
        <v>1.14175149850852</v>
      </c>
      <c r="L335" s="1">
        <v>1.87984933446007</v>
      </c>
      <c r="M335" s="1">
        <v>0.95479759371804396</v>
      </c>
    </row>
    <row r="336" spans="1:13" x14ac:dyDescent="0.25">
      <c r="A336" s="1">
        <v>334</v>
      </c>
      <c r="B336" s="1" t="s">
        <v>1881</v>
      </c>
      <c r="C336" s="1" t="s">
        <v>1643</v>
      </c>
      <c r="D336" s="1">
        <v>22.391539618770501</v>
      </c>
      <c r="E336" s="1">
        <v>7.3311148086522397</v>
      </c>
      <c r="F336" s="1">
        <v>0.20304754995664101</v>
      </c>
      <c r="G336" s="1">
        <v>1.21763307143459</v>
      </c>
      <c r="H336" s="1">
        <v>0.92009109318563398</v>
      </c>
      <c r="I336" s="1">
        <v>1.2195451477544099</v>
      </c>
      <c r="J336" s="1">
        <v>1.22045746065592</v>
      </c>
      <c r="K336" s="1">
        <v>1.3665117911642299</v>
      </c>
      <c r="L336" s="1">
        <v>1.66032588233524</v>
      </c>
      <c r="M336" s="1">
        <v>1.0719714938748299</v>
      </c>
    </row>
    <row r="337" spans="1:13" x14ac:dyDescent="0.25">
      <c r="A337" s="1">
        <v>335</v>
      </c>
      <c r="B337" s="1" t="s">
        <v>4344</v>
      </c>
      <c r="C337" s="1" t="s">
        <v>1643</v>
      </c>
      <c r="D337" s="1">
        <v>28.622888010283098</v>
      </c>
      <c r="E337" s="1">
        <v>6.66337564414036</v>
      </c>
      <c r="F337" s="1">
        <v>0.56308309227568798</v>
      </c>
      <c r="G337" s="1">
        <v>1.0158917188534</v>
      </c>
      <c r="H337" s="1">
        <v>0.86010553243101695</v>
      </c>
      <c r="I337" s="1">
        <v>1.1569680230137001</v>
      </c>
      <c r="J337" s="1">
        <v>1.0457016650061299</v>
      </c>
      <c r="K337" s="1">
        <v>1.1954181159520501</v>
      </c>
      <c r="L337" s="1">
        <v>1.6102867745718299</v>
      </c>
      <c r="M337" s="1">
        <v>1.4865513755774999</v>
      </c>
    </row>
    <row r="338" spans="1:13" x14ac:dyDescent="0.25">
      <c r="A338" s="1">
        <v>336</v>
      </c>
      <c r="B338" s="1" t="s">
        <v>4346</v>
      </c>
      <c r="C338" s="1" t="s">
        <v>1643</v>
      </c>
      <c r="D338" s="1">
        <v>30.2135793176069</v>
      </c>
      <c r="E338" s="1">
        <v>3.9781225540574598</v>
      </c>
      <c r="F338" s="1">
        <v>0.906247579346522</v>
      </c>
      <c r="G338" s="1">
        <v>0.99611015710290396</v>
      </c>
      <c r="H338" s="1">
        <v>0.97671068302189601</v>
      </c>
      <c r="I338" s="1">
        <v>1.0588420894700099</v>
      </c>
      <c r="J338" s="1">
        <v>0.90764785055385999</v>
      </c>
      <c r="K338" s="1">
        <v>1.0939080842267901</v>
      </c>
      <c r="L338" s="1">
        <v>1.3630262219306299</v>
      </c>
      <c r="M338" s="1">
        <v>0.58136212795815501</v>
      </c>
    </row>
    <row r="339" spans="1:13" x14ac:dyDescent="0.25">
      <c r="A339" s="1">
        <v>337</v>
      </c>
      <c r="B339" s="1" t="s">
        <v>4349</v>
      </c>
      <c r="C339" s="1" t="s">
        <v>1644</v>
      </c>
      <c r="D339" s="1">
        <v>33.575660084205097</v>
      </c>
      <c r="E339" s="1">
        <v>3.98816742947283</v>
      </c>
      <c r="F339" s="1">
        <v>0.43377984844373901</v>
      </c>
      <c r="G339" s="1">
        <v>1.3536843997327801</v>
      </c>
      <c r="H339" s="1">
        <v>0.71719371511601604</v>
      </c>
      <c r="I339" s="1">
        <v>1.33619284680323</v>
      </c>
      <c r="J339" s="1">
        <v>1.9969284866802399</v>
      </c>
      <c r="K339" s="1">
        <v>1.81183149784761</v>
      </c>
      <c r="L339" s="1">
        <v>3.1468435448118099</v>
      </c>
      <c r="M339" s="1">
        <v>1.5481436552113199</v>
      </c>
    </row>
    <row r="340" spans="1:13" x14ac:dyDescent="0.25">
      <c r="A340" s="1">
        <v>338</v>
      </c>
      <c r="B340" s="1" t="s">
        <v>1883</v>
      </c>
      <c r="C340" s="1" t="s">
        <v>1644</v>
      </c>
      <c r="D340" s="1">
        <v>35.798794923356397</v>
      </c>
      <c r="E340" s="1">
        <v>2.7222475922439999</v>
      </c>
      <c r="F340" s="1">
        <v>0.82766596925612101</v>
      </c>
      <c r="G340" s="1">
        <v>1.10663009652385</v>
      </c>
      <c r="H340" s="1">
        <v>0.99931512760535501</v>
      </c>
      <c r="I340" s="1">
        <v>0.88394649520190804</v>
      </c>
      <c r="J340" s="1">
        <v>1.1551532207542901</v>
      </c>
      <c r="K340" s="1">
        <v>1.0593185042034501</v>
      </c>
      <c r="L340" s="1">
        <v>1.3829678792206599</v>
      </c>
      <c r="M340" s="1">
        <v>1.7135879095111599</v>
      </c>
    </row>
    <row r="341" spans="1:13" x14ac:dyDescent="0.25">
      <c r="A341" s="1">
        <v>339</v>
      </c>
      <c r="B341" s="1" t="s">
        <v>1884</v>
      </c>
      <c r="C341" s="1" t="s">
        <v>1644</v>
      </c>
      <c r="D341" s="1">
        <v>37.811115251898499</v>
      </c>
      <c r="E341" s="1">
        <v>1.27247257729671</v>
      </c>
      <c r="F341" s="1">
        <v>0.895385178560548</v>
      </c>
      <c r="G341" s="1">
        <v>1.0804113131003801</v>
      </c>
      <c r="H341" s="1">
        <v>0.908860432528522</v>
      </c>
      <c r="I341" s="1">
        <v>1.0558643580103599</v>
      </c>
      <c r="J341" s="1">
        <v>1.0070990989717199</v>
      </c>
      <c r="K341" s="1">
        <v>1.14526023166302</v>
      </c>
      <c r="L341" s="1">
        <v>1.24211320491574</v>
      </c>
      <c r="M341" s="1">
        <v>0.84401421262804599</v>
      </c>
    </row>
    <row r="342" spans="1:13" x14ac:dyDescent="0.25">
      <c r="A342" s="1">
        <v>340</v>
      </c>
      <c r="B342" s="1" t="s">
        <v>3887</v>
      </c>
      <c r="C342" s="1" t="s">
        <v>1644</v>
      </c>
      <c r="D342" s="1">
        <v>22.115016689270099</v>
      </c>
      <c r="E342" s="1">
        <v>4.2401921587051596</v>
      </c>
      <c r="F342" s="1">
        <v>0.59494156837716305</v>
      </c>
      <c r="G342" s="1">
        <v>1.75621047739</v>
      </c>
      <c r="H342" s="1">
        <v>0.63955848962608497</v>
      </c>
      <c r="I342" s="1">
        <v>1.39954053998235</v>
      </c>
      <c r="J342" s="1">
        <v>1.78552800145013</v>
      </c>
      <c r="K342" s="1">
        <v>1.9970947981242499</v>
      </c>
      <c r="L342" s="1">
        <v>0.895868593759649</v>
      </c>
      <c r="M342" s="1">
        <v>1.7994561587154501</v>
      </c>
    </row>
    <row r="343" spans="1:13" x14ac:dyDescent="0.25">
      <c r="A343" s="1">
        <v>341</v>
      </c>
      <c r="B343" s="1" t="s">
        <v>3235</v>
      </c>
      <c r="C343" s="1" t="s">
        <v>1644</v>
      </c>
      <c r="D343" s="1">
        <v>27.8590276406733</v>
      </c>
      <c r="E343" s="1">
        <v>6.3294509151414298</v>
      </c>
      <c r="F343" s="1">
        <v>0.48933376702053899</v>
      </c>
      <c r="G343" s="1">
        <v>3.7238717096710698</v>
      </c>
      <c r="H343" s="1">
        <v>0.43061438134193503</v>
      </c>
      <c r="I343" s="1">
        <v>1.7952461961749999</v>
      </c>
      <c r="J343" s="1">
        <v>1.4020478487858801</v>
      </c>
      <c r="K343" s="1">
        <v>1.3011170487443799</v>
      </c>
      <c r="L343" s="1">
        <v>2.2209157505730501</v>
      </c>
      <c r="M343" s="1">
        <v>1.61662676010519</v>
      </c>
    </row>
    <row r="344" spans="1:13" x14ac:dyDescent="0.25">
      <c r="A344" s="1">
        <v>342</v>
      </c>
      <c r="B344" s="1" t="s">
        <v>4352</v>
      </c>
      <c r="C344" s="1" t="s">
        <v>1644</v>
      </c>
      <c r="D344" s="1">
        <v>27.672853787148298</v>
      </c>
      <c r="E344" s="1">
        <v>7.2445511992806404</v>
      </c>
      <c r="F344" s="1">
        <v>4.1150756181995603E-2</v>
      </c>
      <c r="G344" s="1">
        <v>1.2362689993464699</v>
      </c>
      <c r="H344" s="1">
        <v>0.65821910390294702</v>
      </c>
      <c r="I344" s="1">
        <v>1.6281032673485001</v>
      </c>
      <c r="J344" s="1">
        <v>0.92041709602625499</v>
      </c>
      <c r="K344" s="1">
        <v>1.3387072650906899</v>
      </c>
      <c r="L344" s="1">
        <v>1.1736570591002</v>
      </c>
      <c r="M344" s="1">
        <v>0.84870515876280395</v>
      </c>
    </row>
    <row r="345" spans="1:13" x14ac:dyDescent="0.25">
      <c r="A345" s="1">
        <v>343</v>
      </c>
      <c r="B345" s="1" t="s">
        <v>247</v>
      </c>
      <c r="C345" s="1" t="s">
        <v>1644</v>
      </c>
      <c r="D345" s="1">
        <v>31.393593006860801</v>
      </c>
      <c r="E345" s="1">
        <v>3.90423653100836</v>
      </c>
      <c r="F345" s="1">
        <v>0.76398284050440901</v>
      </c>
      <c r="G345" s="1">
        <v>0.79232514442503199</v>
      </c>
      <c r="H345" s="1">
        <v>1.0537844643941701</v>
      </c>
      <c r="I345" s="1">
        <v>0.899925793663505</v>
      </c>
      <c r="J345" s="1">
        <v>1.0875164343471799</v>
      </c>
      <c r="K345" s="1">
        <v>1.2317671826243899</v>
      </c>
      <c r="L345" s="1">
        <v>0.68159087401122298</v>
      </c>
      <c r="M345" s="1">
        <v>1.0753430646787701</v>
      </c>
    </row>
    <row r="346" spans="1:13" x14ac:dyDescent="0.25">
      <c r="A346" s="1">
        <v>344</v>
      </c>
      <c r="B346" s="1" t="s">
        <v>1888</v>
      </c>
      <c r="C346" s="1" t="s">
        <v>1644</v>
      </c>
      <c r="D346" s="1">
        <v>26.785790132117501</v>
      </c>
      <c r="E346" s="1">
        <v>5.0302203290730096</v>
      </c>
      <c r="F346" s="1">
        <v>0.43258854854041601</v>
      </c>
      <c r="G346" s="1">
        <v>1.26914927847341</v>
      </c>
      <c r="H346" s="1">
        <v>0.81779812746916003</v>
      </c>
      <c r="I346" s="1">
        <v>1.0112022745454099</v>
      </c>
      <c r="J346" s="1">
        <v>1.43152933943904</v>
      </c>
      <c r="K346" s="1">
        <v>1.25068266634012</v>
      </c>
      <c r="L346" s="1">
        <v>0.76936096746368698</v>
      </c>
      <c r="M346" s="1">
        <v>0.77662747030105195</v>
      </c>
    </row>
    <row r="347" spans="1:13" x14ac:dyDescent="0.25">
      <c r="A347" s="1">
        <v>345</v>
      </c>
      <c r="B347" s="1" t="s">
        <v>1890</v>
      </c>
      <c r="C347" s="1" t="s">
        <v>1644</v>
      </c>
      <c r="E347" s="1">
        <v>4.2043644388059898</v>
      </c>
      <c r="F347" s="1">
        <v>0.81799203588158498</v>
      </c>
      <c r="G347" s="1">
        <v>0.71300988772111995</v>
      </c>
      <c r="H347" s="1">
        <v>0.79001408680449803</v>
      </c>
      <c r="I347" s="1">
        <v>1.0530471499346199</v>
      </c>
      <c r="J347" s="1">
        <v>1.6875505494412799</v>
      </c>
      <c r="K347" s="1">
        <v>1.2578649331324401</v>
      </c>
      <c r="L347" s="1">
        <v>1.2886865322400101</v>
      </c>
      <c r="M347" s="1">
        <v>1.10097812498654</v>
      </c>
    </row>
    <row r="348" spans="1:13" x14ac:dyDescent="0.25">
      <c r="A348" s="1">
        <v>346</v>
      </c>
      <c r="B348" s="1" t="s">
        <v>248</v>
      </c>
      <c r="C348" s="1" t="s">
        <v>1643</v>
      </c>
      <c r="D348" s="1">
        <v>22.4462966345131</v>
      </c>
      <c r="E348" s="1">
        <v>3.6850965208070998</v>
      </c>
      <c r="F348" s="1">
        <v>0.53960995021686897</v>
      </c>
      <c r="G348" s="1">
        <v>0.77975856887758199</v>
      </c>
      <c r="H348" s="1">
        <v>1.0014550336889201</v>
      </c>
      <c r="I348" s="1">
        <v>1.14248537608472</v>
      </c>
      <c r="J348" s="1">
        <v>0.71471256733015098</v>
      </c>
      <c r="K348" s="1">
        <v>0.87126073223604805</v>
      </c>
      <c r="L348" s="1">
        <v>0.69181769995645004</v>
      </c>
      <c r="M348" s="1">
        <v>1.03801073635184</v>
      </c>
    </row>
    <row r="349" spans="1:13" x14ac:dyDescent="0.25">
      <c r="A349" s="1">
        <v>347</v>
      </c>
      <c r="B349" s="1" t="s">
        <v>1893</v>
      </c>
      <c r="C349" s="1" t="s">
        <v>1643</v>
      </c>
      <c r="D349" s="1">
        <v>29.485311008229701</v>
      </c>
      <c r="E349" s="1">
        <v>4.2040036379521704</v>
      </c>
      <c r="F349" s="1">
        <v>0.686541357375411</v>
      </c>
      <c r="G349" s="1">
        <v>2.2333538726728901</v>
      </c>
      <c r="H349" s="1">
        <v>0.92292705773348604</v>
      </c>
      <c r="I349" s="1">
        <v>1.17122293562626</v>
      </c>
      <c r="J349" s="1">
        <v>0.662212513197041</v>
      </c>
      <c r="K349" s="1">
        <v>1.02707664617789</v>
      </c>
      <c r="L349" s="1">
        <v>1.5069108949215</v>
      </c>
      <c r="M349" s="1">
        <v>0.26423943607821698</v>
      </c>
    </row>
    <row r="350" spans="1:13" x14ac:dyDescent="0.25">
      <c r="A350" s="1">
        <v>348</v>
      </c>
      <c r="B350" s="1" t="s">
        <v>3845</v>
      </c>
      <c r="C350" s="1" t="s">
        <v>1644</v>
      </c>
      <c r="D350" s="1">
        <v>21.586611487353601</v>
      </c>
      <c r="E350" s="1">
        <v>8.5</v>
      </c>
      <c r="F350" s="1">
        <v>0.39854996585101798</v>
      </c>
      <c r="G350" s="1">
        <v>2.7920091768035702</v>
      </c>
      <c r="H350" s="1">
        <v>0.61276309860473099</v>
      </c>
      <c r="I350" s="1">
        <v>1.46794529450188</v>
      </c>
      <c r="J350" s="1">
        <v>1.13243463030742</v>
      </c>
      <c r="K350" s="1">
        <v>1.70613778659448</v>
      </c>
      <c r="L350" s="1">
        <v>1.81364202732948</v>
      </c>
      <c r="M350" s="1">
        <v>1.2343741873471299</v>
      </c>
    </row>
    <row r="351" spans="1:13" x14ac:dyDescent="0.25">
      <c r="A351" s="1">
        <v>349</v>
      </c>
      <c r="B351" s="1" t="s">
        <v>250</v>
      </c>
      <c r="C351" s="1" t="s">
        <v>1644</v>
      </c>
      <c r="D351" s="1">
        <v>26.665324697483701</v>
      </c>
      <c r="E351" s="1">
        <v>4.9808394838293797</v>
      </c>
      <c r="F351" s="1">
        <v>0.325139661935748</v>
      </c>
      <c r="G351" s="1">
        <v>0.94468602527273504</v>
      </c>
      <c r="H351" s="1">
        <v>1.0536556085447299</v>
      </c>
      <c r="I351" s="1">
        <v>0.96998069844146195</v>
      </c>
      <c r="J351" s="1">
        <v>0.90070929361232699</v>
      </c>
      <c r="K351" s="1">
        <v>1.0573092070876</v>
      </c>
      <c r="L351" s="1">
        <v>0.98724654652408905</v>
      </c>
      <c r="M351" s="1">
        <v>1.15312012898464</v>
      </c>
    </row>
    <row r="352" spans="1:13" x14ac:dyDescent="0.25">
      <c r="A352" s="1">
        <v>350</v>
      </c>
      <c r="B352" s="1" t="s">
        <v>3533</v>
      </c>
      <c r="C352" s="1" t="s">
        <v>1644</v>
      </c>
      <c r="D352" s="1">
        <v>26.186200809735499</v>
      </c>
      <c r="E352" s="1">
        <v>6.5</v>
      </c>
      <c r="F352" s="1">
        <v>0</v>
      </c>
      <c r="G352" s="1">
        <v>2.0838580536800202</v>
      </c>
      <c r="H352" s="1">
        <v>0.57902733694781905</v>
      </c>
      <c r="I352" s="1">
        <v>1.8544966451135101</v>
      </c>
      <c r="J352" s="1">
        <v>2.0764616742514299</v>
      </c>
      <c r="K352" s="1">
        <v>1.9135743993560701</v>
      </c>
      <c r="L352" s="1">
        <v>2.08945160626133</v>
      </c>
      <c r="M352" s="1">
        <v>2.15725740257938</v>
      </c>
    </row>
    <row r="353" spans="1:13" x14ac:dyDescent="0.25">
      <c r="A353" s="1">
        <v>351</v>
      </c>
      <c r="B353" s="1" t="s">
        <v>1894</v>
      </c>
      <c r="C353" s="1" t="s">
        <v>1643</v>
      </c>
      <c r="D353" s="1">
        <v>32.412073499673902</v>
      </c>
      <c r="E353" s="1">
        <v>3.3089522614323799</v>
      </c>
      <c r="F353" s="1">
        <v>0.168002170081061</v>
      </c>
      <c r="G353" s="1">
        <v>1.13643213610283</v>
      </c>
      <c r="H353" s="1">
        <v>0.93652656756150798</v>
      </c>
      <c r="I353" s="1">
        <v>1.0099312984948501</v>
      </c>
      <c r="J353" s="1">
        <v>0.92085636441747298</v>
      </c>
      <c r="K353" s="1">
        <v>1.1022223671382001</v>
      </c>
      <c r="L353" s="1">
        <v>1.6953819622394799</v>
      </c>
      <c r="M353" s="1">
        <v>0.60588023769405697</v>
      </c>
    </row>
    <row r="354" spans="1:13" x14ac:dyDescent="0.25">
      <c r="A354" s="1">
        <v>352</v>
      </c>
      <c r="B354" s="1" t="s">
        <v>4362</v>
      </c>
      <c r="C354" s="1" t="s">
        <v>1643</v>
      </c>
      <c r="D354" s="1">
        <v>17.337467065724599</v>
      </c>
      <c r="E354" s="1">
        <v>3.4159785147677999</v>
      </c>
      <c r="F354" s="1">
        <v>0.74477461587573601</v>
      </c>
      <c r="G354" s="1">
        <v>2.1707245379049702</v>
      </c>
      <c r="H354" s="1">
        <v>0.82141120830741199</v>
      </c>
      <c r="I354" s="1">
        <v>1.2523534383444701</v>
      </c>
      <c r="J354" s="1">
        <v>0.91534977855879895</v>
      </c>
      <c r="K354" s="1">
        <v>1.21849495678757</v>
      </c>
      <c r="L354" s="1">
        <v>1.36162878032113</v>
      </c>
      <c r="M354" s="1">
        <v>0.71131317918206605</v>
      </c>
    </row>
    <row r="355" spans="1:13" x14ac:dyDescent="0.25">
      <c r="A355" s="1">
        <v>353</v>
      </c>
      <c r="B355" s="1" t="s">
        <v>1896</v>
      </c>
      <c r="C355" s="1" t="s">
        <v>1644</v>
      </c>
      <c r="D355" s="1">
        <v>29.676960563329001</v>
      </c>
      <c r="E355" s="1">
        <v>3.94772116035131</v>
      </c>
      <c r="F355" s="1">
        <v>0.54007556764167697</v>
      </c>
      <c r="G355" s="1">
        <v>1.70522297947162</v>
      </c>
      <c r="H355" s="1">
        <v>0.84049248559952805</v>
      </c>
      <c r="I355" s="1">
        <v>1.0108002297362</v>
      </c>
      <c r="J355" s="1">
        <v>0.96210007345924498</v>
      </c>
      <c r="K355" s="1">
        <v>1.35614701251513</v>
      </c>
      <c r="L355" s="1">
        <v>1.25761023429217</v>
      </c>
      <c r="M355" s="1">
        <v>1.1151545618714001</v>
      </c>
    </row>
    <row r="356" spans="1:13" x14ac:dyDescent="0.25">
      <c r="A356" s="1">
        <v>354</v>
      </c>
      <c r="B356" s="1" t="s">
        <v>251</v>
      </c>
      <c r="C356" s="1" t="s">
        <v>1644</v>
      </c>
      <c r="D356" s="1">
        <v>23.251224765929901</v>
      </c>
      <c r="E356" s="1">
        <v>7</v>
      </c>
      <c r="F356" s="1">
        <v>7.5099462059380007E-2</v>
      </c>
      <c r="G356" s="1">
        <v>4.6900594705032903</v>
      </c>
      <c r="H356" s="1">
        <v>0.485316573165951</v>
      </c>
      <c r="I356" s="1">
        <v>1.7274954749004801</v>
      </c>
      <c r="J356" s="1">
        <v>1.2343141624432801</v>
      </c>
      <c r="K356" s="1">
        <v>1.4477258572221201</v>
      </c>
      <c r="L356" s="1">
        <v>1.7803405613386301</v>
      </c>
      <c r="M356" s="1">
        <v>2.4605624731290301</v>
      </c>
    </row>
    <row r="357" spans="1:13" x14ac:dyDescent="0.25">
      <c r="A357" s="1">
        <v>355</v>
      </c>
      <c r="B357" s="1" t="s">
        <v>1897</v>
      </c>
      <c r="C357" s="1" t="s">
        <v>1644</v>
      </c>
      <c r="D357" s="1">
        <v>24.0944828083666</v>
      </c>
      <c r="E357" s="1">
        <v>2.2857169496625298</v>
      </c>
      <c r="F357" s="1">
        <v>0.79131160464982098</v>
      </c>
      <c r="G357" s="1">
        <v>1.05933549190053</v>
      </c>
      <c r="H357" s="1">
        <v>0.92588144043564102</v>
      </c>
      <c r="I357" s="1">
        <v>1.0098240673034999</v>
      </c>
      <c r="J357" s="1">
        <v>1.1317916728891599</v>
      </c>
      <c r="K357" s="1">
        <v>0.95390398242788899</v>
      </c>
      <c r="L357" s="1">
        <v>1.47058963439303</v>
      </c>
      <c r="M357" s="1">
        <v>1.4275742612006199</v>
      </c>
    </row>
    <row r="358" spans="1:13" x14ac:dyDescent="0.25">
      <c r="A358" s="1">
        <v>356</v>
      </c>
      <c r="B358" s="1" t="s">
        <v>253</v>
      </c>
      <c r="C358" s="1" t="s">
        <v>1644</v>
      </c>
      <c r="D358" s="1">
        <v>28.034250091049699</v>
      </c>
      <c r="E358" s="1">
        <v>3.14756532294507</v>
      </c>
      <c r="F358" s="1">
        <v>0.68974802327483298</v>
      </c>
      <c r="G358" s="1">
        <v>1.2654654678722399</v>
      </c>
      <c r="H358" s="1">
        <v>0.89323580134717995</v>
      </c>
      <c r="I358" s="1">
        <v>0.90107651826525503</v>
      </c>
      <c r="J358" s="1">
        <v>0.95032284132174205</v>
      </c>
      <c r="K358" s="1">
        <v>1.27497818143039</v>
      </c>
      <c r="L358" s="1">
        <v>1.93234438622806</v>
      </c>
      <c r="M358" s="1">
        <v>1.0350767098653699</v>
      </c>
    </row>
    <row r="359" spans="1:13" x14ac:dyDescent="0.25">
      <c r="A359" s="1">
        <v>357</v>
      </c>
      <c r="B359" s="1" t="s">
        <v>254</v>
      </c>
      <c r="C359" s="1" t="s">
        <v>1644</v>
      </c>
      <c r="D359" s="1">
        <v>38.895304163602802</v>
      </c>
      <c r="E359" s="1">
        <v>5.9777044102966199</v>
      </c>
      <c r="F359" s="1">
        <v>2.8553172726734498E-3</v>
      </c>
      <c r="G359" s="1">
        <v>1.4990952468939001</v>
      </c>
      <c r="H359" s="1">
        <v>0.77841125917712695</v>
      </c>
      <c r="I359" s="1">
        <v>1.13021527158645</v>
      </c>
      <c r="J359" s="1">
        <v>0.62608327169702505</v>
      </c>
      <c r="K359" s="1">
        <v>0.914640326958299</v>
      </c>
      <c r="L359" s="1">
        <v>1.69125939334327</v>
      </c>
      <c r="M359" s="1">
        <v>0.74821405598305502</v>
      </c>
    </row>
    <row r="360" spans="1:13" x14ac:dyDescent="0.25">
      <c r="A360" s="1">
        <v>358</v>
      </c>
      <c r="B360" s="1" t="s">
        <v>3079</v>
      </c>
      <c r="C360" s="1" t="s">
        <v>1644</v>
      </c>
      <c r="D360" s="1">
        <v>30.095851733760199</v>
      </c>
      <c r="E360" s="1">
        <v>6.9966722129783596</v>
      </c>
      <c r="F360" s="1">
        <v>0.56480334957907496</v>
      </c>
      <c r="G360" s="1">
        <v>4.4945916977587999</v>
      </c>
      <c r="H360" s="1">
        <v>0.65568799669307498</v>
      </c>
      <c r="I360" s="1">
        <v>1.3352706041509701</v>
      </c>
      <c r="J360" s="1">
        <v>1.7557328805422601</v>
      </c>
      <c r="K360" s="1">
        <v>1.7940234004315401</v>
      </c>
      <c r="L360" s="1">
        <v>1.5254905747487699</v>
      </c>
      <c r="M360" s="1">
        <v>1.8367828723878401</v>
      </c>
    </row>
    <row r="361" spans="1:13" x14ac:dyDescent="0.25">
      <c r="A361" s="1">
        <v>359</v>
      </c>
      <c r="B361" s="1" t="s">
        <v>255</v>
      </c>
      <c r="C361" s="1" t="s">
        <v>1644</v>
      </c>
      <c r="D361" s="1">
        <v>31.812484177291999</v>
      </c>
      <c r="E361" s="1">
        <v>1.1482020922765099</v>
      </c>
      <c r="F361" s="1">
        <v>0.95716906428669202</v>
      </c>
      <c r="G361" s="1">
        <v>0.86354736132619903</v>
      </c>
      <c r="H361" s="1">
        <v>1.0401704250905499</v>
      </c>
      <c r="I361" s="1">
        <v>0.88314240682835099</v>
      </c>
      <c r="J361" s="1">
        <v>1.19739977623192</v>
      </c>
      <c r="K361" s="1">
        <v>0.90547390156444396</v>
      </c>
      <c r="L361" s="1">
        <v>1.43421354595314</v>
      </c>
      <c r="M361" s="1">
        <v>0.67703875960515003</v>
      </c>
    </row>
    <row r="362" spans="1:13" x14ac:dyDescent="0.25">
      <c r="A362" s="1">
        <v>360</v>
      </c>
      <c r="B362" s="1" t="s">
        <v>4365</v>
      </c>
      <c r="C362" s="1" t="s">
        <v>1644</v>
      </c>
      <c r="D362" s="1">
        <v>30.177987257374198</v>
      </c>
      <c r="E362" s="1">
        <v>4.6635845964226101</v>
      </c>
      <c r="F362" s="1">
        <v>0.59150438476963896</v>
      </c>
      <c r="G362" s="1">
        <v>1.4055430741380199</v>
      </c>
      <c r="H362" s="1">
        <v>0.74798976142145202</v>
      </c>
      <c r="I362" s="1">
        <v>1.20917808735248</v>
      </c>
      <c r="J362" s="1">
        <v>1.3093681479825301</v>
      </c>
      <c r="K362" s="1">
        <v>1.3522272775409501</v>
      </c>
      <c r="L362" s="1">
        <v>1.1127079703518501</v>
      </c>
      <c r="M362" s="1">
        <v>1.0798382635738</v>
      </c>
    </row>
    <row r="363" spans="1:13" x14ac:dyDescent="0.25">
      <c r="A363" s="1">
        <v>361</v>
      </c>
      <c r="B363" s="1" t="s">
        <v>1899</v>
      </c>
      <c r="C363" s="1" t="s">
        <v>1644</v>
      </c>
      <c r="D363" s="1">
        <v>27.924736059564399</v>
      </c>
      <c r="E363" s="1">
        <v>2.3609415893913601</v>
      </c>
      <c r="F363" s="1">
        <v>0.90164273752554203</v>
      </c>
      <c r="G363" s="1">
        <v>0.91484254400515397</v>
      </c>
      <c r="H363" s="1">
        <v>0.99551081582148604</v>
      </c>
      <c r="I363" s="1">
        <v>1.0461752331651999</v>
      </c>
      <c r="J363" s="1">
        <v>0.79352731520107</v>
      </c>
      <c r="K363" s="1">
        <v>0.94013441214506599</v>
      </c>
      <c r="L363" s="1">
        <v>0.86817722949465204</v>
      </c>
      <c r="M363" s="1">
        <v>1.3507925014841899</v>
      </c>
    </row>
    <row r="364" spans="1:13" x14ac:dyDescent="0.25">
      <c r="A364" s="1">
        <v>362</v>
      </c>
      <c r="B364" s="1" t="s">
        <v>4366</v>
      </c>
      <c r="C364" s="1" t="s">
        <v>1644</v>
      </c>
      <c r="E364" s="1">
        <v>7.5</v>
      </c>
      <c r="F364" s="1">
        <v>0.39909372064811599</v>
      </c>
      <c r="G364" s="1">
        <v>3.0930429168566498</v>
      </c>
      <c r="H364" s="1">
        <v>0.50951971738267798</v>
      </c>
      <c r="I364" s="1">
        <v>1.67146344310658</v>
      </c>
      <c r="J364" s="1">
        <v>1.74300396048757</v>
      </c>
      <c r="K364" s="1">
        <v>1.6535480923064501</v>
      </c>
      <c r="L364" s="1">
        <v>0.89821292719055601</v>
      </c>
      <c r="M364" s="1">
        <v>2.9569273956072499</v>
      </c>
    </row>
    <row r="365" spans="1:13" x14ac:dyDescent="0.25">
      <c r="A365" s="1">
        <v>363</v>
      </c>
      <c r="B365" s="1" t="s">
        <v>4367</v>
      </c>
      <c r="C365" s="1" t="s">
        <v>1644</v>
      </c>
      <c r="D365" s="1">
        <v>34.131443793992901</v>
      </c>
      <c r="E365" s="1">
        <v>8.5</v>
      </c>
      <c r="F365" s="1">
        <v>0.28731075668990302</v>
      </c>
      <c r="G365" s="1">
        <v>1.0357591009918701</v>
      </c>
      <c r="H365" s="1">
        <v>0.58874359313180202</v>
      </c>
      <c r="I365" s="1">
        <v>1.6106552001991501</v>
      </c>
      <c r="J365" s="1">
        <v>1.43865603293052</v>
      </c>
      <c r="K365" s="1">
        <v>1.7298863689181301</v>
      </c>
      <c r="L365" s="1">
        <v>2.6953891973381201</v>
      </c>
      <c r="M365" s="1">
        <v>1.2004363321903599</v>
      </c>
    </row>
    <row r="366" spans="1:13" x14ac:dyDescent="0.25">
      <c r="A366" s="1">
        <v>364</v>
      </c>
      <c r="B366" s="1" t="s">
        <v>4368</v>
      </c>
      <c r="C366" s="1" t="s">
        <v>1644</v>
      </c>
      <c r="D366" s="1">
        <v>23.4565635749648</v>
      </c>
      <c r="E366" s="1">
        <v>8</v>
      </c>
      <c r="F366" s="1">
        <v>0</v>
      </c>
      <c r="G366" s="1">
        <v>1.60903918626471</v>
      </c>
      <c r="H366" s="1">
        <v>0.562518183045843</v>
      </c>
      <c r="I366" s="1">
        <v>1.4879452838320699</v>
      </c>
      <c r="J366" s="1">
        <v>1.5132944692180801</v>
      </c>
      <c r="K366" s="1">
        <v>1.7705379835451001</v>
      </c>
      <c r="L366" s="1">
        <v>1.1506500046579</v>
      </c>
      <c r="M366" s="1">
        <v>0.75620747394128995</v>
      </c>
    </row>
    <row r="367" spans="1:13" x14ac:dyDescent="0.25">
      <c r="A367" s="1">
        <v>365</v>
      </c>
      <c r="B367" s="1" t="s">
        <v>3080</v>
      </c>
      <c r="C367" s="1" t="s">
        <v>1643</v>
      </c>
      <c r="D367" s="1">
        <v>23.431922917880701</v>
      </c>
      <c r="E367" s="1">
        <v>5.5585685665937703</v>
      </c>
      <c r="F367" s="1">
        <v>0.76099011523275795</v>
      </c>
      <c r="G367" s="1">
        <v>0.92702043307076498</v>
      </c>
      <c r="H367" s="1">
        <v>0.72706386135539303</v>
      </c>
      <c r="I367" s="1">
        <v>1.37900977855472</v>
      </c>
      <c r="J367" s="1">
        <v>1.34198487189257</v>
      </c>
      <c r="K367" s="1">
        <v>0.85917022993571901</v>
      </c>
      <c r="L367" s="1">
        <v>0.677273412896923</v>
      </c>
      <c r="M367" s="1">
        <v>0.32305560237485698</v>
      </c>
    </row>
    <row r="368" spans="1:13" x14ac:dyDescent="0.25">
      <c r="A368" s="1">
        <v>366</v>
      </c>
      <c r="B368" s="1" t="s">
        <v>4369</v>
      </c>
      <c r="C368" s="1" t="s">
        <v>1644</v>
      </c>
      <c r="D368" s="1">
        <v>21.080109091734201</v>
      </c>
      <c r="E368" s="1">
        <v>2.4032669607499</v>
      </c>
      <c r="F368" s="1">
        <v>0.69031754198998596</v>
      </c>
      <c r="G368" s="1">
        <v>1.1839150468925601</v>
      </c>
      <c r="H368" s="1">
        <v>0.86298928360225002</v>
      </c>
      <c r="I368" s="1">
        <v>1.1651770973509601</v>
      </c>
      <c r="J368" s="1">
        <v>0.82759779749277196</v>
      </c>
      <c r="K368" s="1">
        <v>1.3214970982404399</v>
      </c>
      <c r="L368" s="1">
        <v>1.4006156378513099</v>
      </c>
      <c r="M368" s="1">
        <v>1.44628073466027</v>
      </c>
    </row>
    <row r="369" spans="1:13" x14ac:dyDescent="0.25">
      <c r="A369" s="1">
        <v>367</v>
      </c>
      <c r="B369" s="1" t="s">
        <v>1901</v>
      </c>
      <c r="C369" s="1" t="s">
        <v>1644</v>
      </c>
      <c r="D369" s="1">
        <v>23.404544410009301</v>
      </c>
      <c r="E369" s="1">
        <v>4.5374441764911104</v>
      </c>
      <c r="F369" s="1">
        <v>0.418810551117753</v>
      </c>
      <c r="G369" s="1">
        <v>1.1021257569153999</v>
      </c>
      <c r="H369" s="1">
        <v>0.78363027057322998</v>
      </c>
      <c r="I369" s="1">
        <v>1.2022092271643401</v>
      </c>
      <c r="J369" s="1">
        <v>0.91027941493162701</v>
      </c>
      <c r="K369" s="1">
        <v>1.33760895058582</v>
      </c>
      <c r="L369" s="1">
        <v>1.53103551314836</v>
      </c>
      <c r="M369" s="1">
        <v>1.1692303612846</v>
      </c>
    </row>
    <row r="370" spans="1:13" x14ac:dyDescent="0.25">
      <c r="A370" s="1">
        <v>368</v>
      </c>
      <c r="B370" s="1" t="s">
        <v>3788</v>
      </c>
      <c r="C370" s="1" t="s">
        <v>1644</v>
      </c>
      <c r="D370" s="1">
        <v>25.411389036977202</v>
      </c>
      <c r="E370" s="1">
        <v>7.49470599033606</v>
      </c>
      <c r="F370" s="1">
        <v>0.44499495276227102</v>
      </c>
      <c r="G370" s="1">
        <v>0.56159316699610096</v>
      </c>
      <c r="H370" s="1">
        <v>0.69497240047457398</v>
      </c>
      <c r="I370" s="1">
        <v>1.51067461253299</v>
      </c>
      <c r="J370" s="1">
        <v>0.936967407862076</v>
      </c>
      <c r="K370" s="1">
        <v>1.2270855260717399</v>
      </c>
      <c r="L370" s="1">
        <v>2.10283544707849</v>
      </c>
      <c r="M370" s="1">
        <v>1.95320464608102</v>
      </c>
    </row>
    <row r="371" spans="1:13" x14ac:dyDescent="0.25">
      <c r="A371" s="1">
        <v>369</v>
      </c>
      <c r="B371" s="1" t="s">
        <v>260</v>
      </c>
      <c r="C371" s="1" t="s">
        <v>1644</v>
      </c>
      <c r="D371" s="1">
        <v>39.530485546217399</v>
      </c>
      <c r="E371" s="1">
        <v>4.29021292667254</v>
      </c>
      <c r="F371" s="1">
        <v>0.42737376796477999</v>
      </c>
      <c r="G371" s="1">
        <v>1.2069144337443301</v>
      </c>
      <c r="H371" s="1">
        <v>0.933846586710809</v>
      </c>
      <c r="I371" s="1">
        <v>1.0323350570804599</v>
      </c>
      <c r="J371" s="1">
        <v>0.81179977602539599</v>
      </c>
      <c r="K371" s="1">
        <v>0.96797140668147197</v>
      </c>
      <c r="L371" s="1">
        <v>1.4399284806828401</v>
      </c>
      <c r="M371" s="1">
        <v>1.36864684562835</v>
      </c>
    </row>
    <row r="372" spans="1:13" x14ac:dyDescent="0.25">
      <c r="A372" s="1">
        <v>370</v>
      </c>
      <c r="B372" s="1" t="s">
        <v>1903</v>
      </c>
      <c r="C372" s="1" t="s">
        <v>1644</v>
      </c>
      <c r="D372" s="1">
        <v>32.841916073253699</v>
      </c>
      <c r="E372" s="1">
        <v>1.7579638882498301</v>
      </c>
      <c r="F372" s="1">
        <v>0.78629291880484498</v>
      </c>
      <c r="G372" s="1">
        <v>1.3419115197770399</v>
      </c>
      <c r="H372" s="1">
        <v>0.91848136017033899</v>
      </c>
      <c r="I372" s="1">
        <v>1.1663718564607499</v>
      </c>
      <c r="J372" s="1">
        <v>0.56168050397187597</v>
      </c>
      <c r="K372" s="1">
        <v>1.19152119798278</v>
      </c>
      <c r="L372" s="1">
        <v>0.99938259678502095</v>
      </c>
      <c r="M372" s="1">
        <v>0.91251001286922395</v>
      </c>
    </row>
    <row r="373" spans="1:13" x14ac:dyDescent="0.25">
      <c r="A373" s="1">
        <v>371</v>
      </c>
      <c r="B373" s="1" t="s">
        <v>1904</v>
      </c>
      <c r="C373" s="1" t="s">
        <v>1644</v>
      </c>
      <c r="D373" s="1">
        <v>32.989760015758797</v>
      </c>
      <c r="E373" s="1">
        <v>3.3725963049412702</v>
      </c>
      <c r="F373" s="1">
        <v>0.66429513724568001</v>
      </c>
      <c r="G373" s="1">
        <v>1.15303068790927</v>
      </c>
      <c r="H373" s="1">
        <v>0.86355163086384901</v>
      </c>
      <c r="I373" s="1">
        <v>1.0080923068104399</v>
      </c>
      <c r="J373" s="1">
        <v>1.3346817218817699</v>
      </c>
      <c r="K373" s="1">
        <v>1.15423303751288</v>
      </c>
      <c r="L373" s="1">
        <v>1.5590765052026501</v>
      </c>
      <c r="M373" s="1">
        <v>1.08153575838734</v>
      </c>
    </row>
    <row r="374" spans="1:13" x14ac:dyDescent="0.25">
      <c r="A374" s="1">
        <v>372</v>
      </c>
      <c r="B374" s="1" t="s">
        <v>262</v>
      </c>
      <c r="C374" s="1" t="s">
        <v>1643</v>
      </c>
      <c r="D374" s="1">
        <v>40.581820248476099</v>
      </c>
      <c r="E374" s="1">
        <v>5.48341802846892</v>
      </c>
      <c r="F374" s="1">
        <v>1.6772235319078801E-2</v>
      </c>
      <c r="G374" s="1">
        <v>1.56198747924292</v>
      </c>
      <c r="H374" s="1">
        <v>0.84177463560593602</v>
      </c>
      <c r="I374" s="1">
        <v>1.0953237154233899</v>
      </c>
      <c r="J374" s="1">
        <v>0.78343640504643797</v>
      </c>
      <c r="K374" s="1">
        <v>0.91930954062620496</v>
      </c>
      <c r="L374" s="1">
        <v>1.6270635935601601</v>
      </c>
      <c r="M374" s="1">
        <v>0.50880104057462305</v>
      </c>
    </row>
    <row r="375" spans="1:13" x14ac:dyDescent="0.25">
      <c r="A375" s="1">
        <v>373</v>
      </c>
      <c r="B375" s="1" t="s">
        <v>1905</v>
      </c>
      <c r="C375" s="1" t="s">
        <v>1643</v>
      </c>
      <c r="D375" s="1">
        <v>35.812484177291999</v>
      </c>
      <c r="E375" s="1">
        <v>7.2445511992806404</v>
      </c>
      <c r="F375" s="6">
        <v>9.1239493884279503E-8</v>
      </c>
      <c r="G375" s="1">
        <v>1.18916116766703</v>
      </c>
      <c r="H375" s="1">
        <v>0.76153861168138404</v>
      </c>
      <c r="I375" s="1">
        <v>1.37934510059857</v>
      </c>
      <c r="J375" s="1">
        <v>1.13004100835626</v>
      </c>
      <c r="K375" s="1">
        <v>0.62991725365489704</v>
      </c>
      <c r="L375" s="1">
        <v>2.1141786215331102</v>
      </c>
      <c r="M375" s="1">
        <v>0.57472584551428496</v>
      </c>
    </row>
    <row r="376" spans="1:13" x14ac:dyDescent="0.25">
      <c r="A376" s="1">
        <v>374</v>
      </c>
      <c r="B376" s="1" t="s">
        <v>1908</v>
      </c>
      <c r="C376" s="1" t="s">
        <v>1644</v>
      </c>
      <c r="D376" s="1">
        <v>34.202627914458297</v>
      </c>
      <c r="E376" s="1">
        <v>3.66869285966045</v>
      </c>
      <c r="F376" s="1">
        <v>0.865493284346873</v>
      </c>
      <c r="G376" s="1">
        <v>1.0067308286283101</v>
      </c>
      <c r="H376" s="1">
        <v>1.0117744295662101</v>
      </c>
      <c r="I376" s="1">
        <v>0.98723698170205698</v>
      </c>
      <c r="J376" s="1">
        <v>1.11190578034232</v>
      </c>
      <c r="K376" s="1">
        <v>0.85131127011461605</v>
      </c>
      <c r="L376" s="1">
        <v>1.27355046624822</v>
      </c>
      <c r="M376" s="1">
        <v>0.88863538575483703</v>
      </c>
    </row>
    <row r="377" spans="1:13" x14ac:dyDescent="0.25">
      <c r="A377" s="1">
        <v>375</v>
      </c>
      <c r="B377" s="1" t="s">
        <v>1909</v>
      </c>
      <c r="C377" s="1" t="s">
        <v>1644</v>
      </c>
      <c r="D377" s="1">
        <v>35.828911282014801</v>
      </c>
      <c r="E377" s="1">
        <v>2.9332420304790299</v>
      </c>
      <c r="F377" s="1">
        <v>0.85059116088267495</v>
      </c>
      <c r="G377" s="1">
        <v>0.66910845965001597</v>
      </c>
      <c r="H377" s="1">
        <v>0.98883780077656602</v>
      </c>
      <c r="I377" s="1">
        <v>0.966950856874219</v>
      </c>
      <c r="J377" s="1">
        <v>0.97473890746777703</v>
      </c>
      <c r="K377" s="1">
        <v>1.04586221101495</v>
      </c>
      <c r="L377" s="1">
        <v>1.3175400314185399</v>
      </c>
      <c r="M377" s="1">
        <v>1.0399517537719001</v>
      </c>
    </row>
    <row r="378" spans="1:13" x14ac:dyDescent="0.25">
      <c r="A378" s="1">
        <v>376</v>
      </c>
      <c r="B378" s="1" t="s">
        <v>1910</v>
      </c>
      <c r="C378" s="1" t="s">
        <v>1644</v>
      </c>
      <c r="D378" s="1">
        <v>33.255331542110603</v>
      </c>
      <c r="E378" s="1">
        <v>3.8547761143307202</v>
      </c>
      <c r="F378" s="1">
        <v>0.69319928132696196</v>
      </c>
      <c r="G378" s="1">
        <v>1.07939891684526</v>
      </c>
      <c r="H378" s="1">
        <v>0.86707889043773401</v>
      </c>
      <c r="I378" s="1">
        <v>0.92170333663187098</v>
      </c>
      <c r="J378" s="1">
        <v>1.1141533363884499</v>
      </c>
      <c r="K378" s="1">
        <v>1.41508707122319</v>
      </c>
      <c r="L378" s="1">
        <v>2.4750388537995001</v>
      </c>
      <c r="M378" s="1">
        <v>1.7040318296778301</v>
      </c>
    </row>
    <row r="379" spans="1:13" x14ac:dyDescent="0.25">
      <c r="A379" s="1">
        <v>377</v>
      </c>
      <c r="B379" s="1" t="s">
        <v>267</v>
      </c>
      <c r="C379" s="1" t="s">
        <v>1644</v>
      </c>
      <c r="D379" s="1">
        <v>33.572922233417998</v>
      </c>
      <c r="E379" s="1">
        <v>2.9434636390479998</v>
      </c>
      <c r="F379" s="1">
        <v>0.80655173480393705</v>
      </c>
      <c r="G379" s="1">
        <v>1.1755382696626</v>
      </c>
      <c r="H379" s="1">
        <v>0.88922054451472299</v>
      </c>
      <c r="I379" s="1">
        <v>1.0277824685175301</v>
      </c>
      <c r="J379" s="1">
        <v>0.66544423209421</v>
      </c>
      <c r="K379" s="1">
        <v>1.28017740427815</v>
      </c>
      <c r="L379" s="1">
        <v>1.7045161564400699</v>
      </c>
      <c r="M379" s="1">
        <v>0.85699745507543101</v>
      </c>
    </row>
    <row r="380" spans="1:13" x14ac:dyDescent="0.25">
      <c r="A380" s="1">
        <v>378</v>
      </c>
      <c r="B380" s="1" t="s">
        <v>268</v>
      </c>
      <c r="C380" s="1" t="s">
        <v>1644</v>
      </c>
      <c r="D380" s="1">
        <v>32.669431473664403</v>
      </c>
      <c r="E380" s="1">
        <v>1.69113075940535</v>
      </c>
      <c r="F380" s="1">
        <v>0.78296117271848198</v>
      </c>
      <c r="G380" s="1">
        <v>1.14058237019336</v>
      </c>
      <c r="H380" s="1">
        <v>0.93374795668441302</v>
      </c>
      <c r="I380" s="1">
        <v>0.94106125696350595</v>
      </c>
      <c r="J380" s="1">
        <v>1.08228955865625</v>
      </c>
      <c r="K380" s="1">
        <v>1.1565261997216201</v>
      </c>
      <c r="L380" s="1">
        <v>1.62116543173879</v>
      </c>
      <c r="M380" s="1">
        <v>1.3366684843021499</v>
      </c>
    </row>
    <row r="381" spans="1:13" x14ac:dyDescent="0.25">
      <c r="A381" s="1">
        <v>379</v>
      </c>
      <c r="B381" s="1" t="s">
        <v>269</v>
      </c>
      <c r="C381" s="1" t="s">
        <v>1644</v>
      </c>
      <c r="D381" s="1">
        <v>40.581820248476099</v>
      </c>
      <c r="E381" s="1">
        <v>8.5</v>
      </c>
      <c r="F381" s="1">
        <v>1.0968488488952601E-2</v>
      </c>
      <c r="G381" s="1">
        <v>3.1567317003393498</v>
      </c>
      <c r="H381" s="1">
        <v>0.50451516521158302</v>
      </c>
      <c r="I381" s="1">
        <v>1.8858500266112601</v>
      </c>
      <c r="J381" s="1">
        <v>1.5370761211372701</v>
      </c>
      <c r="K381" s="1">
        <v>1.3751809230698999</v>
      </c>
      <c r="L381" s="1">
        <v>1.9222305459854101</v>
      </c>
      <c r="M381" s="1">
        <v>1.4864495645217799</v>
      </c>
    </row>
    <row r="382" spans="1:13" x14ac:dyDescent="0.25">
      <c r="A382" s="1">
        <v>380</v>
      </c>
      <c r="B382" s="1" t="s">
        <v>3664</v>
      </c>
      <c r="C382" s="1" t="s">
        <v>1644</v>
      </c>
      <c r="D382" s="1">
        <v>21.091060494882701</v>
      </c>
      <c r="E382" s="1">
        <v>3.8454856163744902</v>
      </c>
      <c r="F382" s="1">
        <v>0.66793120423584895</v>
      </c>
      <c r="G382" s="1">
        <v>0.91334081266828904</v>
      </c>
      <c r="H382" s="1">
        <v>1.13724260651178</v>
      </c>
      <c r="I382" s="1">
        <v>0.861467986290957</v>
      </c>
      <c r="J382" s="1">
        <v>0.86451447774215895</v>
      </c>
      <c r="K382" s="1">
        <v>1.45228529803119</v>
      </c>
      <c r="L382" s="1">
        <v>1.1280358104104999</v>
      </c>
      <c r="M382" s="1">
        <v>1.68371639288148</v>
      </c>
    </row>
    <row r="383" spans="1:13" x14ac:dyDescent="0.25">
      <c r="A383" s="1">
        <v>381</v>
      </c>
      <c r="B383" s="1" t="s">
        <v>1913</v>
      </c>
      <c r="C383" s="1" t="s">
        <v>1644</v>
      </c>
      <c r="D383" s="1">
        <v>31.927473910351601</v>
      </c>
      <c r="E383" s="1">
        <v>2.8127758556148601</v>
      </c>
      <c r="F383" s="1">
        <v>0.80105058264720896</v>
      </c>
      <c r="G383" s="1">
        <v>0.95485881591837496</v>
      </c>
      <c r="H383" s="1">
        <v>0.92379792710288999</v>
      </c>
      <c r="I383" s="1">
        <v>0.92424210872502099</v>
      </c>
      <c r="J383" s="1">
        <v>1.07085406883956</v>
      </c>
      <c r="K383" s="1">
        <v>1.1671395598380201</v>
      </c>
      <c r="L383" s="1">
        <v>1.49431431962487</v>
      </c>
      <c r="M383" s="1">
        <v>1.41128452023267</v>
      </c>
    </row>
    <row r="384" spans="1:13" x14ac:dyDescent="0.25">
      <c r="A384" s="1">
        <v>382</v>
      </c>
      <c r="B384" s="1" t="s">
        <v>273</v>
      </c>
      <c r="C384" s="1" t="s">
        <v>1644</v>
      </c>
      <c r="D384" s="1">
        <v>28.965119358674599</v>
      </c>
      <c r="E384" s="1">
        <v>2.5912919553146101</v>
      </c>
      <c r="F384" s="1">
        <v>0.79490494205680795</v>
      </c>
      <c r="G384" s="1">
        <v>0.773235512134686</v>
      </c>
      <c r="H384" s="1">
        <v>0.98633267721012996</v>
      </c>
      <c r="I384" s="1">
        <v>0.93350862315038996</v>
      </c>
      <c r="J384" s="1">
        <v>0.93318014104314295</v>
      </c>
      <c r="K384" s="1">
        <v>1.2080248127243001</v>
      </c>
      <c r="L384" s="1">
        <v>1.6326588291019599</v>
      </c>
      <c r="M384" s="1">
        <v>1.24383778460937</v>
      </c>
    </row>
    <row r="385" spans="1:13" x14ac:dyDescent="0.25">
      <c r="A385" s="1">
        <v>383</v>
      </c>
      <c r="B385" s="1" t="s">
        <v>1918</v>
      </c>
      <c r="C385" s="1" t="s">
        <v>1643</v>
      </c>
      <c r="D385" s="1">
        <v>29.2744964976206</v>
      </c>
      <c r="E385" s="1">
        <v>5.3725243289592903</v>
      </c>
      <c r="F385" s="1">
        <v>0.57988986074033899</v>
      </c>
      <c r="G385" s="1">
        <v>0.91530491097227995</v>
      </c>
      <c r="H385" s="1">
        <v>0.82005004500223999</v>
      </c>
      <c r="I385" s="1">
        <v>1.0760806364945501</v>
      </c>
      <c r="J385" s="1">
        <v>1.0297826494055</v>
      </c>
      <c r="K385" s="1">
        <v>1.0464540547316299</v>
      </c>
      <c r="L385" s="1">
        <v>1.27166247298932</v>
      </c>
      <c r="M385" s="1">
        <v>0.56449284052425996</v>
      </c>
    </row>
    <row r="386" spans="1:13" x14ac:dyDescent="0.25">
      <c r="A386" s="1">
        <v>384</v>
      </c>
      <c r="B386" s="1" t="s">
        <v>278</v>
      </c>
      <c r="C386" s="1" t="s">
        <v>1643</v>
      </c>
      <c r="D386" s="1">
        <v>35.032196702959403</v>
      </c>
      <c r="E386" s="1">
        <v>6.1076416765795898</v>
      </c>
      <c r="F386" s="1">
        <v>1.8576506417621201E-2</v>
      </c>
      <c r="G386" s="1">
        <v>1.2317888937302</v>
      </c>
      <c r="H386" s="1">
        <v>0.73815273652356295</v>
      </c>
      <c r="I386" s="1">
        <v>1.2353366318638499</v>
      </c>
      <c r="J386" s="1">
        <v>0.682826577687912</v>
      </c>
      <c r="K386" s="1">
        <v>1.51378348552678</v>
      </c>
      <c r="L386" s="1">
        <v>2.6373320895932402</v>
      </c>
      <c r="M386" s="1">
        <v>0.73777394803255403</v>
      </c>
    </row>
    <row r="387" spans="1:13" x14ac:dyDescent="0.25">
      <c r="A387" s="1">
        <v>385</v>
      </c>
      <c r="B387" s="1" t="s">
        <v>3467</v>
      </c>
      <c r="C387" s="1" t="s">
        <v>1644</v>
      </c>
      <c r="E387" s="1">
        <v>6.5</v>
      </c>
      <c r="F387" s="1">
        <v>0</v>
      </c>
      <c r="G387" s="1">
        <v>4.01416836452292</v>
      </c>
      <c r="H387" s="1">
        <v>0.70664464430878005</v>
      </c>
      <c r="I387" s="1">
        <v>1.4412006356927001</v>
      </c>
      <c r="J387" s="1">
        <v>1.5177829589535199</v>
      </c>
      <c r="K387" s="1">
        <v>1.9221296977962301</v>
      </c>
      <c r="L387" s="1">
        <v>1.22851925992654</v>
      </c>
      <c r="M387" s="1">
        <v>3.5091197037110802</v>
      </c>
    </row>
    <row r="388" spans="1:13" x14ac:dyDescent="0.25">
      <c r="A388" s="1">
        <v>386</v>
      </c>
      <c r="B388" s="1" t="s">
        <v>1921</v>
      </c>
      <c r="C388" s="1" t="s">
        <v>1643</v>
      </c>
      <c r="D388" s="1">
        <v>34.054783971953199</v>
      </c>
      <c r="E388" s="1">
        <v>5.0292201253586004</v>
      </c>
      <c r="F388" s="1">
        <v>0.56142761484242998</v>
      </c>
      <c r="G388" s="1">
        <v>0.65394949885049702</v>
      </c>
      <c r="H388" s="1">
        <v>0.84987703407517501</v>
      </c>
      <c r="I388" s="1">
        <v>1.0661772586857701</v>
      </c>
      <c r="J388" s="1">
        <v>0.93966007863284795</v>
      </c>
      <c r="K388" s="1">
        <v>1.0047390523045301</v>
      </c>
      <c r="L388" s="1">
        <v>1.4229566529337401</v>
      </c>
      <c r="M388" s="1">
        <v>0.50660172184281804</v>
      </c>
    </row>
    <row r="389" spans="1:13" x14ac:dyDescent="0.25">
      <c r="A389" s="1">
        <v>387</v>
      </c>
      <c r="B389" s="1" t="s">
        <v>283</v>
      </c>
      <c r="C389" s="1" t="s">
        <v>1643</v>
      </c>
      <c r="D389" s="1">
        <v>29.271758646833401</v>
      </c>
      <c r="E389" s="1">
        <v>2.52152190104534</v>
      </c>
      <c r="F389" s="1">
        <v>0.89132828774345996</v>
      </c>
      <c r="G389" s="1">
        <v>0.84214580844820297</v>
      </c>
      <c r="H389" s="1">
        <v>0.88724853521117997</v>
      </c>
      <c r="I389" s="1">
        <v>1.1134637174886</v>
      </c>
      <c r="J389" s="1">
        <v>0.92745431441309401</v>
      </c>
      <c r="K389" s="1">
        <v>0.89642747120587196</v>
      </c>
      <c r="L389" s="1">
        <v>1.24142459918632</v>
      </c>
      <c r="M389" s="1">
        <v>0.76457478236316601</v>
      </c>
    </row>
    <row r="390" spans="1:13" x14ac:dyDescent="0.25">
      <c r="A390" s="1">
        <v>388</v>
      </c>
      <c r="B390" s="1" t="s">
        <v>286</v>
      </c>
      <c r="C390" s="1" t="s">
        <v>1643</v>
      </c>
      <c r="D390" s="1">
        <v>27.7604650123365</v>
      </c>
      <c r="E390" s="1">
        <v>5.09931036626348</v>
      </c>
      <c r="F390" s="1">
        <v>0.80232829953690998</v>
      </c>
      <c r="G390" s="1">
        <v>1.3273359431796099</v>
      </c>
      <c r="H390" s="1">
        <v>0.94923727763169297</v>
      </c>
      <c r="I390" s="1">
        <v>1.0678638726278999</v>
      </c>
      <c r="J390" s="1">
        <v>0.94612257165590696</v>
      </c>
      <c r="K390" s="1">
        <v>0.71052650080925395</v>
      </c>
      <c r="L390" s="1">
        <v>1.34407231753836</v>
      </c>
      <c r="M390" s="1">
        <v>0.88158670552332197</v>
      </c>
    </row>
    <row r="391" spans="1:13" x14ac:dyDescent="0.25">
      <c r="A391" s="1">
        <v>389</v>
      </c>
      <c r="B391" s="1" t="s">
        <v>1922</v>
      </c>
      <c r="C391" s="1" t="s">
        <v>1644</v>
      </c>
      <c r="D391" s="1">
        <v>41.934318537319399</v>
      </c>
      <c r="E391" s="1">
        <v>5.7968489402926302</v>
      </c>
      <c r="F391" s="1">
        <v>0.147977947387777</v>
      </c>
      <c r="G391" s="1">
        <v>1.8325901457403799</v>
      </c>
      <c r="H391" s="1">
        <v>0.76743747029507903</v>
      </c>
      <c r="I391" s="1">
        <v>1.3280080941082999</v>
      </c>
      <c r="J391" s="1">
        <v>0.50874307633772997</v>
      </c>
      <c r="K391" s="1">
        <v>0.74183211004905603</v>
      </c>
      <c r="L391" s="1">
        <v>2.0767050361017101</v>
      </c>
      <c r="M391" s="1">
        <v>0.69346736735212899</v>
      </c>
    </row>
    <row r="392" spans="1:13" x14ac:dyDescent="0.25">
      <c r="A392" s="1">
        <v>390</v>
      </c>
      <c r="B392" s="1" t="s">
        <v>287</v>
      </c>
      <c r="C392" s="1" t="s">
        <v>1643</v>
      </c>
      <c r="D392" s="1">
        <v>46.364161110899097</v>
      </c>
      <c r="E392" s="1">
        <v>5.5654547445991298</v>
      </c>
      <c r="F392" s="1">
        <v>8.8750060220890895E-2</v>
      </c>
      <c r="G392" s="1">
        <v>1.78001133354764</v>
      </c>
      <c r="H392" s="1">
        <v>0.86701801325921302</v>
      </c>
      <c r="I392" s="1">
        <v>1.1749670780060399</v>
      </c>
      <c r="J392" s="1">
        <v>0.89666024781262499</v>
      </c>
      <c r="K392" s="1">
        <v>0.86070791421971504</v>
      </c>
      <c r="L392" s="1">
        <v>0.78209531177902702</v>
      </c>
      <c r="M392" s="1">
        <v>1.3777310231245099</v>
      </c>
    </row>
    <row r="393" spans="1:13" x14ac:dyDescent="0.25">
      <c r="A393" s="1">
        <v>391</v>
      </c>
      <c r="B393" s="1" t="s">
        <v>289</v>
      </c>
      <c r="C393" s="1" t="s">
        <v>1644</v>
      </c>
      <c r="D393" s="1">
        <v>30.903517715964199</v>
      </c>
      <c r="E393" s="1">
        <v>4.6605657237936704</v>
      </c>
      <c r="F393" s="1">
        <v>0.39537950624597401</v>
      </c>
      <c r="G393" s="1">
        <v>0.86113505720309702</v>
      </c>
      <c r="H393" s="1">
        <v>0.71945280999488503</v>
      </c>
      <c r="I393" s="1">
        <v>1.7562067768146701</v>
      </c>
      <c r="J393" s="1">
        <v>1.6785364495485</v>
      </c>
      <c r="K393" s="1">
        <v>0.98470693004141596</v>
      </c>
      <c r="L393" s="1">
        <v>2.1849123334186999</v>
      </c>
      <c r="M393" s="1">
        <v>0.99173887529915195</v>
      </c>
    </row>
    <row r="394" spans="1:13" x14ac:dyDescent="0.25">
      <c r="A394" s="1">
        <v>392</v>
      </c>
      <c r="B394" s="1" t="s">
        <v>290</v>
      </c>
      <c r="C394" s="1" t="s">
        <v>1644</v>
      </c>
      <c r="D394" s="1">
        <v>35.136235032870403</v>
      </c>
      <c r="E394" s="1">
        <v>5.3467622997042099</v>
      </c>
      <c r="F394" s="1">
        <v>0.219518791953038</v>
      </c>
      <c r="G394" s="1">
        <v>1.0237417655116601</v>
      </c>
      <c r="H394" s="1">
        <v>0.89132608519392598</v>
      </c>
      <c r="I394" s="1">
        <v>0.99928846509707403</v>
      </c>
      <c r="J394" s="1">
        <v>1.1926207085574301</v>
      </c>
      <c r="K394" s="1">
        <v>1.3272526895832999</v>
      </c>
      <c r="L394" s="1">
        <v>0.80634207630425403</v>
      </c>
      <c r="M394" s="1">
        <v>1.0526314604510301</v>
      </c>
    </row>
    <row r="395" spans="1:13" x14ac:dyDescent="0.25">
      <c r="A395" s="1">
        <v>393</v>
      </c>
      <c r="B395" s="1" t="s">
        <v>1925</v>
      </c>
      <c r="C395" s="1" t="s">
        <v>1643</v>
      </c>
      <c r="D395" s="1">
        <v>36.516111829585</v>
      </c>
      <c r="E395" s="1">
        <v>5.05797398958227</v>
      </c>
      <c r="F395" s="1">
        <v>0.85195755031944298</v>
      </c>
      <c r="G395" s="1">
        <v>0.92186774030174201</v>
      </c>
      <c r="H395" s="1">
        <v>0.97336186652504697</v>
      </c>
      <c r="I395" s="1">
        <v>1.0969280224332001</v>
      </c>
      <c r="J395" s="1">
        <v>0.94607764353477197</v>
      </c>
      <c r="K395" s="1">
        <v>0.478828537589509</v>
      </c>
      <c r="L395" s="1">
        <v>1.20821774228443</v>
      </c>
      <c r="M395" s="1">
        <v>0.36535154393317298</v>
      </c>
    </row>
    <row r="396" spans="1:13" x14ac:dyDescent="0.25">
      <c r="A396" s="1">
        <v>394</v>
      </c>
      <c r="B396" s="1" t="s">
        <v>1926</v>
      </c>
      <c r="C396" s="1" t="s">
        <v>1644</v>
      </c>
      <c r="D396" s="1">
        <v>39.404544410009301</v>
      </c>
      <c r="E396" s="1">
        <v>4.2412412630062599</v>
      </c>
      <c r="F396" s="1">
        <v>0.17992144676489799</v>
      </c>
      <c r="G396" s="1">
        <v>1.43093897724179</v>
      </c>
      <c r="H396" s="1">
        <v>0.88649174147909604</v>
      </c>
      <c r="I396" s="1">
        <v>1.0038883522498301</v>
      </c>
      <c r="J396" s="1">
        <v>0.99671647906253402</v>
      </c>
      <c r="K396" s="1">
        <v>1.07956580143589</v>
      </c>
      <c r="L396" s="1">
        <v>2.2380826081409699</v>
      </c>
      <c r="M396" s="1">
        <v>0.84332030630076904</v>
      </c>
    </row>
    <row r="397" spans="1:13" x14ac:dyDescent="0.25">
      <c r="A397" s="1">
        <v>395</v>
      </c>
      <c r="B397" s="1" t="s">
        <v>1927</v>
      </c>
      <c r="C397" s="1" t="s">
        <v>1644</v>
      </c>
      <c r="D397" s="1">
        <v>36.0917449575795</v>
      </c>
      <c r="E397" s="1">
        <v>3.7234057586035698</v>
      </c>
      <c r="F397" s="1">
        <v>0.83394144939810999</v>
      </c>
      <c r="G397" s="1">
        <v>0.81332075499311296</v>
      </c>
      <c r="H397" s="1">
        <v>1.0375479354800301</v>
      </c>
      <c r="I397" s="1">
        <v>0.83835549440029999</v>
      </c>
      <c r="J397" s="1">
        <v>1.08000482684085</v>
      </c>
      <c r="K397" s="1">
        <v>1.25924352958249</v>
      </c>
      <c r="L397" s="1">
        <v>1.45532313340921</v>
      </c>
      <c r="M397" s="1">
        <v>1.1813371939652699</v>
      </c>
    </row>
    <row r="398" spans="1:13" x14ac:dyDescent="0.25">
      <c r="A398" s="1">
        <v>396</v>
      </c>
      <c r="B398" s="1" t="s">
        <v>292</v>
      </c>
      <c r="C398" s="1" t="s">
        <v>1644</v>
      </c>
      <c r="D398" s="1">
        <v>37.0226142252044</v>
      </c>
      <c r="E398" s="1">
        <v>3.0322198273499801</v>
      </c>
      <c r="F398" s="1">
        <v>0.84357312021408504</v>
      </c>
      <c r="G398" s="1">
        <v>1.04807405491121</v>
      </c>
      <c r="H398" s="1">
        <v>0.90193147254411399</v>
      </c>
      <c r="I398" s="1">
        <v>1.0907679189045101</v>
      </c>
      <c r="J398" s="1">
        <v>0.76852586290315605</v>
      </c>
      <c r="K398" s="1">
        <v>0.95422682056862895</v>
      </c>
      <c r="L398" s="1">
        <v>1.43690175589272</v>
      </c>
      <c r="M398" s="1">
        <v>0.96568559695154998</v>
      </c>
    </row>
    <row r="399" spans="1:13" x14ac:dyDescent="0.25">
      <c r="A399" s="1">
        <v>397</v>
      </c>
      <c r="B399" s="1" t="s">
        <v>293</v>
      </c>
      <c r="C399" s="1" t="s">
        <v>1643</v>
      </c>
      <c r="D399" s="1">
        <v>32.3354136776342</v>
      </c>
      <c r="E399" s="1">
        <v>4.1136960350150797</v>
      </c>
      <c r="F399" s="1">
        <v>0.81248696277562604</v>
      </c>
      <c r="G399" s="1">
        <v>0.94303896516893904</v>
      </c>
      <c r="H399" s="1">
        <v>1.0435381587630199</v>
      </c>
      <c r="I399" s="1">
        <v>1.0468005898306201</v>
      </c>
      <c r="J399" s="1">
        <v>0.78066228781539904</v>
      </c>
      <c r="K399" s="1">
        <v>0.77027749542935497</v>
      </c>
      <c r="L399" s="1">
        <v>1.1237122841998699</v>
      </c>
      <c r="M399" s="1">
        <v>0.638260819110681</v>
      </c>
    </row>
    <row r="400" spans="1:13" x14ac:dyDescent="0.25">
      <c r="A400" s="1">
        <v>398</v>
      </c>
      <c r="B400" s="1" t="s">
        <v>295</v>
      </c>
      <c r="C400" s="1" t="s">
        <v>1644</v>
      </c>
      <c r="D400" s="1">
        <v>37.326515662576099</v>
      </c>
      <c r="E400" s="1">
        <v>3.90231955096329</v>
      </c>
      <c r="F400" s="1">
        <v>0.74069671772915802</v>
      </c>
      <c r="G400" s="1">
        <v>1.29921124824217</v>
      </c>
      <c r="H400" s="1">
        <v>1.0435074700478399</v>
      </c>
      <c r="I400" s="1">
        <v>0.97074178500360297</v>
      </c>
      <c r="J400" s="1">
        <v>0.89215007451920303</v>
      </c>
      <c r="K400" s="1">
        <v>1.26227032535033</v>
      </c>
      <c r="L400" s="1">
        <v>0.53719997719983803</v>
      </c>
      <c r="M400" s="1">
        <v>1.1054179074311701</v>
      </c>
    </row>
    <row r="401" spans="1:13" x14ac:dyDescent="0.25">
      <c r="A401" s="1">
        <v>399</v>
      </c>
      <c r="B401" s="1" t="s">
        <v>3439</v>
      </c>
      <c r="C401" s="1" t="s">
        <v>1644</v>
      </c>
      <c r="D401" s="1">
        <v>21.523640919249601</v>
      </c>
      <c r="E401" s="1">
        <v>8</v>
      </c>
      <c r="F401" s="1">
        <v>0</v>
      </c>
      <c r="G401" s="1">
        <v>0.93692653356420796</v>
      </c>
      <c r="H401" s="1">
        <v>0.67886516910533701</v>
      </c>
      <c r="I401" s="1">
        <v>1.6922693231617001</v>
      </c>
      <c r="J401" s="1">
        <v>1.7046058435704401</v>
      </c>
      <c r="K401" s="1">
        <v>1.44822886684397</v>
      </c>
      <c r="L401" s="1">
        <v>0.88460499965789496</v>
      </c>
      <c r="M401" s="1">
        <v>1.17995814147306</v>
      </c>
    </row>
    <row r="402" spans="1:13" x14ac:dyDescent="0.25">
      <c r="A402" s="1">
        <v>400</v>
      </c>
      <c r="B402" s="1" t="s">
        <v>299</v>
      </c>
      <c r="C402" s="1" t="s">
        <v>1643</v>
      </c>
      <c r="D402" s="1">
        <v>28.3162487221243</v>
      </c>
      <c r="E402" s="1">
        <v>5.6621390644729201</v>
      </c>
      <c r="F402" s="1">
        <v>0.81375387963857204</v>
      </c>
      <c r="G402" s="1">
        <v>0.63994515109136896</v>
      </c>
      <c r="H402" s="1">
        <v>0.78249330393774097</v>
      </c>
      <c r="I402" s="1">
        <v>1.2719306209593499</v>
      </c>
      <c r="J402" s="1">
        <v>1.0253874791814399</v>
      </c>
      <c r="K402" s="1">
        <v>0.80402557568483002</v>
      </c>
      <c r="L402" s="1">
        <v>1.9403698209392299</v>
      </c>
      <c r="M402" s="1">
        <v>0.96216214729112204</v>
      </c>
    </row>
    <row r="403" spans="1:13" x14ac:dyDescent="0.25">
      <c r="A403" s="1">
        <v>401</v>
      </c>
      <c r="B403" s="1" t="s">
        <v>301</v>
      </c>
      <c r="C403" s="1" t="s">
        <v>1644</v>
      </c>
      <c r="D403" s="1">
        <v>33.9507456420422</v>
      </c>
      <c r="E403" s="1">
        <v>2.9624934079898702</v>
      </c>
      <c r="F403" s="1">
        <v>0.80565307475159398</v>
      </c>
      <c r="G403" s="1">
        <v>0.75895093914266398</v>
      </c>
      <c r="H403" s="1">
        <v>1.0675900951911901</v>
      </c>
      <c r="I403" s="1">
        <v>0.99838261030574604</v>
      </c>
      <c r="J403" s="1">
        <v>1.1396217267789199</v>
      </c>
      <c r="K403" s="1">
        <v>0.85879516594085303</v>
      </c>
      <c r="L403" s="1">
        <v>1.52773879278321</v>
      </c>
      <c r="M403" s="1">
        <v>0.928031394461998</v>
      </c>
    </row>
    <row r="404" spans="1:13" x14ac:dyDescent="0.25">
      <c r="A404" s="1">
        <v>402</v>
      </c>
      <c r="B404" s="1" t="s">
        <v>1931</v>
      </c>
      <c r="C404" s="1" t="s">
        <v>1643</v>
      </c>
      <c r="D404" s="1">
        <v>33.800163848749897</v>
      </c>
      <c r="E404" s="1">
        <v>5.8030836571376803</v>
      </c>
      <c r="F404" s="1">
        <v>0.41930626471878402</v>
      </c>
      <c r="G404" s="1">
        <v>1.0847080376909199</v>
      </c>
      <c r="H404" s="1">
        <v>0.86065672525531201</v>
      </c>
      <c r="I404" s="1">
        <v>1.12217936048205</v>
      </c>
      <c r="J404" s="1">
        <v>0.87042996017636898</v>
      </c>
      <c r="K404" s="1">
        <v>0.85129751635429596</v>
      </c>
      <c r="L404" s="1">
        <v>1.4391006607704599</v>
      </c>
      <c r="M404" s="1">
        <v>0.55685486517937199</v>
      </c>
    </row>
    <row r="405" spans="1:13" x14ac:dyDescent="0.25">
      <c r="A405" s="1">
        <v>403</v>
      </c>
      <c r="B405" s="1" t="s">
        <v>1932</v>
      </c>
      <c r="C405" s="1" t="s">
        <v>1643</v>
      </c>
      <c r="D405" s="1">
        <v>36.080793554430997</v>
      </c>
      <c r="E405" s="1">
        <v>8.5</v>
      </c>
      <c r="F405" s="1">
        <v>0.13718043109403999</v>
      </c>
      <c r="G405" s="1">
        <v>3.01191618008977</v>
      </c>
      <c r="H405" s="1">
        <v>0.49277489653518403</v>
      </c>
      <c r="I405" s="1">
        <v>1.8419164973222899</v>
      </c>
      <c r="J405" s="1">
        <v>1.16421293631166</v>
      </c>
      <c r="K405" s="1">
        <v>1.74204553040779</v>
      </c>
      <c r="L405" s="1">
        <v>2.4495092216057102</v>
      </c>
      <c r="M405" s="1">
        <v>1.53511550609493</v>
      </c>
    </row>
    <row r="406" spans="1:13" x14ac:dyDescent="0.25">
      <c r="A406" s="1">
        <v>404</v>
      </c>
      <c r="B406" s="1" t="s">
        <v>4370</v>
      </c>
      <c r="C406" s="1" t="s">
        <v>1643</v>
      </c>
      <c r="D406" s="1">
        <v>34.629732637250903</v>
      </c>
      <c r="E406" s="1">
        <v>5.3912026750944904</v>
      </c>
      <c r="F406" s="1">
        <v>0.67176828190795701</v>
      </c>
      <c r="G406" s="1">
        <v>1.40375927282678</v>
      </c>
      <c r="H406" s="1">
        <v>0.74359921394136796</v>
      </c>
      <c r="I406" s="1">
        <v>1.1692540455913201</v>
      </c>
      <c r="J406" s="1">
        <v>0.83575608396051504</v>
      </c>
      <c r="K406" s="1">
        <v>1.37610800437364</v>
      </c>
      <c r="L406" s="1">
        <v>2.0280591975298901</v>
      </c>
      <c r="M406" s="1">
        <v>1.57992518128794</v>
      </c>
    </row>
    <row r="407" spans="1:13" x14ac:dyDescent="0.25">
      <c r="A407" s="1">
        <v>405</v>
      </c>
      <c r="B407" s="1" t="s">
        <v>4371</v>
      </c>
      <c r="C407" s="1" t="s">
        <v>1643</v>
      </c>
      <c r="D407" s="1">
        <v>29.6167278460121</v>
      </c>
      <c r="E407" s="1">
        <v>5.0977540828184296</v>
      </c>
      <c r="F407" s="1">
        <v>0.76292673374856601</v>
      </c>
      <c r="G407" s="1">
        <v>1.55459382779971</v>
      </c>
      <c r="H407" s="1">
        <v>0.81839006734584396</v>
      </c>
      <c r="I407" s="1">
        <v>1.14155914998859</v>
      </c>
      <c r="J407" s="1">
        <v>0.84265340881117501</v>
      </c>
      <c r="K407" s="1">
        <v>1.0459010856593201</v>
      </c>
      <c r="L407" s="1">
        <v>2.86106210472053</v>
      </c>
      <c r="M407" s="1">
        <v>0.68329490650406399</v>
      </c>
    </row>
    <row r="408" spans="1:13" x14ac:dyDescent="0.25">
      <c r="A408" s="1">
        <v>406</v>
      </c>
      <c r="B408" s="1" t="s">
        <v>3083</v>
      </c>
      <c r="C408" s="1" t="s">
        <v>1643</v>
      </c>
      <c r="D408" s="1">
        <v>21.238904437387799</v>
      </c>
      <c r="E408" s="1">
        <v>4.7454861683690996</v>
      </c>
      <c r="F408" s="1">
        <v>0.67069567876971103</v>
      </c>
      <c r="G408" s="1">
        <v>0.71373941991768197</v>
      </c>
      <c r="H408" s="1">
        <v>0.98650683676383299</v>
      </c>
      <c r="I408" s="1">
        <v>1.24128160551922</v>
      </c>
      <c r="J408" s="1">
        <v>0.91491348863181199</v>
      </c>
      <c r="K408" s="1">
        <v>1.0767063112050701</v>
      </c>
      <c r="L408" s="1">
        <v>1.4875770073227099</v>
      </c>
      <c r="M408" s="1">
        <v>0.78756412541856802</v>
      </c>
    </row>
    <row r="409" spans="1:13" x14ac:dyDescent="0.25">
      <c r="A409" s="1">
        <v>407</v>
      </c>
      <c r="B409" s="1" t="s">
        <v>1939</v>
      </c>
      <c r="C409" s="1" t="s">
        <v>1644</v>
      </c>
      <c r="D409" s="1">
        <v>26.602354129379599</v>
      </c>
      <c r="E409" s="1">
        <v>6.4213944523907402</v>
      </c>
      <c r="F409" s="1">
        <v>0.122151780442647</v>
      </c>
      <c r="G409" s="1">
        <v>1.24584349847326</v>
      </c>
      <c r="H409" s="1">
        <v>0.89224845851779</v>
      </c>
      <c r="I409" s="1">
        <v>1.1541096018913499</v>
      </c>
      <c r="J409" s="1">
        <v>1.7988599305655499</v>
      </c>
      <c r="K409" s="1">
        <v>1.05351094534252</v>
      </c>
      <c r="L409" s="1">
        <v>0.84457478677607301</v>
      </c>
      <c r="M409" s="1">
        <v>2.6180144961053999</v>
      </c>
    </row>
    <row r="410" spans="1:13" x14ac:dyDescent="0.25">
      <c r="A410" s="1">
        <v>408</v>
      </c>
      <c r="B410" s="1" t="s">
        <v>312</v>
      </c>
      <c r="C410" s="1" t="s">
        <v>1643</v>
      </c>
      <c r="D410" s="1">
        <v>34.829595744711597</v>
      </c>
      <c r="E410" s="1">
        <v>4.0744369892540497</v>
      </c>
      <c r="F410" s="1">
        <v>0.41068845402478399</v>
      </c>
      <c r="G410" s="1">
        <v>1.2961223462137199</v>
      </c>
      <c r="H410" s="1">
        <v>0.96730949943129796</v>
      </c>
      <c r="I410" s="1">
        <v>0.99472045539188803</v>
      </c>
      <c r="J410" s="1">
        <v>0.86917646884770605</v>
      </c>
      <c r="K410" s="1">
        <v>0.85953065529578898</v>
      </c>
      <c r="L410" s="1">
        <v>1.7346326046992999</v>
      </c>
      <c r="M410" s="1">
        <v>0.51034889800578098</v>
      </c>
    </row>
    <row r="411" spans="1:13" x14ac:dyDescent="0.25">
      <c r="A411" s="1">
        <v>409</v>
      </c>
      <c r="B411" s="1" t="s">
        <v>1940</v>
      </c>
      <c r="C411" s="1" t="s">
        <v>1643</v>
      </c>
      <c r="D411" s="1">
        <v>35.3059817816726</v>
      </c>
      <c r="E411" s="1">
        <v>5.5470789634954496</v>
      </c>
      <c r="F411" s="1">
        <v>0.70324489060048001</v>
      </c>
      <c r="G411" s="1">
        <v>0.74866270645991795</v>
      </c>
      <c r="H411" s="1">
        <v>0.94006566762795296</v>
      </c>
      <c r="I411" s="1">
        <v>0.99799683836491004</v>
      </c>
      <c r="J411" s="1">
        <v>1.2625779742127501</v>
      </c>
      <c r="K411" s="1">
        <v>0.77553141128799896</v>
      </c>
      <c r="L411" s="1">
        <v>1.2020026365507399</v>
      </c>
      <c r="M411" s="1">
        <v>0.65024158411521304</v>
      </c>
    </row>
    <row r="412" spans="1:13" x14ac:dyDescent="0.25">
      <c r="A412" s="1">
        <v>410</v>
      </c>
      <c r="B412" s="1" t="s">
        <v>313</v>
      </c>
      <c r="C412" s="1" t="s">
        <v>1644</v>
      </c>
      <c r="D412" s="1">
        <v>31.5359612477917</v>
      </c>
      <c r="E412" s="1">
        <v>3.7744280369341299</v>
      </c>
      <c r="F412" s="1">
        <v>0.66906764251642303</v>
      </c>
      <c r="G412" s="1">
        <v>0.92103421666945795</v>
      </c>
      <c r="H412" s="1">
        <v>1.0308206786205401</v>
      </c>
      <c r="I412" s="1">
        <v>0.87527875419294099</v>
      </c>
      <c r="J412" s="1">
        <v>0.92371043123705499</v>
      </c>
      <c r="K412" s="1">
        <v>1.30487758912715</v>
      </c>
      <c r="L412" s="1">
        <v>1.0112452573275501</v>
      </c>
      <c r="M412" s="1">
        <v>1.3512221725024101</v>
      </c>
    </row>
    <row r="413" spans="1:13" x14ac:dyDescent="0.25">
      <c r="A413" s="1">
        <v>411</v>
      </c>
      <c r="B413" s="1" t="s">
        <v>4374</v>
      </c>
      <c r="C413" s="1" t="s">
        <v>1643</v>
      </c>
      <c r="D413" s="1">
        <v>44.516111829585</v>
      </c>
      <c r="E413" s="1">
        <v>6.0868368844629996</v>
      </c>
      <c r="F413" s="1">
        <v>0.22410045863978501</v>
      </c>
      <c r="G413" s="1">
        <v>1.5360160780562999</v>
      </c>
      <c r="H413" s="1">
        <v>1.0332555021418799</v>
      </c>
      <c r="I413" s="1">
        <v>0.92313552697801005</v>
      </c>
      <c r="J413" s="1">
        <v>1.03268065326181</v>
      </c>
      <c r="K413" s="1">
        <v>1.07903289283135</v>
      </c>
      <c r="L413" s="1">
        <v>1.59873964502715</v>
      </c>
      <c r="M413" s="1">
        <v>1.5246325772570399</v>
      </c>
    </row>
    <row r="414" spans="1:13" x14ac:dyDescent="0.25">
      <c r="A414" s="1">
        <v>412</v>
      </c>
      <c r="B414" s="1" t="s">
        <v>1942</v>
      </c>
      <c r="C414" s="1" t="s">
        <v>1643</v>
      </c>
      <c r="D414" s="1">
        <v>37.786474594814301</v>
      </c>
      <c r="E414" s="1">
        <v>7.5932371855465899</v>
      </c>
      <c r="F414" s="1">
        <v>2.35286058857288E-2</v>
      </c>
      <c r="G414" s="1">
        <v>1.7530947295078301</v>
      </c>
      <c r="H414" s="1">
        <v>0.88831562469190195</v>
      </c>
      <c r="I414" s="1">
        <v>1.1161128778896801</v>
      </c>
      <c r="J414" s="1">
        <v>0.85707180879477496</v>
      </c>
      <c r="K414" s="1">
        <v>2.0203839225163298</v>
      </c>
      <c r="L414" s="1">
        <v>2.7188914420186698</v>
      </c>
      <c r="M414" s="1">
        <v>1.84373445149531</v>
      </c>
    </row>
    <row r="415" spans="1:13" x14ac:dyDescent="0.25">
      <c r="A415" s="1">
        <v>413</v>
      </c>
      <c r="B415" s="1" t="s">
        <v>1943</v>
      </c>
      <c r="C415" s="1" t="s">
        <v>1644</v>
      </c>
      <c r="D415" s="1">
        <v>33.074633390159903</v>
      </c>
      <c r="E415" s="1">
        <v>4.8879902646329096</v>
      </c>
      <c r="F415" s="1">
        <v>0.242571804682955</v>
      </c>
      <c r="G415" s="1">
        <v>1.56753851102723</v>
      </c>
      <c r="H415" s="1">
        <v>0.85151396257285505</v>
      </c>
      <c r="I415" s="1">
        <v>1.15785867491441</v>
      </c>
      <c r="J415" s="1">
        <v>1.5007552567100999</v>
      </c>
      <c r="K415" s="1">
        <v>1.12302349990186</v>
      </c>
      <c r="L415" s="1">
        <v>1.12529297755088</v>
      </c>
      <c r="M415" s="1">
        <v>1.3236537335590299</v>
      </c>
    </row>
    <row r="416" spans="1:13" x14ac:dyDescent="0.25">
      <c r="A416" s="1">
        <v>414</v>
      </c>
      <c r="B416" s="1" t="s">
        <v>318</v>
      </c>
      <c r="C416" s="1" t="s">
        <v>1644</v>
      </c>
      <c r="D416" s="1">
        <v>35.598931815895703</v>
      </c>
      <c r="E416" s="1">
        <v>2.1403353618857301</v>
      </c>
      <c r="F416" s="1">
        <v>0.85789248287055797</v>
      </c>
      <c r="G416" s="1">
        <v>0.92803768183607205</v>
      </c>
      <c r="H416" s="1">
        <v>1.01654045769679</v>
      </c>
      <c r="I416" s="1">
        <v>1.0342427831490999</v>
      </c>
      <c r="J416" s="1">
        <v>0.95096857119470501</v>
      </c>
      <c r="K416" s="1">
        <v>0.895746148280542</v>
      </c>
      <c r="L416" s="1">
        <v>0.89143468163607098</v>
      </c>
      <c r="M416" s="1">
        <v>1.12803244089865</v>
      </c>
    </row>
    <row r="417" spans="1:13" x14ac:dyDescent="0.25">
      <c r="A417" s="1">
        <v>415</v>
      </c>
      <c r="B417" s="1" t="s">
        <v>319</v>
      </c>
      <c r="C417" s="1" t="s">
        <v>1644</v>
      </c>
      <c r="D417" s="1">
        <v>37.540068023972403</v>
      </c>
      <c r="E417" s="1">
        <v>3.73158293587037</v>
      </c>
      <c r="F417" s="1">
        <v>0.70807799513397696</v>
      </c>
      <c r="G417" s="1">
        <v>0.837754690827333</v>
      </c>
      <c r="H417" s="1">
        <v>0.96312025710849003</v>
      </c>
      <c r="I417" s="1">
        <v>1.05270288756807</v>
      </c>
      <c r="J417" s="1">
        <v>0.97364808801938096</v>
      </c>
      <c r="K417" s="1">
        <v>0.92629222948666801</v>
      </c>
      <c r="L417" s="1">
        <v>0.98684289963919103</v>
      </c>
      <c r="M417" s="1">
        <v>1.10360338133214</v>
      </c>
    </row>
    <row r="418" spans="1:13" x14ac:dyDescent="0.25">
      <c r="A418" s="1">
        <v>416</v>
      </c>
      <c r="B418" s="1" t="s">
        <v>323</v>
      </c>
      <c r="C418" s="1" t="s">
        <v>1644</v>
      </c>
      <c r="D418" s="1">
        <v>36.918575895293401</v>
      </c>
      <c r="E418" s="1">
        <v>1.31737069576946</v>
      </c>
      <c r="F418" s="1">
        <v>0.82593224834151702</v>
      </c>
      <c r="G418" s="1">
        <v>1.11285958717445</v>
      </c>
      <c r="H418" s="1">
        <v>0.91873695150111101</v>
      </c>
      <c r="I418" s="1">
        <v>1.06742210952893</v>
      </c>
      <c r="J418" s="1">
        <v>1.0392038541673601</v>
      </c>
      <c r="K418" s="1">
        <v>1.0560865028825901</v>
      </c>
      <c r="L418" s="1">
        <v>1.06473181688445</v>
      </c>
      <c r="M418" s="1">
        <v>0.88614168250302205</v>
      </c>
    </row>
    <row r="419" spans="1:13" x14ac:dyDescent="0.25">
      <c r="A419" s="1">
        <v>417</v>
      </c>
      <c r="B419" s="1" t="s">
        <v>1946</v>
      </c>
      <c r="C419" s="1" t="s">
        <v>1644</v>
      </c>
      <c r="D419" s="1">
        <v>36.724188489406998</v>
      </c>
      <c r="E419" s="1">
        <v>5.8471040530963503</v>
      </c>
      <c r="F419" s="1">
        <v>0.191008513393021</v>
      </c>
      <c r="G419" s="1">
        <v>1.49435684959411</v>
      </c>
      <c r="H419" s="1">
        <v>0.78429917379026604</v>
      </c>
      <c r="I419" s="1">
        <v>1.0951398231707501</v>
      </c>
      <c r="J419" s="1">
        <v>0.94035193744225898</v>
      </c>
      <c r="K419" s="1">
        <v>1.0773752469272899</v>
      </c>
      <c r="L419" s="1">
        <v>1.3583424718391599</v>
      </c>
      <c r="M419" s="1">
        <v>1.49739898920124</v>
      </c>
    </row>
    <row r="420" spans="1:13" x14ac:dyDescent="0.25">
      <c r="A420" s="1">
        <v>418</v>
      </c>
      <c r="B420" s="1" t="s">
        <v>326</v>
      </c>
      <c r="C420" s="1" t="s">
        <v>1644</v>
      </c>
      <c r="D420" s="1">
        <v>37.211525929516498</v>
      </c>
      <c r="E420" s="1">
        <v>5.1623078275628904</v>
      </c>
      <c r="F420" s="1">
        <v>0.20579571857183601</v>
      </c>
      <c r="G420" s="1">
        <v>2.6419845589578599</v>
      </c>
      <c r="H420" s="1">
        <v>0.92932700025380199</v>
      </c>
      <c r="I420" s="1">
        <v>1.1187535361423</v>
      </c>
      <c r="J420" s="1">
        <v>0.68331662178415997</v>
      </c>
      <c r="K420" s="1">
        <v>0.99347231332650698</v>
      </c>
      <c r="L420" s="1">
        <v>1.1764750236066299</v>
      </c>
      <c r="M420" s="1">
        <v>1.43940157311013</v>
      </c>
    </row>
    <row r="421" spans="1:13" x14ac:dyDescent="0.25">
      <c r="A421" s="1">
        <v>419</v>
      </c>
      <c r="B421" s="1" t="s">
        <v>1948</v>
      </c>
      <c r="C421" s="1" t="s">
        <v>1644</v>
      </c>
      <c r="D421" s="1">
        <v>30.741984519523399</v>
      </c>
      <c r="E421" s="1">
        <v>2.62135154472108</v>
      </c>
      <c r="F421" s="1">
        <v>0.556682234335655</v>
      </c>
      <c r="G421" s="1">
        <v>1.43787717135027</v>
      </c>
      <c r="H421" s="1">
        <v>0.97407021725273801</v>
      </c>
      <c r="I421" s="1">
        <v>0.895636056502773</v>
      </c>
      <c r="J421" s="1">
        <v>0.71617796266352496</v>
      </c>
      <c r="K421" s="1">
        <v>1.5165964340017</v>
      </c>
      <c r="L421" s="1">
        <v>1.41672910300579</v>
      </c>
      <c r="M421" s="1">
        <v>1.08262357165595</v>
      </c>
    </row>
    <row r="422" spans="1:13" x14ac:dyDescent="0.25">
      <c r="A422" s="1">
        <v>420</v>
      </c>
      <c r="B422" s="1" t="s">
        <v>329</v>
      </c>
      <c r="C422" s="1" t="s">
        <v>1643</v>
      </c>
      <c r="D422" s="1">
        <v>30.3860639171962</v>
      </c>
      <c r="E422" s="1">
        <v>5.7638912846671104</v>
      </c>
      <c r="F422" s="1">
        <v>0.54154462077254195</v>
      </c>
      <c r="G422" s="1">
        <v>1.2447112185551299</v>
      </c>
      <c r="H422" s="1">
        <v>0.81701013232588804</v>
      </c>
      <c r="I422" s="1">
        <v>1.0186719572196199</v>
      </c>
      <c r="J422" s="1">
        <v>1.0625312381799701</v>
      </c>
      <c r="K422" s="1">
        <v>1.4471981333620001</v>
      </c>
      <c r="L422" s="1">
        <v>1.8467174318106001</v>
      </c>
      <c r="M422" s="1">
        <v>0.51203989937900496</v>
      </c>
    </row>
    <row r="423" spans="1:13" x14ac:dyDescent="0.25">
      <c r="A423" s="1">
        <v>421</v>
      </c>
      <c r="B423" s="1" t="s">
        <v>4379</v>
      </c>
      <c r="C423" s="1" t="s">
        <v>1644</v>
      </c>
      <c r="D423" s="1">
        <v>31.410020111583599</v>
      </c>
      <c r="E423" s="1">
        <v>2.7396164152997202</v>
      </c>
      <c r="F423" s="1">
        <v>0.85874060850644196</v>
      </c>
      <c r="G423" s="1">
        <v>1.10404037975451</v>
      </c>
      <c r="H423" s="1">
        <v>0.95867233533937901</v>
      </c>
      <c r="I423" s="1">
        <v>0.96968733537347096</v>
      </c>
      <c r="J423" s="1">
        <v>0.79231625087347701</v>
      </c>
      <c r="K423" s="1">
        <v>1.1828232471303901</v>
      </c>
      <c r="L423" s="1">
        <v>1.5032170950589101</v>
      </c>
      <c r="M423" s="1">
        <v>0.96841151314309803</v>
      </c>
    </row>
    <row r="424" spans="1:13" x14ac:dyDescent="0.25">
      <c r="A424" s="1">
        <v>422</v>
      </c>
      <c r="B424" s="1" t="s">
        <v>1951</v>
      </c>
      <c r="C424" s="1" t="s">
        <v>1643</v>
      </c>
      <c r="D424" s="1">
        <v>34.427131679003203</v>
      </c>
      <c r="E424" s="1">
        <v>3.8595357773796599</v>
      </c>
      <c r="F424" s="1">
        <v>0.94667617120022396</v>
      </c>
      <c r="G424" s="1">
        <v>0.73955077850234996</v>
      </c>
      <c r="H424" s="1">
        <v>1.12321737135191</v>
      </c>
      <c r="I424" s="1">
        <v>0.99165517347743004</v>
      </c>
      <c r="J424" s="1">
        <v>1.0554831073464599</v>
      </c>
      <c r="K424" s="1">
        <v>0.63031935352180701</v>
      </c>
      <c r="L424" s="1">
        <v>0.94575678259817897</v>
      </c>
      <c r="M424" s="1">
        <v>0.64395974092340202</v>
      </c>
    </row>
    <row r="425" spans="1:13" x14ac:dyDescent="0.25">
      <c r="A425" s="1">
        <v>423</v>
      </c>
      <c r="B425" s="1" t="s">
        <v>4380</v>
      </c>
      <c r="C425" s="1" t="s">
        <v>1644</v>
      </c>
      <c r="D425" s="1">
        <v>33.540068023972403</v>
      </c>
      <c r="E425" s="1">
        <v>3.6090393338457698</v>
      </c>
      <c r="F425" s="1">
        <v>0.95381064882140498</v>
      </c>
      <c r="G425" s="1">
        <v>1.1019295803275799</v>
      </c>
      <c r="H425" s="1">
        <v>1.0267369549409899</v>
      </c>
      <c r="I425" s="1">
        <v>1.0080997734186301</v>
      </c>
      <c r="J425" s="1">
        <v>1.04296399267511</v>
      </c>
      <c r="K425" s="1">
        <v>0.74693159427441003</v>
      </c>
      <c r="L425" s="1">
        <v>1.2934552535678501</v>
      </c>
      <c r="M425" s="1">
        <v>1.16390997496073</v>
      </c>
    </row>
    <row r="426" spans="1:13" x14ac:dyDescent="0.25">
      <c r="A426" s="1">
        <v>424</v>
      </c>
      <c r="B426" s="1" t="s">
        <v>332</v>
      </c>
      <c r="C426" s="1" t="s">
        <v>1643</v>
      </c>
      <c r="D426" s="1">
        <v>27.620834622192799</v>
      </c>
      <c r="E426" s="1">
        <v>6.4869777187959397</v>
      </c>
      <c r="F426" s="1">
        <v>0.18975959855303601</v>
      </c>
      <c r="G426" s="1">
        <v>1.0147772237428301</v>
      </c>
      <c r="H426" s="1">
        <v>0.88855624745989903</v>
      </c>
      <c r="I426" s="1">
        <v>1.1229910443311</v>
      </c>
      <c r="J426" s="1">
        <v>0.99922635817766603</v>
      </c>
      <c r="K426" s="1">
        <v>1.0776647927499901</v>
      </c>
      <c r="L426" s="1">
        <v>2.32452458935468</v>
      </c>
      <c r="M426" s="1">
        <v>1.15753774709406</v>
      </c>
    </row>
    <row r="427" spans="1:13" x14ac:dyDescent="0.25">
      <c r="A427" s="1">
        <v>425</v>
      </c>
      <c r="B427" s="1" t="s">
        <v>1953</v>
      </c>
      <c r="C427" s="1" t="s">
        <v>1643</v>
      </c>
      <c r="D427" s="1">
        <v>31.4373986194549</v>
      </c>
      <c r="E427" s="1">
        <v>6.8324964512331903</v>
      </c>
      <c r="F427" s="1">
        <v>6.7852619537620895E-2</v>
      </c>
      <c r="G427" s="1">
        <v>2.0023366143947401</v>
      </c>
      <c r="H427" s="1">
        <v>0.52171261265951696</v>
      </c>
      <c r="I427" s="1">
        <v>1.51792662178566</v>
      </c>
      <c r="J427" s="1">
        <v>1.2851926096386299</v>
      </c>
      <c r="K427" s="1">
        <v>0.984824849357676</v>
      </c>
      <c r="L427" s="1">
        <v>1.3026811932665701</v>
      </c>
      <c r="M427" s="1">
        <v>0.79731389273652697</v>
      </c>
    </row>
    <row r="428" spans="1:13" x14ac:dyDescent="0.25">
      <c r="A428" s="1">
        <v>426</v>
      </c>
      <c r="B428" s="1" t="s">
        <v>4384</v>
      </c>
      <c r="C428" s="1" t="s">
        <v>1644</v>
      </c>
      <c r="D428" s="1">
        <v>32.162929078044897</v>
      </c>
      <c r="E428" s="1">
        <v>1.89638064980722</v>
      </c>
      <c r="F428" s="1">
        <v>0.89092249031304005</v>
      </c>
      <c r="G428" s="1">
        <v>0.82696847832651998</v>
      </c>
      <c r="H428" s="1">
        <v>1.08836468392366</v>
      </c>
      <c r="I428" s="1">
        <v>0.88811242713944805</v>
      </c>
      <c r="J428" s="1">
        <v>0.909690090647024</v>
      </c>
      <c r="K428" s="1">
        <v>0.99128683267082596</v>
      </c>
      <c r="L428" s="1">
        <v>0.88875644844337098</v>
      </c>
      <c r="M428" s="1">
        <v>0.95831312791492995</v>
      </c>
    </row>
    <row r="429" spans="1:13" x14ac:dyDescent="0.25">
      <c r="A429" s="1">
        <v>427</v>
      </c>
      <c r="B429" s="1" t="s">
        <v>4386</v>
      </c>
      <c r="C429" s="1" t="s">
        <v>1643</v>
      </c>
      <c r="D429" s="1">
        <v>31.4373986194549</v>
      </c>
      <c r="E429" s="1">
        <v>5.7202685966955702</v>
      </c>
      <c r="F429" s="1">
        <v>0.73396153755059401</v>
      </c>
      <c r="G429" s="1">
        <v>2.0701860233416598</v>
      </c>
      <c r="H429" s="1">
        <v>0.94631241572271896</v>
      </c>
      <c r="I429" s="1">
        <v>1.04075688989124</v>
      </c>
      <c r="J429" s="1">
        <v>0.99292160439954102</v>
      </c>
      <c r="K429" s="1">
        <v>1.1623989695872601</v>
      </c>
      <c r="L429" s="1">
        <v>1.62050270402297</v>
      </c>
      <c r="M429" s="1">
        <v>0.99206580747385398</v>
      </c>
    </row>
    <row r="430" spans="1:13" x14ac:dyDescent="0.25">
      <c r="A430" s="1">
        <v>428</v>
      </c>
      <c r="B430" s="1" t="s">
        <v>4387</v>
      </c>
      <c r="C430" s="1" t="s">
        <v>1644</v>
      </c>
      <c r="D430" s="1">
        <v>31.218370556484398</v>
      </c>
      <c r="E430" s="1">
        <v>2.5527083714056902</v>
      </c>
      <c r="F430" s="1">
        <v>0.78706484399375698</v>
      </c>
      <c r="G430" s="1">
        <v>0.90331990920421201</v>
      </c>
      <c r="H430" s="1">
        <v>0.94233590374735599</v>
      </c>
      <c r="I430" s="1">
        <v>0.92533947514024395</v>
      </c>
      <c r="J430" s="1">
        <v>0.97669229540216895</v>
      </c>
      <c r="K430" s="1">
        <v>1.27085941165867</v>
      </c>
      <c r="L430" s="1">
        <v>1.7104480228307799</v>
      </c>
      <c r="M430" s="1">
        <v>0.83387476677789296</v>
      </c>
    </row>
    <row r="431" spans="1:13" x14ac:dyDescent="0.25">
      <c r="A431" s="1">
        <v>429</v>
      </c>
      <c r="B431" s="1" t="s">
        <v>4390</v>
      </c>
      <c r="C431" s="1" t="s">
        <v>1644</v>
      </c>
      <c r="D431" s="1">
        <v>36.228637496936102</v>
      </c>
      <c r="E431" s="1">
        <v>3.9170058501695602</v>
      </c>
      <c r="F431" s="1">
        <v>0.85166108140561003</v>
      </c>
      <c r="G431" s="1">
        <v>1.23953939909934</v>
      </c>
      <c r="H431" s="1">
        <v>0.92294572840503697</v>
      </c>
      <c r="I431" s="1">
        <v>1.02070429537559</v>
      </c>
      <c r="J431" s="1">
        <v>0.88246320310826099</v>
      </c>
      <c r="K431" s="1">
        <v>1.0950049389571599</v>
      </c>
      <c r="L431" s="1">
        <v>1.1301384466065301</v>
      </c>
      <c r="M431" s="1">
        <v>0.939111242218165</v>
      </c>
    </row>
    <row r="432" spans="1:13" x14ac:dyDescent="0.25">
      <c r="A432" s="1">
        <v>430</v>
      </c>
      <c r="B432" s="1" t="s">
        <v>333</v>
      </c>
      <c r="C432" s="1" t="s">
        <v>1644</v>
      </c>
      <c r="D432" s="1">
        <v>27.812484177291999</v>
      </c>
      <c r="E432" s="1">
        <v>2.9706414528334202</v>
      </c>
      <c r="F432" s="1">
        <v>0.86132665302813605</v>
      </c>
      <c r="G432" s="1">
        <v>1.8206282538120599</v>
      </c>
      <c r="H432" s="1">
        <v>0.838509378668298</v>
      </c>
      <c r="I432" s="1">
        <v>1.1082646456844401</v>
      </c>
      <c r="J432" s="1">
        <v>1.1777403554319299</v>
      </c>
      <c r="K432" s="1">
        <v>1.1862619022696601</v>
      </c>
      <c r="L432" s="1">
        <v>1.43257719947982</v>
      </c>
      <c r="M432" s="1">
        <v>1.3102090390464001</v>
      </c>
    </row>
    <row r="433" spans="1:13" x14ac:dyDescent="0.25">
      <c r="A433" s="1">
        <v>431</v>
      </c>
      <c r="B433" s="1" t="s">
        <v>4393</v>
      </c>
      <c r="C433" s="1" t="s">
        <v>1643</v>
      </c>
      <c r="D433" s="1">
        <v>29.008924971268701</v>
      </c>
      <c r="E433" s="1">
        <v>5.1023643658939397</v>
      </c>
      <c r="F433" s="1">
        <v>0.146888702489893</v>
      </c>
      <c r="G433" s="1">
        <v>1.1816818519979999</v>
      </c>
      <c r="H433" s="1">
        <v>0.73824991081646896</v>
      </c>
      <c r="I433" s="1">
        <v>1.2483823765751101</v>
      </c>
      <c r="J433" s="1">
        <v>1.14429714704005</v>
      </c>
      <c r="K433" s="1">
        <v>1.15894372528902</v>
      </c>
      <c r="L433" s="1">
        <v>2.7058975702613002</v>
      </c>
      <c r="M433" s="1">
        <v>1.49560647874875</v>
      </c>
    </row>
    <row r="434" spans="1:13" x14ac:dyDescent="0.25">
      <c r="A434" s="1">
        <v>432</v>
      </c>
      <c r="B434" s="1" t="s">
        <v>4394</v>
      </c>
      <c r="C434" s="1" t="s">
        <v>1644</v>
      </c>
      <c r="D434" s="1">
        <v>25.827542356621201</v>
      </c>
      <c r="E434" s="1">
        <v>5.7752398914744401</v>
      </c>
      <c r="F434" s="1">
        <v>0.84201696988274899</v>
      </c>
      <c r="G434" s="1">
        <v>0.74457723573853396</v>
      </c>
      <c r="H434" s="1">
        <v>1.09786629273786</v>
      </c>
      <c r="I434" s="1">
        <v>0.97964186113489404</v>
      </c>
      <c r="J434" s="1">
        <v>0.840078784712463</v>
      </c>
      <c r="K434" s="1">
        <v>1.2875926145374901</v>
      </c>
      <c r="L434" s="1">
        <v>1.5103533176421899</v>
      </c>
      <c r="M434" s="1">
        <v>2.0205262916754898</v>
      </c>
    </row>
    <row r="435" spans="1:13" x14ac:dyDescent="0.25">
      <c r="A435" s="1">
        <v>433</v>
      </c>
      <c r="B435" s="1" t="s">
        <v>336</v>
      </c>
      <c r="C435" s="1" t="s">
        <v>1643</v>
      </c>
      <c r="D435" s="1">
        <v>22.761149475033299</v>
      </c>
      <c r="E435" s="1">
        <v>6.7356411895043502</v>
      </c>
      <c r="F435" s="1">
        <v>1.5970908296249399E-2</v>
      </c>
      <c r="G435" s="1">
        <v>0.61918117552310303</v>
      </c>
      <c r="H435" s="1">
        <v>0.84030361495038997</v>
      </c>
      <c r="I435" s="1">
        <v>1.28315570493023</v>
      </c>
      <c r="J435" s="1">
        <v>0.63125135134698496</v>
      </c>
      <c r="K435" s="1">
        <v>1.3273871931546799</v>
      </c>
      <c r="L435" s="1">
        <v>1.9821418589222399</v>
      </c>
      <c r="M435" s="1">
        <v>0.75416301159335797</v>
      </c>
    </row>
    <row r="436" spans="1:13" x14ac:dyDescent="0.25">
      <c r="A436" s="1">
        <v>434</v>
      </c>
      <c r="B436" s="1" t="s">
        <v>337</v>
      </c>
      <c r="C436" s="1" t="s">
        <v>1643</v>
      </c>
      <c r="D436" s="1">
        <v>38.643421891186598</v>
      </c>
      <c r="E436" s="1">
        <v>6.4859768329257204</v>
      </c>
      <c r="F436" s="1">
        <v>5.8881740501335003E-2</v>
      </c>
      <c r="G436" s="1">
        <v>1.38715221063224</v>
      </c>
      <c r="H436" s="1">
        <v>0.78538929581073602</v>
      </c>
      <c r="I436" s="1">
        <v>1.31861807057434</v>
      </c>
      <c r="J436" s="1">
        <v>0.69975109418974801</v>
      </c>
      <c r="K436" s="1">
        <v>0.86523191871695304</v>
      </c>
      <c r="L436" s="1">
        <v>3.6000069468507698</v>
      </c>
      <c r="M436" s="1">
        <v>2.0349764199866902</v>
      </c>
    </row>
    <row r="437" spans="1:13" x14ac:dyDescent="0.25">
      <c r="A437" s="1">
        <v>435</v>
      </c>
      <c r="B437" s="1" t="s">
        <v>1956</v>
      </c>
      <c r="C437" s="1" t="s">
        <v>1643</v>
      </c>
      <c r="D437" s="1">
        <v>27.533223397004502</v>
      </c>
      <c r="E437" s="1">
        <v>3.9773289911980898</v>
      </c>
      <c r="F437" s="1">
        <v>0.387680821146976</v>
      </c>
      <c r="G437" s="1">
        <v>1.0452666819918099</v>
      </c>
      <c r="H437" s="1">
        <v>0.94214913994799798</v>
      </c>
      <c r="I437" s="1">
        <v>1.0868945424884999</v>
      </c>
      <c r="J437" s="1">
        <v>0.79859642380715001</v>
      </c>
      <c r="K437" s="1">
        <v>0.98477374389357797</v>
      </c>
      <c r="L437" s="1">
        <v>1.0488172079328699</v>
      </c>
      <c r="M437" s="1">
        <v>0.50343994919047697</v>
      </c>
    </row>
    <row r="438" spans="1:13" x14ac:dyDescent="0.25">
      <c r="A438" s="1">
        <v>436</v>
      </c>
      <c r="B438" s="1" t="s">
        <v>3669</v>
      </c>
      <c r="C438" s="1" t="s">
        <v>1644</v>
      </c>
      <c r="D438" s="1">
        <v>25.652319906244799</v>
      </c>
      <c r="E438" s="1">
        <v>8.5</v>
      </c>
      <c r="F438" s="1">
        <v>7.5470211936105494E-2</v>
      </c>
      <c r="G438" s="1">
        <v>2.98804552747576</v>
      </c>
      <c r="H438" s="1">
        <v>0.47480908153962498</v>
      </c>
      <c r="I438" s="1">
        <v>2.1089445622205698</v>
      </c>
      <c r="J438" s="1">
        <v>1.6565164732433999</v>
      </c>
      <c r="K438" s="1">
        <v>1.75752457664008</v>
      </c>
      <c r="L438" s="1">
        <v>1.1213938082183399</v>
      </c>
      <c r="M438" s="1">
        <v>2.15408880180216</v>
      </c>
    </row>
    <row r="439" spans="1:13" x14ac:dyDescent="0.25">
      <c r="A439" s="1">
        <v>437</v>
      </c>
      <c r="B439" s="1" t="s">
        <v>1957</v>
      </c>
      <c r="C439" s="1" t="s">
        <v>1643</v>
      </c>
      <c r="D439" s="1">
        <v>27.785105669420702</v>
      </c>
      <c r="E439" s="1">
        <v>5.33273306899879</v>
      </c>
      <c r="F439" s="1">
        <v>0.33009854997041299</v>
      </c>
      <c r="G439" s="1">
        <v>1.12020069705671</v>
      </c>
      <c r="H439" s="1">
        <v>0.833006714698585</v>
      </c>
      <c r="I439" s="1">
        <v>1.0510518104648701</v>
      </c>
      <c r="J439" s="1">
        <v>1.20793359441701</v>
      </c>
      <c r="K439" s="1">
        <v>0.96674665052659003</v>
      </c>
      <c r="L439" s="1">
        <v>1.4329422717350699</v>
      </c>
      <c r="M439" s="1">
        <v>0.66239471647650405</v>
      </c>
    </row>
    <row r="440" spans="1:13" x14ac:dyDescent="0.25">
      <c r="A440" s="1">
        <v>438</v>
      </c>
      <c r="B440" s="1" t="s">
        <v>1960</v>
      </c>
      <c r="C440" s="1" t="s">
        <v>1644</v>
      </c>
      <c r="D440" s="1">
        <v>36.280656661891598</v>
      </c>
      <c r="E440" s="1">
        <v>3.0994913435901101</v>
      </c>
      <c r="F440" s="1">
        <v>0.70495246764054298</v>
      </c>
      <c r="G440" s="1">
        <v>1.1548313915024599</v>
      </c>
      <c r="H440" s="1">
        <v>0.90265426795701298</v>
      </c>
      <c r="I440" s="1">
        <v>0.98733421028993495</v>
      </c>
      <c r="J440" s="1">
        <v>0.95051311015603102</v>
      </c>
      <c r="K440" s="1">
        <v>1.26909268216161</v>
      </c>
      <c r="L440" s="1">
        <v>1.8075986991891899</v>
      </c>
      <c r="M440" s="1">
        <v>1.3947175549966</v>
      </c>
    </row>
    <row r="441" spans="1:13" x14ac:dyDescent="0.25">
      <c r="A441" s="1">
        <v>439</v>
      </c>
      <c r="B441" s="1" t="s">
        <v>1961</v>
      </c>
      <c r="C441" s="1" t="s">
        <v>1644</v>
      </c>
      <c r="D441" s="1">
        <v>19.897357551693101</v>
      </c>
      <c r="E441" s="1">
        <v>3.5511482293938701</v>
      </c>
      <c r="F441" s="1">
        <v>0.81181556172611402</v>
      </c>
      <c r="G441" s="1">
        <v>1.0984519968061199</v>
      </c>
      <c r="H441" s="1">
        <v>0.94287153152756598</v>
      </c>
      <c r="I441" s="1">
        <v>0.98665766180083103</v>
      </c>
      <c r="J441" s="1">
        <v>1.08607647566509</v>
      </c>
      <c r="K441" s="1">
        <v>1.1828911931925801</v>
      </c>
      <c r="L441" s="1">
        <v>1.3324119580039</v>
      </c>
      <c r="M441" s="1">
        <v>1.2452523957019701</v>
      </c>
    </row>
    <row r="442" spans="1:13" x14ac:dyDescent="0.25">
      <c r="A442" s="1">
        <v>440</v>
      </c>
      <c r="B442" s="1" t="s">
        <v>4399</v>
      </c>
      <c r="C442" s="1" t="s">
        <v>1644</v>
      </c>
      <c r="D442" s="1">
        <v>24.3545786331442</v>
      </c>
      <c r="E442" s="1">
        <v>9</v>
      </c>
      <c r="F442" s="1">
        <v>0</v>
      </c>
      <c r="G442" s="1">
        <v>1.9118975710586701</v>
      </c>
      <c r="H442" s="1">
        <v>0.47386727537873002</v>
      </c>
      <c r="I442" s="1">
        <v>1.9099367883023799</v>
      </c>
      <c r="J442" s="1">
        <v>2.7625271668593001</v>
      </c>
      <c r="K442" s="1">
        <v>1.8973667192291801</v>
      </c>
      <c r="L442" s="1">
        <v>1.91576073110002</v>
      </c>
      <c r="M442" s="1">
        <v>1.87768208491446</v>
      </c>
    </row>
    <row r="443" spans="1:13" x14ac:dyDescent="0.25">
      <c r="A443" s="1">
        <v>441</v>
      </c>
      <c r="B443" s="1" t="s">
        <v>1962</v>
      </c>
      <c r="C443" s="1" t="s">
        <v>1643</v>
      </c>
      <c r="D443" s="1">
        <v>20.6776450260258</v>
      </c>
      <c r="E443" s="1">
        <v>9</v>
      </c>
      <c r="F443" s="1">
        <v>4.7203490333524799E-2</v>
      </c>
      <c r="G443" s="1">
        <v>2.19323689291878</v>
      </c>
      <c r="H443" s="1">
        <v>0.597425311566252</v>
      </c>
      <c r="I443" s="1">
        <v>1.6803562060667201</v>
      </c>
      <c r="J443" s="1">
        <v>1.79785205759981</v>
      </c>
      <c r="K443" s="1">
        <v>2.4765033162755001</v>
      </c>
      <c r="L443" s="1">
        <v>1.8540807067484599</v>
      </c>
      <c r="M443" s="1">
        <v>1.75119015216605</v>
      </c>
    </row>
    <row r="444" spans="1:13" x14ac:dyDescent="0.25">
      <c r="A444" s="1">
        <v>442</v>
      </c>
      <c r="B444" s="1" t="s">
        <v>340</v>
      </c>
      <c r="C444" s="1" t="s">
        <v>1644</v>
      </c>
      <c r="D444" s="1">
        <v>37.252593691323497</v>
      </c>
      <c r="E444" s="1">
        <v>1.5928351762005499</v>
      </c>
      <c r="F444" s="1">
        <v>0.90548685954740404</v>
      </c>
      <c r="G444" s="1">
        <v>1.29016554813588</v>
      </c>
      <c r="H444" s="1">
        <v>1.0492530338355901</v>
      </c>
      <c r="I444" s="1">
        <v>0.88898208509749899</v>
      </c>
      <c r="J444" s="1">
        <v>0.91533641468585603</v>
      </c>
      <c r="K444" s="1">
        <v>1.13001874292048</v>
      </c>
      <c r="L444" s="1">
        <v>1.0902379986205299</v>
      </c>
      <c r="M444" s="1">
        <v>0.92369751072036299</v>
      </c>
    </row>
    <row r="445" spans="1:13" x14ac:dyDescent="0.25">
      <c r="A445" s="1">
        <v>443</v>
      </c>
      <c r="B445" s="1" t="s">
        <v>3534</v>
      </c>
      <c r="C445" s="1" t="s">
        <v>1644</v>
      </c>
      <c r="D445" s="1">
        <v>27.3251467371825</v>
      </c>
      <c r="E445" s="1">
        <v>4.2752137771650096</v>
      </c>
      <c r="F445" s="1">
        <v>0.58187701685277105</v>
      </c>
      <c r="G445" s="1">
        <v>0.85145576942758805</v>
      </c>
      <c r="H445" s="1">
        <v>0.91727262284287703</v>
      </c>
      <c r="I445" s="1">
        <v>1.0432490631176501</v>
      </c>
      <c r="J445" s="1">
        <v>1.0060191665517599</v>
      </c>
      <c r="K445" s="1">
        <v>0.96134060042190395</v>
      </c>
      <c r="L445" s="1">
        <v>1.8920048501204301</v>
      </c>
      <c r="M445" s="1">
        <v>1.40832132940097</v>
      </c>
    </row>
    <row r="446" spans="1:13" x14ac:dyDescent="0.25">
      <c r="A446" s="1">
        <v>444</v>
      </c>
      <c r="B446" s="1" t="s">
        <v>1964</v>
      </c>
      <c r="C446" s="1" t="s">
        <v>1644</v>
      </c>
      <c r="D446" s="1">
        <v>25.370321275170198</v>
      </c>
      <c r="E446" s="1">
        <v>2.0098294555747098</v>
      </c>
      <c r="F446" s="1">
        <v>0.82044584163072998</v>
      </c>
      <c r="G446" s="1">
        <v>0.90103671835011101</v>
      </c>
      <c r="H446" s="1">
        <v>0.93798399996008297</v>
      </c>
      <c r="I446" s="1">
        <v>0.94268312058294601</v>
      </c>
      <c r="J446" s="1">
        <v>1.1272220426928501</v>
      </c>
      <c r="K446" s="1">
        <v>1.2427708189986799</v>
      </c>
      <c r="L446" s="1">
        <v>1.02843576738084</v>
      </c>
      <c r="M446" s="1">
        <v>1.1743132841325401</v>
      </c>
    </row>
    <row r="447" spans="1:13" x14ac:dyDescent="0.25">
      <c r="A447" s="1">
        <v>445</v>
      </c>
      <c r="B447" s="1" t="s">
        <v>342</v>
      </c>
      <c r="C447" s="1" t="s">
        <v>1643</v>
      </c>
      <c r="D447" s="1">
        <v>26.969226134855301</v>
      </c>
      <c r="E447" s="1">
        <v>2.7040680042210399</v>
      </c>
      <c r="F447" s="1">
        <v>0.86693037332434297</v>
      </c>
      <c r="G447" s="1">
        <v>1.17534878496268</v>
      </c>
      <c r="H447" s="1">
        <v>0.81218892285825595</v>
      </c>
      <c r="I447" s="1">
        <v>1.17410098282663</v>
      </c>
      <c r="J447" s="1">
        <v>1.01314731683444</v>
      </c>
      <c r="K447" s="1">
        <v>0.88007554995390502</v>
      </c>
      <c r="L447" s="1">
        <v>1.2983494285411601</v>
      </c>
      <c r="M447" s="1">
        <v>0.55392529164161797</v>
      </c>
    </row>
    <row r="448" spans="1:13" x14ac:dyDescent="0.25">
      <c r="A448" s="1">
        <v>446</v>
      </c>
      <c r="B448" s="1" t="s">
        <v>1966</v>
      </c>
      <c r="C448" s="1" t="s">
        <v>1644</v>
      </c>
      <c r="D448" s="1">
        <v>36.338151528421399</v>
      </c>
      <c r="E448" s="1">
        <v>6.0008718048996501</v>
      </c>
      <c r="F448" s="1">
        <v>0.57704368677184403</v>
      </c>
      <c r="G448" s="1">
        <v>1.6970365423231599</v>
      </c>
      <c r="H448" s="1">
        <v>0.70804453175627602</v>
      </c>
      <c r="I448" s="1">
        <v>1.2801994933898799</v>
      </c>
      <c r="J448" s="1">
        <v>1.32564495308704</v>
      </c>
      <c r="K448" s="1">
        <v>1.14351962904836</v>
      </c>
      <c r="L448" s="1">
        <v>1.0871645912144901</v>
      </c>
      <c r="M448" s="1">
        <v>1.56527535775472</v>
      </c>
    </row>
    <row r="449" spans="1:13" x14ac:dyDescent="0.25">
      <c r="A449" s="1">
        <v>447</v>
      </c>
      <c r="B449" s="1" t="s">
        <v>1967</v>
      </c>
      <c r="C449" s="1" t="s">
        <v>1644</v>
      </c>
      <c r="D449" s="1">
        <v>23.867241193034701</v>
      </c>
      <c r="E449" s="1">
        <v>6.1530292388702499</v>
      </c>
      <c r="F449" s="1">
        <v>6.5024815420194296E-2</v>
      </c>
      <c r="G449" s="1">
        <v>6.7113651970071198</v>
      </c>
      <c r="H449" s="1">
        <v>0.636765836065465</v>
      </c>
      <c r="I449" s="1">
        <v>1.0125476892283301</v>
      </c>
      <c r="J449" s="1">
        <v>1.5827608460020901</v>
      </c>
      <c r="K449" s="1">
        <v>2.8168449354296099</v>
      </c>
      <c r="L449" s="1">
        <v>1.22108781639649</v>
      </c>
      <c r="M449" s="1">
        <v>1.6861418120170699</v>
      </c>
    </row>
    <row r="450" spans="1:13" x14ac:dyDescent="0.25">
      <c r="A450" s="1">
        <v>448</v>
      </c>
      <c r="B450" s="1" t="s">
        <v>1969</v>
      </c>
      <c r="C450" s="1" t="s">
        <v>1644</v>
      </c>
      <c r="D450" s="1">
        <v>21.115701151966899</v>
      </c>
      <c r="E450" s="1">
        <v>3.3050289410536702</v>
      </c>
      <c r="F450" s="1">
        <v>0.66176723196721798</v>
      </c>
      <c r="G450" s="1">
        <v>1.1545089563845401</v>
      </c>
      <c r="H450" s="1">
        <v>0.91550128212087301</v>
      </c>
      <c r="I450" s="1">
        <v>1.1124648345139001</v>
      </c>
      <c r="J450" s="1">
        <v>1.3841671740910599</v>
      </c>
      <c r="K450" s="1">
        <v>0.81197076588295902</v>
      </c>
      <c r="L450" s="1">
        <v>0.95117294969475996</v>
      </c>
      <c r="M450" s="1">
        <v>0.83931468695860101</v>
      </c>
    </row>
    <row r="451" spans="1:13" x14ac:dyDescent="0.25">
      <c r="A451" s="1">
        <v>449</v>
      </c>
      <c r="B451" s="1" t="s">
        <v>346</v>
      </c>
      <c r="C451" s="1" t="s">
        <v>1644</v>
      </c>
      <c r="D451" s="1">
        <v>36.828226819317997</v>
      </c>
      <c r="E451" s="1">
        <v>3.2322880027770702</v>
      </c>
      <c r="F451" s="1">
        <v>0.75888651078201796</v>
      </c>
      <c r="G451" s="1">
        <v>1.0675025253511601</v>
      </c>
      <c r="H451" s="1">
        <v>1.0049562651118</v>
      </c>
      <c r="I451" s="1">
        <v>0.91034975623566505</v>
      </c>
      <c r="J451" s="1">
        <v>0.85740358842436903</v>
      </c>
      <c r="K451" s="1">
        <v>1.24342615228535</v>
      </c>
      <c r="L451" s="1">
        <v>1.3957852661516099</v>
      </c>
      <c r="M451" s="1">
        <v>0.74624310167691199</v>
      </c>
    </row>
    <row r="452" spans="1:13" x14ac:dyDescent="0.25">
      <c r="A452" s="1">
        <v>450</v>
      </c>
      <c r="B452" s="1" t="s">
        <v>1970</v>
      </c>
      <c r="C452" s="1" t="s">
        <v>1644</v>
      </c>
      <c r="D452" s="1">
        <v>29.490786709803999</v>
      </c>
      <c r="E452" s="1">
        <v>5.4752524260825801</v>
      </c>
      <c r="F452" s="1">
        <v>0.263263770197045</v>
      </c>
      <c r="G452" s="1">
        <v>0.759196207263098</v>
      </c>
      <c r="H452" s="1">
        <v>0.88031702666667899</v>
      </c>
      <c r="I452" s="1">
        <v>1.0679418903846301</v>
      </c>
      <c r="J452" s="1">
        <v>0.99365761743478898</v>
      </c>
      <c r="K452" s="1">
        <v>1.31859436672441</v>
      </c>
      <c r="L452" s="1">
        <v>1.1162485285409001</v>
      </c>
      <c r="M452" s="1">
        <v>1.06838470545802</v>
      </c>
    </row>
    <row r="453" spans="1:13" x14ac:dyDescent="0.25">
      <c r="A453" s="1">
        <v>451</v>
      </c>
      <c r="B453" s="1" t="s">
        <v>348</v>
      </c>
      <c r="C453" s="1" t="s">
        <v>1644</v>
      </c>
      <c r="D453" s="1">
        <v>36.844653924040799</v>
      </c>
      <c r="E453" s="1">
        <v>2.6367079106637399</v>
      </c>
      <c r="F453" s="1">
        <v>0.69898841416292301</v>
      </c>
      <c r="G453" s="1">
        <v>0.98132455680019604</v>
      </c>
      <c r="H453" s="1">
        <v>0.85752761570727398</v>
      </c>
      <c r="I453" s="1">
        <v>1.1141571756302</v>
      </c>
      <c r="J453" s="1">
        <v>1.2961179859760701</v>
      </c>
      <c r="K453" s="1">
        <v>1.0010316333438001</v>
      </c>
      <c r="L453" s="1">
        <v>0.96275040261214995</v>
      </c>
      <c r="M453" s="1">
        <v>1.10008019409563</v>
      </c>
    </row>
    <row r="454" spans="1:13" x14ac:dyDescent="0.25">
      <c r="A454" s="1">
        <v>452</v>
      </c>
      <c r="B454" s="1" t="s">
        <v>4403</v>
      </c>
      <c r="C454" s="1" t="s">
        <v>1644</v>
      </c>
      <c r="D454" s="1">
        <v>28.392908544164001</v>
      </c>
      <c r="E454" s="1">
        <v>8.5</v>
      </c>
      <c r="F454" s="1">
        <v>0</v>
      </c>
      <c r="G454" s="1">
        <v>4.5498769411954898</v>
      </c>
      <c r="H454" s="1">
        <v>0.59696024223595801</v>
      </c>
      <c r="I454" s="1">
        <v>1.7162676060384701</v>
      </c>
      <c r="J454" s="1">
        <v>0.96047748572647196</v>
      </c>
      <c r="K454" s="1">
        <v>1.4668906572262099</v>
      </c>
      <c r="L454" s="1">
        <v>1.0443749780732701</v>
      </c>
      <c r="M454" s="1">
        <v>1.01597317508004</v>
      </c>
    </row>
    <row r="455" spans="1:13" x14ac:dyDescent="0.25">
      <c r="A455" s="1">
        <v>453</v>
      </c>
      <c r="B455" s="1" t="s">
        <v>1971</v>
      </c>
      <c r="C455" s="1" t="s">
        <v>1644</v>
      </c>
      <c r="D455" s="1">
        <v>31.749513609188</v>
      </c>
      <c r="E455" s="1">
        <v>3.0515046703550199</v>
      </c>
      <c r="F455" s="1">
        <v>0.83702304472007505</v>
      </c>
      <c r="G455" s="1">
        <v>1.2057002190260599</v>
      </c>
      <c r="H455" s="1">
        <v>0.909227376326742</v>
      </c>
      <c r="I455" s="1">
        <v>0.96092550012628897</v>
      </c>
      <c r="J455" s="1">
        <v>0.97641618869346303</v>
      </c>
      <c r="K455" s="1">
        <v>1.3786939977282699</v>
      </c>
      <c r="L455" s="1">
        <v>1.6664750972847999</v>
      </c>
      <c r="M455" s="1">
        <v>0.94752298222458697</v>
      </c>
    </row>
    <row r="456" spans="1:13" x14ac:dyDescent="0.25">
      <c r="A456" s="1">
        <v>454</v>
      </c>
      <c r="B456" s="1" t="s">
        <v>3255</v>
      </c>
      <c r="C456" s="1" t="s">
        <v>1644</v>
      </c>
      <c r="D456" s="1">
        <v>35.9712795229457</v>
      </c>
      <c r="E456" s="1">
        <v>3.1220155411666601</v>
      </c>
      <c r="F456" s="1">
        <v>0.65077344242924695</v>
      </c>
      <c r="G456" s="1">
        <v>1.4520766893843</v>
      </c>
      <c r="H456" s="1">
        <v>0.95523674605575704</v>
      </c>
      <c r="I456" s="1">
        <v>1.2332114961521901</v>
      </c>
      <c r="J456" s="1">
        <v>0.851963312809072</v>
      </c>
      <c r="K456" s="1">
        <v>0.86988603569483303</v>
      </c>
      <c r="L456" s="1">
        <v>1.73483349082866</v>
      </c>
      <c r="M456" s="1">
        <v>0.71221910212287298</v>
      </c>
    </row>
    <row r="457" spans="1:13" x14ac:dyDescent="0.25">
      <c r="A457" s="1">
        <v>455</v>
      </c>
      <c r="B457" s="1" t="s">
        <v>4407</v>
      </c>
      <c r="C457" s="1" t="s">
        <v>1644</v>
      </c>
      <c r="D457" s="1">
        <v>22.8816149096671</v>
      </c>
      <c r="E457" s="1">
        <v>5.6995476640108</v>
      </c>
      <c r="F457" s="1">
        <v>0.50695818145803695</v>
      </c>
      <c r="G457" s="1">
        <v>0.80104952287534903</v>
      </c>
      <c r="H457" s="1">
        <v>0.7353447891878</v>
      </c>
      <c r="I457" s="1">
        <v>1.11679536496809</v>
      </c>
      <c r="J457" s="1">
        <v>1.4867236043571801</v>
      </c>
      <c r="K457" s="1">
        <v>1.8779468317407499</v>
      </c>
      <c r="L457" s="1">
        <v>0.89031632485001</v>
      </c>
      <c r="M457" s="1">
        <v>0.84828006317042703</v>
      </c>
    </row>
    <row r="458" spans="1:13" x14ac:dyDescent="0.25">
      <c r="A458" s="1">
        <v>456</v>
      </c>
      <c r="B458" s="1" t="s">
        <v>4409</v>
      </c>
      <c r="C458" s="1" t="s">
        <v>1644</v>
      </c>
      <c r="D458" s="1">
        <v>27.1745649438902</v>
      </c>
      <c r="E458" s="1">
        <v>2.6010419982823798</v>
      </c>
      <c r="F458" s="1">
        <v>0.72057716499612301</v>
      </c>
      <c r="G458" s="1">
        <v>1.1138221425047701</v>
      </c>
      <c r="H458" s="1">
        <v>0.89902287506496603</v>
      </c>
      <c r="I458" s="1">
        <v>1.2082387617777099</v>
      </c>
      <c r="J458" s="1">
        <v>0.96716866658871004</v>
      </c>
      <c r="K458" s="1">
        <v>1.0687134374331999</v>
      </c>
      <c r="L458" s="1">
        <v>0.98458739610840296</v>
      </c>
      <c r="M458" s="1">
        <v>1.60768867838215</v>
      </c>
    </row>
    <row r="459" spans="1:13" x14ac:dyDescent="0.25">
      <c r="A459" s="1">
        <v>457</v>
      </c>
      <c r="B459" s="1" t="s">
        <v>352</v>
      </c>
      <c r="C459" s="1" t="s">
        <v>1643</v>
      </c>
      <c r="D459" s="1">
        <v>24.543490337456301</v>
      </c>
      <c r="E459" s="1">
        <v>6.9956409594245104</v>
      </c>
      <c r="F459" s="1">
        <v>0.67620494701308198</v>
      </c>
      <c r="G459" s="1">
        <v>1.5896715976059199</v>
      </c>
      <c r="H459" s="1">
        <v>0.67992398693481104</v>
      </c>
      <c r="I459" s="1">
        <v>1.4168063225775001</v>
      </c>
      <c r="J459" s="1">
        <v>1.19875984535902</v>
      </c>
      <c r="K459" s="1">
        <v>1.37045658463239</v>
      </c>
      <c r="L459" s="1">
        <v>1.4942419294217999</v>
      </c>
      <c r="M459" s="1">
        <v>0.75391747429064304</v>
      </c>
    </row>
    <row r="460" spans="1:13" x14ac:dyDescent="0.25">
      <c r="A460" s="1">
        <v>458</v>
      </c>
      <c r="B460" s="1" t="s">
        <v>353</v>
      </c>
      <c r="C460" s="1" t="s">
        <v>1644</v>
      </c>
      <c r="D460" s="1">
        <v>40.707761384684197</v>
      </c>
      <c r="E460" s="1">
        <v>2.9055848958153598</v>
      </c>
      <c r="F460" s="1">
        <v>0.76679453586947799</v>
      </c>
      <c r="G460" s="1">
        <v>1.1736432664746299</v>
      </c>
      <c r="H460" s="1">
        <v>0.86775717896726801</v>
      </c>
      <c r="I460" s="1">
        <v>1.09302071134038</v>
      </c>
      <c r="J460" s="1">
        <v>1.0674378007468299</v>
      </c>
      <c r="K460" s="1">
        <v>0.96738436128165795</v>
      </c>
      <c r="L460" s="1">
        <v>1.2752016973011999</v>
      </c>
      <c r="M460" s="1">
        <v>0.73859006705942698</v>
      </c>
    </row>
    <row r="461" spans="1:13" x14ac:dyDescent="0.25">
      <c r="A461" s="1">
        <v>459</v>
      </c>
      <c r="B461" s="1" t="s">
        <v>1973</v>
      </c>
      <c r="C461" s="1" t="s">
        <v>1643</v>
      </c>
      <c r="D461" s="1">
        <v>22.939109776196901</v>
      </c>
      <c r="E461" s="1">
        <v>8.3311148086522397</v>
      </c>
      <c r="F461" s="1">
        <v>0.11456903959657599</v>
      </c>
      <c r="G461" s="1">
        <v>2.6330743153688401</v>
      </c>
      <c r="H461" s="1">
        <v>0.33632473704550497</v>
      </c>
      <c r="I461" s="1">
        <v>1.7398637694340799</v>
      </c>
      <c r="J461" s="1">
        <v>1.21956242254078</v>
      </c>
      <c r="K461" s="1">
        <v>1.46800658325587</v>
      </c>
      <c r="L461" s="1">
        <v>3.1477368926940499</v>
      </c>
      <c r="M461" s="1">
        <v>1.22542567323072</v>
      </c>
    </row>
    <row r="462" spans="1:13" x14ac:dyDescent="0.25">
      <c r="A462" s="1">
        <v>460</v>
      </c>
      <c r="B462" s="1" t="s">
        <v>4412</v>
      </c>
      <c r="C462" s="1" t="s">
        <v>1644</v>
      </c>
      <c r="D462" s="1">
        <v>30.8186443415631</v>
      </c>
      <c r="E462" s="1">
        <v>4.3870451897268303</v>
      </c>
      <c r="F462" s="1">
        <v>0.37938582885364203</v>
      </c>
      <c r="G462" s="1">
        <v>1.0222307656198499</v>
      </c>
      <c r="H462" s="1">
        <v>0.82990442132446696</v>
      </c>
      <c r="I462" s="1">
        <v>1.0895248469750101</v>
      </c>
      <c r="J462" s="1">
        <v>1.1378887653230001</v>
      </c>
      <c r="K462" s="1">
        <v>1.2205529217759701</v>
      </c>
      <c r="L462" s="1">
        <v>2.2951599670576499</v>
      </c>
      <c r="M462" s="1">
        <v>1.1707088599464399</v>
      </c>
    </row>
    <row r="463" spans="1:13" x14ac:dyDescent="0.25">
      <c r="A463" s="1">
        <v>461</v>
      </c>
      <c r="B463" s="1" t="s">
        <v>355</v>
      </c>
      <c r="C463" s="1" t="s">
        <v>1644</v>
      </c>
      <c r="D463" s="1">
        <v>28.978808612610301</v>
      </c>
      <c r="E463" s="1">
        <v>3.7435817307486698</v>
      </c>
      <c r="F463" s="1">
        <v>0.83774357812135802</v>
      </c>
      <c r="G463" s="1">
        <v>1.0804015627113399</v>
      </c>
      <c r="H463" s="1">
        <v>0.90496539169586498</v>
      </c>
      <c r="I463" s="1">
        <v>1.01274653586152</v>
      </c>
      <c r="J463" s="1">
        <v>0.98539091306739701</v>
      </c>
      <c r="K463" s="1">
        <v>1.21019144900618</v>
      </c>
      <c r="L463" s="1">
        <v>1.05643684905059</v>
      </c>
      <c r="M463" s="1">
        <v>1.04813759693666</v>
      </c>
    </row>
    <row r="464" spans="1:13" x14ac:dyDescent="0.25">
      <c r="A464" s="1">
        <v>462</v>
      </c>
      <c r="B464" s="1" t="s">
        <v>356</v>
      </c>
      <c r="C464" s="1" t="s">
        <v>1644</v>
      </c>
      <c r="D464" s="1">
        <v>34.9610125824939</v>
      </c>
      <c r="E464" s="1">
        <v>1.8032372204354401</v>
      </c>
      <c r="F464" s="1">
        <v>0.95595756737802395</v>
      </c>
      <c r="G464" s="1">
        <v>0.80073435571975005</v>
      </c>
      <c r="H464" s="1">
        <v>1.06230229219095</v>
      </c>
      <c r="I464" s="1">
        <v>0.93348579418841204</v>
      </c>
      <c r="J464" s="1">
        <v>1.0208578126782699</v>
      </c>
      <c r="K464" s="1">
        <v>0.90277029961787103</v>
      </c>
      <c r="L464" s="1">
        <v>0.94635493583407604</v>
      </c>
      <c r="M464" s="1">
        <v>0.69072041045782995</v>
      </c>
    </row>
    <row r="465" spans="1:13" x14ac:dyDescent="0.25">
      <c r="A465" s="1">
        <v>463</v>
      </c>
      <c r="B465" s="1" t="s">
        <v>357</v>
      </c>
      <c r="C465" s="1" t="s">
        <v>1643</v>
      </c>
      <c r="D465" s="1">
        <v>39.2649140198656</v>
      </c>
      <c r="E465" s="1">
        <v>8.6638935108152992</v>
      </c>
      <c r="F465" s="6">
        <v>3.9892190076727102E-7</v>
      </c>
      <c r="G465" s="1">
        <v>2.6796421114893501</v>
      </c>
      <c r="H465" s="1">
        <v>0.48961725965837499</v>
      </c>
      <c r="I465" s="1">
        <v>1.85317524250734</v>
      </c>
      <c r="J465" s="1">
        <v>1.4673013707543101</v>
      </c>
      <c r="K465" s="1">
        <v>2.01332945600132</v>
      </c>
      <c r="L465" s="1">
        <v>2.7946227193778101</v>
      </c>
      <c r="M465" s="1">
        <v>2.3454869136057899</v>
      </c>
    </row>
    <row r="466" spans="1:13" x14ac:dyDescent="0.25">
      <c r="A466" s="1">
        <v>464</v>
      </c>
      <c r="B466" s="1" t="s">
        <v>358</v>
      </c>
      <c r="C466" s="1" t="s">
        <v>1644</v>
      </c>
      <c r="D466" s="1">
        <v>35.344311692692401</v>
      </c>
      <c r="E466" s="1">
        <v>2.25621180419482</v>
      </c>
      <c r="F466" s="1">
        <v>0.813458925591799</v>
      </c>
      <c r="G466" s="1">
        <v>0.93171863485360495</v>
      </c>
      <c r="H466" s="1">
        <v>0.99039361611598598</v>
      </c>
      <c r="I466" s="1">
        <v>0.96248163948605203</v>
      </c>
      <c r="J466" s="1">
        <v>0.87694430899494102</v>
      </c>
      <c r="K466" s="1">
        <v>1.0656479553615399</v>
      </c>
      <c r="L466" s="1">
        <v>1.15479856887809</v>
      </c>
      <c r="M466" s="1">
        <v>0.80050443846756403</v>
      </c>
    </row>
    <row r="467" spans="1:13" x14ac:dyDescent="0.25">
      <c r="A467" s="1">
        <v>465</v>
      </c>
      <c r="B467" s="1" t="s">
        <v>359</v>
      </c>
      <c r="C467" s="1" t="s">
        <v>1644</v>
      </c>
      <c r="D467" s="1">
        <v>40.064366449708203</v>
      </c>
      <c r="E467" s="1">
        <v>5.4178478853055303</v>
      </c>
      <c r="F467" s="1">
        <v>0.54540193334661602</v>
      </c>
      <c r="G467" s="1">
        <v>1.08397283476464</v>
      </c>
      <c r="H467" s="1">
        <v>0.87921718041840002</v>
      </c>
      <c r="I467" s="1">
        <v>1.0898480253371301</v>
      </c>
      <c r="J467" s="1">
        <v>0.93906540303081798</v>
      </c>
      <c r="K467" s="1">
        <v>0.77030840215154395</v>
      </c>
      <c r="L467" s="1">
        <v>1.5855783620713699</v>
      </c>
      <c r="M467" s="1">
        <v>0.869112898183935</v>
      </c>
    </row>
    <row r="468" spans="1:13" x14ac:dyDescent="0.25">
      <c r="A468" s="1">
        <v>466</v>
      </c>
      <c r="B468" s="1" t="s">
        <v>1980</v>
      </c>
      <c r="C468" s="1" t="s">
        <v>1644</v>
      </c>
      <c r="D468" s="1">
        <v>27.984968776881299</v>
      </c>
      <c r="E468" s="1">
        <v>3.6948432495520298</v>
      </c>
      <c r="F468" s="1">
        <v>0.68422053403031502</v>
      </c>
      <c r="G468" s="1">
        <v>1.3446345679282099</v>
      </c>
      <c r="H468" s="1">
        <v>0.88235680620023305</v>
      </c>
      <c r="I468" s="1">
        <v>1.03194401798158</v>
      </c>
      <c r="J468" s="1">
        <v>0.83859336952428398</v>
      </c>
      <c r="K468" s="1">
        <v>1.30918758345408</v>
      </c>
      <c r="L468" s="1">
        <v>1.1098324323530999</v>
      </c>
      <c r="M468" s="1">
        <v>1.2096626553032901</v>
      </c>
    </row>
    <row r="469" spans="1:13" x14ac:dyDescent="0.25">
      <c r="A469" s="1">
        <v>467</v>
      </c>
      <c r="B469" s="1" t="s">
        <v>4416</v>
      </c>
      <c r="C469" s="1" t="s">
        <v>1644</v>
      </c>
      <c r="D469" s="1">
        <v>33.879561521576797</v>
      </c>
      <c r="E469" s="1">
        <v>3.2910142003065301</v>
      </c>
      <c r="F469" s="1">
        <v>0.68597207829660001</v>
      </c>
      <c r="G469" s="1">
        <v>1.75273109891672</v>
      </c>
      <c r="H469" s="1">
        <v>0.61041264528061001</v>
      </c>
      <c r="I469" s="1">
        <v>1.3352620340457599</v>
      </c>
      <c r="J469" s="1">
        <v>1.3752859597192799</v>
      </c>
      <c r="K469" s="1">
        <v>1.3540668973169001</v>
      </c>
      <c r="L469" s="1">
        <v>1.9564334869181601</v>
      </c>
      <c r="M469" s="1">
        <v>1.22870217652495</v>
      </c>
    </row>
    <row r="470" spans="1:13" x14ac:dyDescent="0.25">
      <c r="A470" s="1">
        <v>468</v>
      </c>
      <c r="B470" s="1" t="s">
        <v>1982</v>
      </c>
      <c r="C470" s="1" t="s">
        <v>1644</v>
      </c>
      <c r="D470" s="1">
        <v>36.220423944574698</v>
      </c>
      <c r="E470" s="1">
        <v>6.8406081403230603</v>
      </c>
      <c r="F470" s="1">
        <v>1.3927512204085399E-2</v>
      </c>
      <c r="G470" s="1">
        <v>1.01624029243342</v>
      </c>
      <c r="H470" s="1">
        <v>0.669282845761763</v>
      </c>
      <c r="I470" s="1">
        <v>1.2964089975254101</v>
      </c>
      <c r="J470" s="1">
        <v>0.65613210104142705</v>
      </c>
      <c r="K470" s="1">
        <v>1.5144504909265799</v>
      </c>
      <c r="L470" s="1">
        <v>2.23370597180726</v>
      </c>
      <c r="M470" s="1">
        <v>2.21708423396506</v>
      </c>
    </row>
    <row r="471" spans="1:13" x14ac:dyDescent="0.25">
      <c r="A471" s="1">
        <v>469</v>
      </c>
      <c r="B471" s="1" t="s">
        <v>1985</v>
      </c>
      <c r="C471" s="1" t="s">
        <v>1644</v>
      </c>
      <c r="D471" s="1">
        <v>30.391539618770501</v>
      </c>
      <c r="E471" s="1">
        <v>6.5980266232104903</v>
      </c>
      <c r="F471" s="6">
        <v>0.177192077569924</v>
      </c>
      <c r="G471" s="1">
        <v>1.2686402292410901</v>
      </c>
      <c r="H471" s="1">
        <v>0.79748708737330398</v>
      </c>
      <c r="I471" s="1">
        <v>1.15262144776377</v>
      </c>
      <c r="J471" s="1">
        <v>1.42391149965911</v>
      </c>
      <c r="K471" s="1">
        <v>1.6890894346618099</v>
      </c>
      <c r="L471" s="1">
        <v>2.0318861983668901</v>
      </c>
      <c r="M471" s="1">
        <v>3.0492456023330599</v>
      </c>
    </row>
    <row r="472" spans="1:13" x14ac:dyDescent="0.25">
      <c r="A472" s="1">
        <v>470</v>
      </c>
      <c r="B472" s="1" t="s">
        <v>4417</v>
      </c>
      <c r="C472" s="1" t="s">
        <v>1643</v>
      </c>
      <c r="D472" s="1">
        <v>29.561970830269399</v>
      </c>
      <c r="E472" s="1">
        <v>4.2841902647243302</v>
      </c>
      <c r="F472" s="1">
        <v>0.60083362837572996</v>
      </c>
      <c r="G472" s="1">
        <v>1.30271431366158</v>
      </c>
      <c r="H472" s="1">
        <v>0.77792347017414298</v>
      </c>
      <c r="I472" s="1">
        <v>1.22871080735711</v>
      </c>
      <c r="J472" s="1">
        <v>0.80852626964274199</v>
      </c>
      <c r="K472" s="1">
        <v>1.09015928413792</v>
      </c>
      <c r="L472" s="1">
        <v>2.07225145080282</v>
      </c>
      <c r="M472" s="1">
        <v>0.58512077113582595</v>
      </c>
    </row>
    <row r="473" spans="1:13" x14ac:dyDescent="0.25">
      <c r="A473" s="1">
        <v>471</v>
      </c>
      <c r="B473" s="1" t="s">
        <v>1988</v>
      </c>
      <c r="C473" s="1" t="s">
        <v>1644</v>
      </c>
      <c r="D473" s="1">
        <v>27.327884587969599</v>
      </c>
      <c r="E473" s="1">
        <v>3.0069531394347502</v>
      </c>
      <c r="F473" s="1">
        <v>0.71872526870230002</v>
      </c>
      <c r="G473" s="1">
        <v>0.73532926812141797</v>
      </c>
      <c r="H473" s="1">
        <v>0.86556135620137598</v>
      </c>
      <c r="I473" s="1">
        <v>0.97273771946387999</v>
      </c>
      <c r="J473" s="1">
        <v>0.93760225069148195</v>
      </c>
      <c r="K473" s="1">
        <v>1.32752241435554</v>
      </c>
      <c r="L473" s="1">
        <v>1.8077741041712301</v>
      </c>
      <c r="M473" s="1">
        <v>1.00469339764046</v>
      </c>
    </row>
    <row r="474" spans="1:13" x14ac:dyDescent="0.25">
      <c r="A474" s="1">
        <v>472</v>
      </c>
      <c r="B474" s="1" t="s">
        <v>368</v>
      </c>
      <c r="C474" s="1" t="s">
        <v>1644</v>
      </c>
      <c r="D474" s="1">
        <v>49.756358236155798</v>
      </c>
      <c r="E474" s="1">
        <v>4.2936743877871502</v>
      </c>
      <c r="F474" s="1">
        <v>0.51133676246573201</v>
      </c>
      <c r="G474" s="1">
        <v>1.0537229406011299</v>
      </c>
      <c r="H474" s="1">
        <v>0.83842146235646897</v>
      </c>
      <c r="I474" s="1">
        <v>0.98696558530545997</v>
      </c>
      <c r="J474" s="1">
        <v>0.73438008585907</v>
      </c>
      <c r="K474" s="1">
        <v>1.2504320486029299</v>
      </c>
      <c r="L474" s="1">
        <v>2.2120514967976499</v>
      </c>
      <c r="M474" s="1">
        <v>0.52764816786732804</v>
      </c>
    </row>
    <row r="475" spans="1:13" x14ac:dyDescent="0.25">
      <c r="A475" s="1">
        <v>473</v>
      </c>
      <c r="B475" s="1" t="s">
        <v>370</v>
      </c>
      <c r="C475" s="1" t="s">
        <v>1644</v>
      </c>
      <c r="D475" s="1">
        <v>32.494209023287901</v>
      </c>
      <c r="E475" s="1">
        <v>6.2792403160736301</v>
      </c>
      <c r="F475" s="1">
        <v>3.1634558781850099E-3</v>
      </c>
      <c r="G475" s="1">
        <v>1.30582849987869</v>
      </c>
      <c r="H475" s="1">
        <v>0.73965975001088102</v>
      </c>
      <c r="I475" s="1">
        <v>1.13231363358325</v>
      </c>
      <c r="J475" s="1">
        <v>0.66390803359026596</v>
      </c>
      <c r="K475" s="1">
        <v>1.21858338304687</v>
      </c>
      <c r="L475" s="1">
        <v>2.33001447978826</v>
      </c>
      <c r="M475" s="1">
        <v>1.3132503341021</v>
      </c>
    </row>
    <row r="476" spans="1:13" x14ac:dyDescent="0.25">
      <c r="A476" s="1">
        <v>474</v>
      </c>
      <c r="B476" s="1" t="s">
        <v>371</v>
      </c>
      <c r="C476" s="1" t="s">
        <v>1644</v>
      </c>
      <c r="D476" s="1">
        <v>42.320355498304998</v>
      </c>
      <c r="E476" s="1">
        <v>4.7019449072942603</v>
      </c>
      <c r="F476" s="1">
        <v>0.71142079802173497</v>
      </c>
      <c r="G476" s="1">
        <v>1.1182667095532799</v>
      </c>
      <c r="H476" s="1">
        <v>0.93441625090091096</v>
      </c>
      <c r="I476" s="1">
        <v>1.0336670394204199</v>
      </c>
      <c r="J476" s="1">
        <v>1.12073856767399</v>
      </c>
      <c r="K476" s="1">
        <v>1.0952365763290599</v>
      </c>
      <c r="L476" s="1">
        <v>0.79593072656867603</v>
      </c>
      <c r="M476" s="1">
        <v>1.4395738544091901</v>
      </c>
    </row>
    <row r="477" spans="1:13" x14ac:dyDescent="0.25">
      <c r="A477" s="1">
        <v>475</v>
      </c>
      <c r="B477" s="1" t="s">
        <v>1992</v>
      </c>
      <c r="C477" s="1" t="s">
        <v>1643</v>
      </c>
      <c r="D477" s="1">
        <v>30.788527982904601</v>
      </c>
      <c r="E477" s="1">
        <v>5.0154169063309402</v>
      </c>
      <c r="F477" s="1">
        <v>9.2093547989190602E-2</v>
      </c>
      <c r="G477" s="1">
        <v>1.3352331721661199</v>
      </c>
      <c r="H477" s="1">
        <v>0.93145298923863495</v>
      </c>
      <c r="I477" s="1">
        <v>1.0749022270211801</v>
      </c>
      <c r="J477" s="1">
        <v>0.75530998464953403</v>
      </c>
      <c r="K477" s="1">
        <v>0.87225456666962098</v>
      </c>
      <c r="L477" s="1">
        <v>1.1308876256718501</v>
      </c>
      <c r="M477" s="1">
        <v>0.81319288852960003</v>
      </c>
    </row>
    <row r="478" spans="1:13" x14ac:dyDescent="0.25">
      <c r="A478" s="1">
        <v>476</v>
      </c>
      <c r="B478" s="1" t="s">
        <v>372</v>
      </c>
      <c r="C478" s="1" t="s">
        <v>1644</v>
      </c>
      <c r="D478" s="1">
        <v>30.402491021919001</v>
      </c>
      <c r="E478" s="1">
        <v>5.1436593486859801</v>
      </c>
      <c r="F478" s="1">
        <v>0.71149411666735296</v>
      </c>
      <c r="G478" s="1">
        <v>1.3291767797051199</v>
      </c>
      <c r="H478" s="1">
        <v>0.79132596237764596</v>
      </c>
      <c r="I478" s="1">
        <v>1.08862282450998</v>
      </c>
      <c r="J478" s="1">
        <v>1.09186178694812</v>
      </c>
      <c r="K478" s="1">
        <v>1.05404120466427</v>
      </c>
      <c r="L478" s="1">
        <v>1.30277025515173</v>
      </c>
      <c r="M478" s="1">
        <v>0.90932671001452603</v>
      </c>
    </row>
    <row r="479" spans="1:13" x14ac:dyDescent="0.25">
      <c r="A479" s="1">
        <v>477</v>
      </c>
      <c r="B479" s="1" t="s">
        <v>373</v>
      </c>
      <c r="C479" s="1" t="s">
        <v>1644</v>
      </c>
      <c r="D479" s="1">
        <v>25.058206285437102</v>
      </c>
      <c r="E479" s="1">
        <v>2.9687027785311999</v>
      </c>
      <c r="F479" s="1">
        <v>0.62036317268741703</v>
      </c>
      <c r="G479" s="1">
        <v>0.82167109819859596</v>
      </c>
      <c r="H479" s="1">
        <v>1.0171228950292399</v>
      </c>
      <c r="I479" s="1">
        <v>1.0943889666484901</v>
      </c>
      <c r="J479" s="1">
        <v>1.2034974088474</v>
      </c>
      <c r="K479" s="1">
        <v>0.83980192500398398</v>
      </c>
      <c r="L479" s="1">
        <v>1.6412597751451199</v>
      </c>
      <c r="M479" s="1">
        <v>1.7525131835871099</v>
      </c>
    </row>
    <row r="480" spans="1:13" x14ac:dyDescent="0.25">
      <c r="A480" s="1">
        <v>478</v>
      </c>
      <c r="B480" s="1" t="s">
        <v>374</v>
      </c>
      <c r="C480" s="1" t="s">
        <v>1643</v>
      </c>
      <c r="D480" s="1">
        <v>38.413442425067501</v>
      </c>
      <c r="E480" s="1">
        <v>5.9806862704241901</v>
      </c>
      <c r="F480" s="6">
        <v>1.83261307648864E-5</v>
      </c>
      <c r="G480" s="1">
        <v>2.0116066676755899</v>
      </c>
      <c r="H480" s="1">
        <v>0.86049682555620899</v>
      </c>
      <c r="I480" s="1">
        <v>1.0248095686177601</v>
      </c>
      <c r="J480" s="1">
        <v>1.0106843796056799</v>
      </c>
      <c r="K480" s="1">
        <v>1.1439483389785099</v>
      </c>
      <c r="L480" s="1">
        <v>1.6489997042576701</v>
      </c>
      <c r="M480" s="1">
        <v>0.88927705123622502</v>
      </c>
    </row>
    <row r="481" spans="1:13" x14ac:dyDescent="0.25">
      <c r="A481" s="1">
        <v>479</v>
      </c>
      <c r="B481" s="1" t="s">
        <v>375</v>
      </c>
      <c r="C481" s="1" t="s">
        <v>1644</v>
      </c>
      <c r="D481" s="1">
        <v>34.703654608503498</v>
      </c>
      <c r="E481" s="1">
        <v>5.6051633749133298</v>
      </c>
      <c r="F481" s="1">
        <v>9.8355905306914501E-2</v>
      </c>
      <c r="G481" s="1">
        <v>1.05774401311162</v>
      </c>
      <c r="H481" s="1">
        <v>0.82252214344941099</v>
      </c>
      <c r="I481" s="1">
        <v>1.03635578756524</v>
      </c>
      <c r="J481" s="1">
        <v>0.87459176803948702</v>
      </c>
      <c r="K481" s="1">
        <v>1.35770323296312</v>
      </c>
      <c r="L481" s="1">
        <v>1.0588774637318701</v>
      </c>
      <c r="M481" s="1">
        <v>0.72665466602181805</v>
      </c>
    </row>
    <row r="482" spans="1:13" x14ac:dyDescent="0.25">
      <c r="A482" s="1">
        <v>480</v>
      </c>
      <c r="B482" s="1" t="s">
        <v>379</v>
      </c>
      <c r="C482" s="1" t="s">
        <v>1644</v>
      </c>
      <c r="D482" s="1">
        <v>35.924736059564403</v>
      </c>
      <c r="E482" s="1">
        <v>1.1116592366642399</v>
      </c>
      <c r="F482" s="1">
        <v>0.83777538486784497</v>
      </c>
      <c r="G482" s="1">
        <v>1.17449579347441</v>
      </c>
      <c r="H482" s="1">
        <v>0.91870595646445696</v>
      </c>
      <c r="I482" s="1">
        <v>1.0403399367525501</v>
      </c>
      <c r="J482" s="1">
        <v>0.92834257568455403</v>
      </c>
      <c r="K482" s="1">
        <v>1.13760312945807</v>
      </c>
      <c r="L482" s="1">
        <v>1.1910156279387401</v>
      </c>
      <c r="M482" s="1">
        <v>0.92823724019049902</v>
      </c>
    </row>
    <row r="483" spans="1:13" x14ac:dyDescent="0.25">
      <c r="A483" s="1">
        <v>481</v>
      </c>
      <c r="B483" s="1" t="s">
        <v>380</v>
      </c>
      <c r="C483" s="1" t="s">
        <v>1644</v>
      </c>
      <c r="D483" s="1">
        <v>34.564024218359798</v>
      </c>
      <c r="E483" s="1">
        <v>1.3480175238110399</v>
      </c>
      <c r="F483" s="1">
        <v>0.84662692175461296</v>
      </c>
      <c r="G483" s="1">
        <v>0.93590513684457399</v>
      </c>
      <c r="H483" s="1">
        <v>1.09007524170515</v>
      </c>
      <c r="I483" s="1">
        <v>0.90890815699384697</v>
      </c>
      <c r="J483" s="1">
        <v>0.83246229860882204</v>
      </c>
      <c r="K483" s="1">
        <v>0.94871612228336799</v>
      </c>
      <c r="L483" s="1">
        <v>0.93875051117525998</v>
      </c>
      <c r="M483" s="1">
        <v>1.1107435295505601</v>
      </c>
    </row>
    <row r="484" spans="1:13" x14ac:dyDescent="0.25">
      <c r="A484" s="1">
        <v>482</v>
      </c>
      <c r="B484" s="1" t="s">
        <v>383</v>
      </c>
      <c r="C484" s="1" t="s">
        <v>1644</v>
      </c>
      <c r="D484" s="1">
        <v>30.763887325820399</v>
      </c>
      <c r="E484" s="1">
        <v>3.7523745265950401</v>
      </c>
      <c r="F484" s="1">
        <v>0.64674453934772802</v>
      </c>
      <c r="G484" s="1">
        <v>1.0104460902058701</v>
      </c>
      <c r="H484" s="1">
        <v>1.1136276231539799</v>
      </c>
      <c r="I484" s="1">
        <v>0.942527604402288</v>
      </c>
      <c r="J484" s="1">
        <v>0.54378916866276295</v>
      </c>
      <c r="K484" s="1">
        <v>1.53198389970829</v>
      </c>
      <c r="L484" s="1">
        <v>1.16889819291857</v>
      </c>
      <c r="M484" s="1">
        <v>1.7485676168622899</v>
      </c>
    </row>
    <row r="485" spans="1:13" x14ac:dyDescent="0.25">
      <c r="A485" s="1">
        <v>483</v>
      </c>
      <c r="B485" s="1" t="s">
        <v>384</v>
      </c>
      <c r="C485" s="1" t="s">
        <v>1643</v>
      </c>
      <c r="D485" s="1">
        <v>35.481204232049002</v>
      </c>
      <c r="E485" s="1">
        <v>5.7556655481141599</v>
      </c>
      <c r="F485" s="1">
        <v>0.23579044153727</v>
      </c>
      <c r="G485" s="1">
        <v>1.2409677481680601</v>
      </c>
      <c r="H485" s="1">
        <v>0.96086736986500998</v>
      </c>
      <c r="I485" s="1">
        <v>0.98735983425653095</v>
      </c>
      <c r="J485" s="1">
        <v>0.97840152231423005</v>
      </c>
      <c r="K485" s="1">
        <v>0.90380758640140002</v>
      </c>
      <c r="L485" s="1">
        <v>1.5658463299340599</v>
      </c>
      <c r="M485" s="1">
        <v>0.81828450838448297</v>
      </c>
    </row>
    <row r="486" spans="1:13" x14ac:dyDescent="0.25">
      <c r="A486" s="1">
        <v>484</v>
      </c>
      <c r="B486" s="1" t="s">
        <v>3673</v>
      </c>
      <c r="C486" s="1" t="s">
        <v>1644</v>
      </c>
      <c r="D486" s="1">
        <v>31.938425313500101</v>
      </c>
      <c r="E486" s="1">
        <v>2.6810074571887901</v>
      </c>
      <c r="F486" s="1">
        <v>0.84098670713289903</v>
      </c>
      <c r="G486" s="1">
        <v>0.92960432247122704</v>
      </c>
      <c r="H486" s="1">
        <v>0.87703666425731497</v>
      </c>
      <c r="I486" s="1">
        <v>1.0258942934631301</v>
      </c>
      <c r="J486" s="1">
        <v>1.1219158260014901</v>
      </c>
      <c r="K486" s="1">
        <v>1.1390966271538401</v>
      </c>
      <c r="L486" s="1">
        <v>1.34523626396889</v>
      </c>
      <c r="M486" s="1">
        <v>0.98821660595898697</v>
      </c>
    </row>
    <row r="487" spans="1:13" x14ac:dyDescent="0.25">
      <c r="A487" s="1">
        <v>485</v>
      </c>
      <c r="B487" s="1" t="s">
        <v>4420</v>
      </c>
      <c r="C487" s="1" t="s">
        <v>1644</v>
      </c>
      <c r="D487" s="1">
        <v>34.870663506518603</v>
      </c>
      <c r="E487" s="1">
        <v>5.2373522430956498</v>
      </c>
      <c r="F487" s="1">
        <v>0.33480546707870201</v>
      </c>
      <c r="G487" s="1">
        <v>1.9764467864458599</v>
      </c>
      <c r="H487" s="1">
        <v>0.733188483582493</v>
      </c>
      <c r="I487" s="1">
        <v>1.21054418542183</v>
      </c>
      <c r="J487" s="1">
        <v>1.52586102022648</v>
      </c>
      <c r="K487" s="1">
        <v>1.72180140098949</v>
      </c>
      <c r="L487" s="1">
        <v>1.04154275662083</v>
      </c>
      <c r="M487" s="1">
        <v>1.53572660610545</v>
      </c>
    </row>
    <row r="488" spans="1:13" x14ac:dyDescent="0.25">
      <c r="A488" s="1">
        <v>486</v>
      </c>
      <c r="B488" s="1" t="s">
        <v>4422</v>
      </c>
      <c r="C488" s="1" t="s">
        <v>1643</v>
      </c>
      <c r="D488" s="1">
        <v>24.250540303233102</v>
      </c>
      <c r="E488" s="1">
        <v>6.4816655324152102</v>
      </c>
      <c r="F488" s="1">
        <v>0.61455360877385601</v>
      </c>
      <c r="G488" s="1">
        <v>1.1189958025721201</v>
      </c>
      <c r="H488" s="1">
        <v>0.74576044240318595</v>
      </c>
      <c r="I488" s="1">
        <v>1.1338575605330701</v>
      </c>
      <c r="J488" s="1">
        <v>1.95375484766496</v>
      </c>
      <c r="K488" s="1">
        <v>1.6577027216417499</v>
      </c>
      <c r="L488" s="1">
        <v>1.71823075105268</v>
      </c>
      <c r="M488" s="1">
        <v>0.76560553741218196</v>
      </c>
    </row>
    <row r="489" spans="1:13" x14ac:dyDescent="0.25">
      <c r="A489" s="1">
        <v>487</v>
      </c>
      <c r="B489" s="1" t="s">
        <v>2000</v>
      </c>
      <c r="C489" s="1" t="s">
        <v>1644</v>
      </c>
      <c r="D489" s="1">
        <v>33.485311008229701</v>
      </c>
      <c r="E489" s="1">
        <v>1.31372871899306</v>
      </c>
      <c r="F489" s="6">
        <v>0.74987878153027798</v>
      </c>
      <c r="G489" s="1">
        <v>0.88234936458928104</v>
      </c>
      <c r="H489" s="1">
        <v>1.0001984728848199</v>
      </c>
      <c r="I489" s="1">
        <v>0.93561787047546097</v>
      </c>
      <c r="J489" s="1">
        <v>1.1569885569329199</v>
      </c>
      <c r="K489" s="1">
        <v>1.03611499065831</v>
      </c>
      <c r="L489" s="1">
        <v>1.1483607663256701</v>
      </c>
      <c r="M489" s="1">
        <v>0.94913348406736398</v>
      </c>
    </row>
    <row r="490" spans="1:13" x14ac:dyDescent="0.25">
      <c r="A490" s="1">
        <v>488</v>
      </c>
      <c r="B490" s="1" t="s">
        <v>386</v>
      </c>
      <c r="C490" s="1" t="s">
        <v>1644</v>
      </c>
      <c r="D490" s="1">
        <v>33.630417099947699</v>
      </c>
      <c r="E490" s="1">
        <v>5.6774966434312102</v>
      </c>
      <c r="F490" s="1">
        <v>8.4882548987516002E-2</v>
      </c>
      <c r="G490" s="1">
        <v>1.4374303300748601</v>
      </c>
      <c r="H490" s="1">
        <v>0.86043287317766803</v>
      </c>
      <c r="I490" s="1">
        <v>1.05641372196454</v>
      </c>
      <c r="J490" s="1">
        <v>0.76523484619287296</v>
      </c>
      <c r="K490" s="1">
        <v>1.62917881936235</v>
      </c>
      <c r="L490" s="1">
        <v>0.75755259930476304</v>
      </c>
      <c r="M490" s="1">
        <v>0.93891157060949604</v>
      </c>
    </row>
    <row r="491" spans="1:13" x14ac:dyDescent="0.25">
      <c r="A491" s="1">
        <v>489</v>
      </c>
      <c r="B491" s="1" t="s">
        <v>387</v>
      </c>
      <c r="C491" s="1" t="s">
        <v>1643</v>
      </c>
      <c r="D491" s="1">
        <v>35.908308954841601</v>
      </c>
      <c r="E491" s="1">
        <v>5.0496226384979899</v>
      </c>
      <c r="F491" s="1">
        <v>0.75822237847197105</v>
      </c>
      <c r="G491" s="1">
        <v>1.1647845432600501</v>
      </c>
      <c r="H491" s="1">
        <v>1.0179514675858701</v>
      </c>
      <c r="I491" s="1">
        <v>1.1211146577854301</v>
      </c>
      <c r="J491" s="1">
        <v>0.83925673477372698</v>
      </c>
      <c r="K491" s="1">
        <v>0.66312120235269501</v>
      </c>
      <c r="L491" s="1">
        <v>1.328547146479</v>
      </c>
      <c r="M491" s="1">
        <v>0.95700652966238398</v>
      </c>
    </row>
    <row r="492" spans="1:13" x14ac:dyDescent="0.25">
      <c r="A492" s="1">
        <v>490</v>
      </c>
      <c r="B492" s="1" t="s">
        <v>390</v>
      </c>
      <c r="C492" s="1" t="s">
        <v>1643</v>
      </c>
      <c r="D492" s="1">
        <v>28.529801083520599</v>
      </c>
      <c r="E492" s="1">
        <v>3.3909959208976401</v>
      </c>
      <c r="F492" s="1">
        <v>0.74590870465598302</v>
      </c>
      <c r="G492" s="1">
        <v>1.1785215759079499</v>
      </c>
      <c r="H492" s="1">
        <v>0.84141161701479605</v>
      </c>
      <c r="I492" s="1">
        <v>1.1430618953391301</v>
      </c>
      <c r="J492" s="1">
        <v>0.98523701890049697</v>
      </c>
      <c r="K492" s="1">
        <v>0.98678652833983005</v>
      </c>
      <c r="L492" s="1">
        <v>0.92808595853804898</v>
      </c>
      <c r="M492" s="1">
        <v>0.72109648531808501</v>
      </c>
    </row>
    <row r="493" spans="1:13" x14ac:dyDescent="0.25">
      <c r="A493" s="1">
        <v>491</v>
      </c>
      <c r="B493" s="1" t="s">
        <v>392</v>
      </c>
      <c r="C493" s="1" t="s">
        <v>1644</v>
      </c>
      <c r="D493" s="1">
        <v>31.549650501727299</v>
      </c>
      <c r="E493" s="1">
        <v>2.4455035680438999</v>
      </c>
      <c r="F493" s="1">
        <v>0.787394695868601</v>
      </c>
      <c r="G493" s="1">
        <v>0.96717850761359103</v>
      </c>
      <c r="H493" s="1">
        <v>1.00025476267203</v>
      </c>
      <c r="I493" s="1">
        <v>0.90020162893516897</v>
      </c>
      <c r="J493" s="1">
        <v>0.82435577476895106</v>
      </c>
      <c r="K493" s="1">
        <v>1.3428072645226501</v>
      </c>
      <c r="L493" s="1">
        <v>1.0713162242609799</v>
      </c>
      <c r="M493" s="1">
        <v>1.2698957252310501</v>
      </c>
    </row>
    <row r="494" spans="1:13" x14ac:dyDescent="0.25">
      <c r="A494" s="1">
        <v>492</v>
      </c>
      <c r="B494" s="1" t="s">
        <v>4423</v>
      </c>
      <c r="C494" s="1" t="s">
        <v>1644</v>
      </c>
      <c r="D494" s="1">
        <v>31.158137839167399</v>
      </c>
      <c r="E494" s="1">
        <v>5.5963880190710498</v>
      </c>
      <c r="F494" s="1">
        <v>0.40103140478062699</v>
      </c>
      <c r="G494" s="1">
        <v>0.83480238918056204</v>
      </c>
      <c r="H494" s="1">
        <v>0.98314026270014099</v>
      </c>
      <c r="I494" s="1">
        <v>0.95035988264107496</v>
      </c>
      <c r="J494" s="1">
        <v>1.6993897705716701</v>
      </c>
      <c r="K494" s="1">
        <v>0.88364910598638002</v>
      </c>
      <c r="L494" s="1">
        <v>1.72443165633908</v>
      </c>
      <c r="M494" s="1">
        <v>1.4935024653061</v>
      </c>
    </row>
    <row r="495" spans="1:13" x14ac:dyDescent="0.25">
      <c r="A495" s="1">
        <v>493</v>
      </c>
      <c r="B495" s="1" t="s">
        <v>2005</v>
      </c>
      <c r="C495" s="1" t="s">
        <v>1644</v>
      </c>
      <c r="D495" s="1">
        <v>34.364161110899097</v>
      </c>
      <c r="E495" s="1">
        <v>4.0022743975656399</v>
      </c>
      <c r="F495" s="1">
        <v>0.806494620503863</v>
      </c>
      <c r="G495" s="1">
        <v>1.03443407050104</v>
      </c>
      <c r="H495" s="1">
        <v>1.0345136824055201</v>
      </c>
      <c r="I495" s="1">
        <v>0.99024538462053802</v>
      </c>
      <c r="J495" s="1">
        <v>0.97764096781369103</v>
      </c>
      <c r="K495" s="1">
        <v>0.98180287841630198</v>
      </c>
      <c r="L495" s="1">
        <v>0.70132693771196597</v>
      </c>
      <c r="M495" s="1">
        <v>0.926467970077962</v>
      </c>
    </row>
    <row r="496" spans="1:13" x14ac:dyDescent="0.25">
      <c r="A496" s="1">
        <v>494</v>
      </c>
      <c r="B496" s="1" t="s">
        <v>4425</v>
      </c>
      <c r="C496" s="1" t="s">
        <v>1644</v>
      </c>
      <c r="D496" s="1">
        <v>26.049308270378901</v>
      </c>
      <c r="E496" s="1">
        <v>8</v>
      </c>
      <c r="F496" s="1">
        <v>0</v>
      </c>
      <c r="G496" s="1">
        <v>0.66756715600577599</v>
      </c>
      <c r="H496" s="1">
        <v>0.917646960300467</v>
      </c>
      <c r="I496" s="1">
        <v>1.30140333216284</v>
      </c>
      <c r="J496" s="1">
        <v>1.4201843674288801</v>
      </c>
      <c r="K496" s="1">
        <v>1.05495609813625</v>
      </c>
      <c r="L496" s="1">
        <v>1.7913852020090799</v>
      </c>
      <c r="M496" s="1">
        <v>0.93732907478085303</v>
      </c>
    </row>
    <row r="497" spans="1:13" x14ac:dyDescent="0.25">
      <c r="A497" s="1">
        <v>495</v>
      </c>
      <c r="B497" s="1" t="s">
        <v>395</v>
      </c>
      <c r="C497" s="1" t="s">
        <v>1643</v>
      </c>
      <c r="D497" s="1">
        <v>34.405228872706097</v>
      </c>
      <c r="E497" s="1">
        <v>3.9179738370646602</v>
      </c>
      <c r="F497" s="1">
        <v>0.46919148951974998</v>
      </c>
      <c r="G497" s="1">
        <v>1.0298390478468</v>
      </c>
      <c r="H497" s="1">
        <v>0.88072229793500001</v>
      </c>
      <c r="I497" s="1">
        <v>1.2337547772614199</v>
      </c>
      <c r="J497" s="1">
        <v>1.01705889170393</v>
      </c>
      <c r="K497" s="1">
        <v>0.65767621808255505</v>
      </c>
      <c r="L497" s="1">
        <v>1.19120915092302</v>
      </c>
      <c r="M497" s="1">
        <v>0.32671336908416498</v>
      </c>
    </row>
    <row r="498" spans="1:13" x14ac:dyDescent="0.25">
      <c r="A498" s="1">
        <v>496</v>
      </c>
      <c r="B498" s="1" t="s">
        <v>396</v>
      </c>
      <c r="C498" s="1" t="s">
        <v>1644</v>
      </c>
      <c r="D498" s="1">
        <v>28.691334279961399</v>
      </c>
      <c r="E498" s="1">
        <v>4.6622296173044901</v>
      </c>
      <c r="F498" s="1">
        <v>0.80594621634883501</v>
      </c>
      <c r="G498" s="1">
        <v>0.88348217675058804</v>
      </c>
      <c r="H498" s="1">
        <v>0.83521836173796105</v>
      </c>
      <c r="I498" s="1">
        <v>1.32589430432774</v>
      </c>
      <c r="J498" s="1">
        <v>1.4633450811920501</v>
      </c>
      <c r="K498" s="1">
        <v>1.01692738777416</v>
      </c>
      <c r="L498" s="1">
        <v>1.21824504544917</v>
      </c>
      <c r="M498" s="1">
        <v>0.79856707675875804</v>
      </c>
    </row>
    <row r="499" spans="1:13" x14ac:dyDescent="0.25">
      <c r="A499" s="1">
        <v>497</v>
      </c>
      <c r="B499" s="1" t="s">
        <v>397</v>
      </c>
      <c r="C499" s="1" t="s">
        <v>1643</v>
      </c>
      <c r="D499" s="1">
        <v>28.381957141015501</v>
      </c>
      <c r="E499" s="1">
        <v>3.37901986377272</v>
      </c>
      <c r="F499" s="1">
        <v>0.49915808258310002</v>
      </c>
      <c r="G499" s="1">
        <v>1.04891037603308</v>
      </c>
      <c r="H499" s="1">
        <v>0.93792707278730403</v>
      </c>
      <c r="I499" s="1">
        <v>1.0403402028680999</v>
      </c>
      <c r="J499" s="1">
        <v>0.90705806694323499</v>
      </c>
      <c r="K499" s="1">
        <v>0.98111489469310298</v>
      </c>
      <c r="L499" s="1">
        <v>1.4254045514565501</v>
      </c>
      <c r="M499" s="1">
        <v>1.16255357554396</v>
      </c>
    </row>
    <row r="500" spans="1:13" x14ac:dyDescent="0.25">
      <c r="A500" s="1">
        <v>498</v>
      </c>
      <c r="B500" s="1" t="s">
        <v>3674</v>
      </c>
      <c r="C500" s="1" t="s">
        <v>1644</v>
      </c>
      <c r="D500" s="1">
        <v>27.297768229311199</v>
      </c>
      <c r="E500" s="1">
        <v>5.6649480462999904</v>
      </c>
      <c r="F500" s="1">
        <v>4.9793118844132497E-2</v>
      </c>
      <c r="G500" s="1">
        <v>1.6960762022149001</v>
      </c>
      <c r="H500" s="1">
        <v>0.63288982524931103</v>
      </c>
      <c r="I500" s="1">
        <v>1.23171896450473</v>
      </c>
      <c r="J500" s="1">
        <v>0.93356645170380603</v>
      </c>
      <c r="K500" s="1">
        <v>1.97040839196859</v>
      </c>
      <c r="L500" s="1">
        <v>2.8425037521308898</v>
      </c>
      <c r="M500" s="1">
        <v>1.59576221412256</v>
      </c>
    </row>
    <row r="501" spans="1:13" x14ac:dyDescent="0.25">
      <c r="A501" s="1">
        <v>499</v>
      </c>
      <c r="B501" s="1" t="s">
        <v>2006</v>
      </c>
      <c r="C501" s="1" t="s">
        <v>1643</v>
      </c>
      <c r="D501" s="1">
        <v>23.0623130616178</v>
      </c>
      <c r="E501" s="1">
        <v>3.95353497878529</v>
      </c>
      <c r="F501" s="1">
        <v>0.87818137460679502</v>
      </c>
      <c r="G501" s="1">
        <v>0.944443630426271</v>
      </c>
      <c r="H501" s="1">
        <v>1.01508332686766</v>
      </c>
      <c r="I501" s="1">
        <v>1.0593677725643</v>
      </c>
      <c r="J501" s="1">
        <v>0.86912129878415301</v>
      </c>
      <c r="K501" s="1">
        <v>0.71457990492249002</v>
      </c>
      <c r="L501" s="1">
        <v>1.12425538954202</v>
      </c>
      <c r="M501" s="1">
        <v>0.87264933783845</v>
      </c>
    </row>
    <row r="502" spans="1:13" x14ac:dyDescent="0.25">
      <c r="A502" s="1">
        <v>500</v>
      </c>
      <c r="B502" s="1" t="s">
        <v>4426</v>
      </c>
      <c r="C502" s="1" t="s">
        <v>1644</v>
      </c>
      <c r="D502" s="1">
        <v>27.158137839167399</v>
      </c>
      <c r="E502" s="1">
        <v>8.3294509151414307</v>
      </c>
      <c r="F502" s="1">
        <v>0.18858737719017599</v>
      </c>
      <c r="G502" s="1">
        <v>2.67259082058</v>
      </c>
      <c r="H502" s="1">
        <v>0.39657853013032301</v>
      </c>
      <c r="I502" s="1">
        <v>1.57590760334182</v>
      </c>
      <c r="J502" s="1">
        <v>1.18808557135391</v>
      </c>
      <c r="K502" s="1">
        <v>2.2588089614297502</v>
      </c>
      <c r="L502" s="1">
        <v>3.98371660960259</v>
      </c>
      <c r="M502" s="1">
        <v>1.55720970974915</v>
      </c>
    </row>
    <row r="503" spans="1:13" x14ac:dyDescent="0.25">
      <c r="A503" s="1">
        <v>501</v>
      </c>
      <c r="B503" s="1" t="s">
        <v>2008</v>
      </c>
      <c r="C503" s="1" t="s">
        <v>1644</v>
      </c>
      <c r="D503" s="1">
        <v>21.748144683794401</v>
      </c>
      <c r="E503" s="1">
        <v>5.7668500191469496</v>
      </c>
      <c r="F503" s="1">
        <v>0.26772636447153503</v>
      </c>
      <c r="G503" s="1">
        <v>0.99801030530835499</v>
      </c>
      <c r="H503" s="1">
        <v>0.74341356510049805</v>
      </c>
      <c r="I503" s="1">
        <v>1.1112773573894099</v>
      </c>
      <c r="J503" s="1">
        <v>0.91765545971249396</v>
      </c>
      <c r="K503" s="1">
        <v>1.2730184777129201</v>
      </c>
      <c r="L503" s="1">
        <v>2.7841152560288802</v>
      </c>
      <c r="M503" s="1">
        <v>1.1193891895908099</v>
      </c>
    </row>
    <row r="504" spans="1:13" x14ac:dyDescent="0.25">
      <c r="A504" s="1">
        <v>502</v>
      </c>
      <c r="B504" s="1" t="s">
        <v>400</v>
      </c>
      <c r="C504" s="1" t="s">
        <v>1643</v>
      </c>
      <c r="D504" s="1">
        <v>30.4079667234932</v>
      </c>
      <c r="E504" s="1">
        <v>5.1723425146299897</v>
      </c>
      <c r="F504" s="1">
        <v>7.8897211473129197E-2</v>
      </c>
      <c r="G504" s="1">
        <v>2.54161383288892</v>
      </c>
      <c r="H504" s="1">
        <v>0.81393010338207195</v>
      </c>
      <c r="I504" s="1">
        <v>1.0707087933764201</v>
      </c>
      <c r="J504" s="1">
        <v>0.84923196452388106</v>
      </c>
      <c r="K504" s="1">
        <v>1.1862647470485901</v>
      </c>
      <c r="L504" s="1">
        <v>1.86694261695204</v>
      </c>
      <c r="M504" s="1">
        <v>1.01143698867461</v>
      </c>
    </row>
    <row r="505" spans="1:13" x14ac:dyDescent="0.25">
      <c r="A505" s="1">
        <v>503</v>
      </c>
      <c r="B505" s="1" t="s">
        <v>4429</v>
      </c>
      <c r="C505" s="1" t="s">
        <v>1643</v>
      </c>
      <c r="D505" s="1">
        <v>18.8104307892017</v>
      </c>
      <c r="E505" s="1">
        <v>6</v>
      </c>
      <c r="F505" s="1">
        <v>0</v>
      </c>
      <c r="G505" s="1">
        <v>0.78559460547135695</v>
      </c>
      <c r="H505" s="1">
        <v>0.78769488603877402</v>
      </c>
      <c r="I505" s="1">
        <v>1.4096883012377801</v>
      </c>
      <c r="J505" s="1">
        <v>1.5349512803508101</v>
      </c>
      <c r="K505" s="1">
        <v>1.80740164518966</v>
      </c>
      <c r="L505" s="1">
        <v>1.20175764263426</v>
      </c>
      <c r="M505" s="1">
        <v>1.90963459908044</v>
      </c>
    </row>
    <row r="506" spans="1:13" x14ac:dyDescent="0.25">
      <c r="A506" s="1">
        <v>504</v>
      </c>
      <c r="B506" s="1" t="s">
        <v>402</v>
      </c>
      <c r="C506" s="1" t="s">
        <v>1643</v>
      </c>
      <c r="D506" s="1">
        <v>34.7584116242462</v>
      </c>
      <c r="E506" s="1">
        <v>4.4335621068604398</v>
      </c>
      <c r="F506" s="1">
        <v>0.87930950415530595</v>
      </c>
      <c r="G506" s="1">
        <v>0.84170704514405403</v>
      </c>
      <c r="H506" s="1">
        <v>0.99517654388571997</v>
      </c>
      <c r="I506" s="1">
        <v>1.0729464180700901</v>
      </c>
      <c r="J506" s="1">
        <v>0.78442799407847497</v>
      </c>
      <c r="K506" s="1">
        <v>0.74828739287192603</v>
      </c>
      <c r="L506" s="1">
        <v>1.2464057374642501</v>
      </c>
      <c r="M506" s="1">
        <v>0.67955022069054805</v>
      </c>
    </row>
    <row r="507" spans="1:13" x14ac:dyDescent="0.25">
      <c r="A507" s="1">
        <v>505</v>
      </c>
      <c r="B507" s="1" t="s">
        <v>407</v>
      </c>
      <c r="C507" s="1" t="s">
        <v>1643</v>
      </c>
      <c r="D507" s="1">
        <v>24.5681309945405</v>
      </c>
      <c r="E507" s="1">
        <v>5.2854607391765196</v>
      </c>
      <c r="F507" s="1">
        <v>0.49495605562205303</v>
      </c>
      <c r="G507" s="1">
        <v>1.0205115546096399</v>
      </c>
      <c r="H507" s="1">
        <v>0.99353683840054896</v>
      </c>
      <c r="I507" s="1">
        <v>1.0441992576554</v>
      </c>
      <c r="J507" s="1">
        <v>0.78395454967674205</v>
      </c>
      <c r="K507" s="1">
        <v>0.98788088150263098</v>
      </c>
      <c r="L507" s="1">
        <v>0.96018741684640097</v>
      </c>
      <c r="M507" s="1">
        <v>1.4328960158831101</v>
      </c>
    </row>
    <row r="508" spans="1:13" x14ac:dyDescent="0.25">
      <c r="A508" s="1">
        <v>506</v>
      </c>
      <c r="B508" s="1" t="s">
        <v>2013</v>
      </c>
      <c r="C508" s="1" t="s">
        <v>1644</v>
      </c>
      <c r="D508" s="1">
        <v>33.263545094472001</v>
      </c>
      <c r="E508" s="1">
        <v>3.40748825688945</v>
      </c>
      <c r="F508" s="1">
        <v>0.83739754985201498</v>
      </c>
      <c r="G508" s="1">
        <v>0.94766575985420498</v>
      </c>
      <c r="H508" s="1">
        <v>0.91836462428547605</v>
      </c>
      <c r="I508" s="1">
        <v>1.08921264755651</v>
      </c>
      <c r="J508" s="1">
        <v>0.84430207947219704</v>
      </c>
      <c r="K508" s="1">
        <v>1.0676753863025299</v>
      </c>
      <c r="L508" s="1">
        <v>1.01928027163254</v>
      </c>
      <c r="M508" s="1">
        <v>0.92296305365893405</v>
      </c>
    </row>
    <row r="509" spans="1:13" x14ac:dyDescent="0.25">
      <c r="A509" s="1">
        <v>507</v>
      </c>
      <c r="B509" s="1" t="s">
        <v>2015</v>
      </c>
      <c r="C509" s="1" t="s">
        <v>1644</v>
      </c>
      <c r="D509" s="1">
        <v>26.0219297625076</v>
      </c>
      <c r="E509" s="1">
        <v>4.25990959224597</v>
      </c>
      <c r="F509" s="1">
        <v>0.67106753085498505</v>
      </c>
      <c r="G509" s="1">
        <v>1.29309363271112</v>
      </c>
      <c r="H509" s="1">
        <v>0.99239104422836499</v>
      </c>
      <c r="I509" s="1">
        <v>1.1315220761813201</v>
      </c>
      <c r="J509" s="1">
        <v>0.76531034536360698</v>
      </c>
      <c r="K509" s="1">
        <v>0.68042444646024003</v>
      </c>
      <c r="L509" s="1">
        <v>0.92090574156146399</v>
      </c>
      <c r="M509" s="1">
        <v>0.45366958590919298</v>
      </c>
    </row>
    <row r="510" spans="1:13" x14ac:dyDescent="0.25">
      <c r="A510" s="1">
        <v>508</v>
      </c>
      <c r="B510" s="1" t="s">
        <v>2016</v>
      </c>
      <c r="C510" s="1" t="s">
        <v>1643</v>
      </c>
      <c r="D510" s="1">
        <v>23.015769598236599</v>
      </c>
      <c r="E510" s="1">
        <v>8.3311148086522397</v>
      </c>
      <c r="F510" s="1">
        <v>1.23602200256767E-2</v>
      </c>
      <c r="G510" s="1">
        <v>1.80376594893002</v>
      </c>
      <c r="H510" s="1">
        <v>0.44332233312888297</v>
      </c>
      <c r="I510" s="1">
        <v>2.0666455232882699</v>
      </c>
      <c r="J510" s="1">
        <v>1.9704145853733499</v>
      </c>
      <c r="K510" s="1">
        <v>1.8777967958408499</v>
      </c>
      <c r="L510" s="1">
        <v>1.8630532179005199</v>
      </c>
      <c r="M510" s="1">
        <v>7.9874542898943002</v>
      </c>
    </row>
    <row r="511" spans="1:13" x14ac:dyDescent="0.25">
      <c r="A511" s="1">
        <v>509</v>
      </c>
      <c r="B511" s="1" t="s">
        <v>2017</v>
      </c>
      <c r="C511" s="1" t="s">
        <v>1644</v>
      </c>
      <c r="D511" s="1">
        <v>37.1430796598382</v>
      </c>
      <c r="E511" s="1">
        <v>1.5361636321291401</v>
      </c>
      <c r="F511" s="1">
        <v>0.85977773835393501</v>
      </c>
      <c r="G511" s="1">
        <v>1.5239194610712501</v>
      </c>
      <c r="H511" s="1">
        <v>0.99467148503278202</v>
      </c>
      <c r="I511" s="1">
        <v>0.93571682810052104</v>
      </c>
      <c r="J511" s="1">
        <v>0.92644831632081204</v>
      </c>
      <c r="K511" s="1">
        <v>1.00369086456974</v>
      </c>
      <c r="L511" s="1">
        <v>1.27617929564942</v>
      </c>
      <c r="M511" s="1">
        <v>0.714934897793149</v>
      </c>
    </row>
    <row r="512" spans="1:13" x14ac:dyDescent="0.25">
      <c r="A512" s="1">
        <v>510</v>
      </c>
      <c r="B512" s="1" t="s">
        <v>3093</v>
      </c>
      <c r="C512" s="1" t="s">
        <v>1643</v>
      </c>
      <c r="D512" s="1">
        <v>26.131443793992901</v>
      </c>
      <c r="E512" s="1">
        <v>3.66836344990362</v>
      </c>
      <c r="F512" s="1">
        <v>0.92964672017254901</v>
      </c>
      <c r="G512" s="1">
        <v>0.92562573196485798</v>
      </c>
      <c r="H512" s="1">
        <v>0.98973638702762601</v>
      </c>
      <c r="I512" s="1">
        <v>1.1639342747983199</v>
      </c>
      <c r="J512" s="1">
        <v>1.05217686060769</v>
      </c>
      <c r="K512" s="1">
        <v>0.86533310305186795</v>
      </c>
      <c r="L512" s="1">
        <v>0.585304437918443</v>
      </c>
      <c r="M512" s="1">
        <v>0.93074780230800802</v>
      </c>
    </row>
    <row r="513" spans="1:13" x14ac:dyDescent="0.25">
      <c r="A513" s="1">
        <v>511</v>
      </c>
      <c r="B513" s="1" t="s">
        <v>3789</v>
      </c>
      <c r="C513" s="1" t="s">
        <v>1643</v>
      </c>
      <c r="D513" s="1">
        <v>25.326515662576099</v>
      </c>
      <c r="E513" s="1">
        <v>7.2476656886568396</v>
      </c>
      <c r="F513" s="1">
        <v>0.61316011304373197</v>
      </c>
      <c r="G513" s="1">
        <v>0.849758982634638</v>
      </c>
      <c r="H513" s="1">
        <v>0.64538316868885304</v>
      </c>
      <c r="I513" s="1">
        <v>1.4362661983324301</v>
      </c>
      <c r="J513" s="1">
        <v>1.2193329722776001</v>
      </c>
      <c r="K513" s="1">
        <v>0.97149262778045997</v>
      </c>
      <c r="L513" s="1">
        <v>2.2940636883485301</v>
      </c>
      <c r="M513" s="1">
        <v>0.62898370254016001</v>
      </c>
    </row>
    <row r="514" spans="1:13" x14ac:dyDescent="0.25">
      <c r="A514" s="1">
        <v>512</v>
      </c>
      <c r="B514" s="1" t="s">
        <v>412</v>
      </c>
      <c r="C514" s="1" t="s">
        <v>1644</v>
      </c>
      <c r="D514" s="1">
        <v>42.747460221097597</v>
      </c>
      <c r="E514" s="1">
        <v>5.3695824563770103</v>
      </c>
      <c r="F514" s="1">
        <v>0.319255283277535</v>
      </c>
      <c r="G514" s="1">
        <v>1.24076954974743</v>
      </c>
      <c r="H514" s="1">
        <v>0.91298749180856298</v>
      </c>
      <c r="I514" s="1">
        <v>1.0304519170743101</v>
      </c>
      <c r="J514" s="1">
        <v>0.86791576922663605</v>
      </c>
      <c r="K514" s="1">
        <v>1.02814829890239</v>
      </c>
      <c r="L514" s="1">
        <v>1.2271308051502301</v>
      </c>
      <c r="M514" s="1">
        <v>1.43034397393102</v>
      </c>
    </row>
    <row r="515" spans="1:13" x14ac:dyDescent="0.25">
      <c r="A515" s="1">
        <v>513</v>
      </c>
      <c r="B515" s="1" t="s">
        <v>2019</v>
      </c>
      <c r="C515" s="1" t="s">
        <v>1643</v>
      </c>
      <c r="D515" s="1">
        <v>28.302559468188701</v>
      </c>
      <c r="E515" s="1">
        <v>3.72490909415734</v>
      </c>
      <c r="F515" s="1">
        <v>0.89380545588627003</v>
      </c>
      <c r="G515" s="1">
        <v>1.07595965400564</v>
      </c>
      <c r="H515" s="1">
        <v>0.99167890399032299</v>
      </c>
      <c r="I515" s="1">
        <v>0.99249790381521497</v>
      </c>
      <c r="J515" s="1">
        <v>0.95618560511516504</v>
      </c>
      <c r="K515" s="1">
        <v>0.98202879700365198</v>
      </c>
      <c r="L515" s="1">
        <v>1.5886361235889199</v>
      </c>
      <c r="M515" s="1">
        <v>0.296944731052112</v>
      </c>
    </row>
    <row r="516" spans="1:13" x14ac:dyDescent="0.25">
      <c r="A516" s="1">
        <v>514</v>
      </c>
      <c r="B516" s="1" t="s">
        <v>2023</v>
      </c>
      <c r="C516" s="1" t="s">
        <v>1644</v>
      </c>
      <c r="D516" s="1">
        <v>37.876823670789598</v>
      </c>
      <c r="E516" s="1">
        <v>3.05674577388293</v>
      </c>
      <c r="F516" s="1">
        <v>0.69120399578564695</v>
      </c>
      <c r="G516" s="1">
        <v>1.61619316693115</v>
      </c>
      <c r="H516" s="1">
        <v>0.80891781624648795</v>
      </c>
      <c r="I516" s="1">
        <v>1.0741318133952</v>
      </c>
      <c r="J516" s="1">
        <v>1.2584246165475199</v>
      </c>
      <c r="K516" s="1">
        <v>1.18774568406972</v>
      </c>
      <c r="L516" s="1">
        <v>1.33178118874155</v>
      </c>
      <c r="M516" s="1">
        <v>0.96273102188112603</v>
      </c>
    </row>
    <row r="517" spans="1:13" x14ac:dyDescent="0.25">
      <c r="A517" s="1">
        <v>515</v>
      </c>
      <c r="B517" s="1" t="s">
        <v>413</v>
      </c>
      <c r="C517" s="1" t="s">
        <v>1643</v>
      </c>
      <c r="D517" s="1">
        <v>28.5571795913919</v>
      </c>
      <c r="E517" s="1">
        <v>5.2591291066697696</v>
      </c>
      <c r="F517" s="1">
        <v>0.31008652024512101</v>
      </c>
      <c r="G517" s="1">
        <v>1.52291776029436</v>
      </c>
      <c r="H517" s="1">
        <v>0.89842356238226495</v>
      </c>
      <c r="I517" s="1">
        <v>1.02386325581786</v>
      </c>
      <c r="J517" s="1">
        <v>1.05418244829246</v>
      </c>
      <c r="K517" s="1">
        <v>1.1649879590402199</v>
      </c>
      <c r="L517" s="1">
        <v>1.0929256083828101</v>
      </c>
      <c r="M517" s="1">
        <v>1.45318032644234</v>
      </c>
    </row>
    <row r="518" spans="1:13" x14ac:dyDescent="0.25">
      <c r="A518" s="1">
        <v>516</v>
      </c>
      <c r="B518" s="1" t="s">
        <v>415</v>
      </c>
      <c r="C518" s="1" t="s">
        <v>1644</v>
      </c>
      <c r="D518" s="1">
        <v>26.9308962238355</v>
      </c>
      <c r="E518" s="1">
        <v>1.694419708097</v>
      </c>
      <c r="F518" s="1">
        <v>0.80069571274876095</v>
      </c>
      <c r="G518" s="1">
        <v>1.0412508604961701</v>
      </c>
      <c r="H518" s="1">
        <v>0.99570956470126604</v>
      </c>
      <c r="I518" s="1">
        <v>0.93024011368449799</v>
      </c>
      <c r="J518" s="1">
        <v>1.0290587243892</v>
      </c>
      <c r="K518" s="1">
        <v>1.1197547805302901</v>
      </c>
      <c r="L518" s="1">
        <v>1.12616469340726</v>
      </c>
      <c r="M518" s="1">
        <v>0.83812199784109598</v>
      </c>
    </row>
    <row r="519" spans="1:13" x14ac:dyDescent="0.25">
      <c r="A519" s="1">
        <v>517</v>
      </c>
      <c r="B519" s="1" t="s">
        <v>2024</v>
      </c>
      <c r="C519" s="1" t="s">
        <v>1643</v>
      </c>
      <c r="D519" s="1">
        <v>33.299137154704702</v>
      </c>
      <c r="E519" s="1">
        <v>5.2607560655419201</v>
      </c>
      <c r="F519" s="1">
        <v>0.53982617198722804</v>
      </c>
      <c r="G519" s="1">
        <v>0.92183955436896803</v>
      </c>
      <c r="H519" s="1">
        <v>0.75412985493741902</v>
      </c>
      <c r="I519" s="1">
        <v>1.19444604614688</v>
      </c>
      <c r="J519" s="1">
        <v>0.75263527817359599</v>
      </c>
      <c r="K519" s="1">
        <v>1.4133903878749801</v>
      </c>
      <c r="L519" s="1">
        <v>1.34308619429533</v>
      </c>
      <c r="M519" s="1">
        <v>1.3695780760107199</v>
      </c>
    </row>
    <row r="520" spans="1:13" x14ac:dyDescent="0.25">
      <c r="A520" s="1">
        <v>518</v>
      </c>
      <c r="B520" s="1" t="s">
        <v>4432</v>
      </c>
      <c r="C520" s="1" t="s">
        <v>1643</v>
      </c>
      <c r="D520" s="1">
        <v>33.679698414116103</v>
      </c>
      <c r="E520" s="1">
        <v>5.2765201148426799</v>
      </c>
      <c r="F520" s="1">
        <v>0.237763146685192</v>
      </c>
      <c r="G520" s="1">
        <v>1.5221301522012101</v>
      </c>
      <c r="H520" s="1">
        <v>0.621211801383725</v>
      </c>
      <c r="I520" s="1">
        <v>1.2042168722454001</v>
      </c>
      <c r="J520" s="1">
        <v>1.05615641245138</v>
      </c>
      <c r="K520" s="1">
        <v>1.22719876850479</v>
      </c>
      <c r="L520" s="1">
        <v>3.1704471641743299</v>
      </c>
      <c r="M520" s="1">
        <v>0.95708313953484003</v>
      </c>
    </row>
    <row r="521" spans="1:13" x14ac:dyDescent="0.25">
      <c r="A521" s="1">
        <v>519</v>
      </c>
      <c r="B521" s="1" t="s">
        <v>2025</v>
      </c>
      <c r="C521" s="1" t="s">
        <v>1643</v>
      </c>
      <c r="D521" s="1">
        <v>30.199890063671202</v>
      </c>
      <c r="E521" s="1">
        <v>6.6469252339401796</v>
      </c>
      <c r="F521" s="1">
        <v>0.20217973316225099</v>
      </c>
      <c r="G521" s="1">
        <v>1.7773409805832701</v>
      </c>
      <c r="H521" s="1">
        <v>0.68548269805658202</v>
      </c>
      <c r="I521" s="1">
        <v>1.1534296749078501</v>
      </c>
      <c r="J521" s="1">
        <v>1.3682004441031701</v>
      </c>
      <c r="K521" s="1">
        <v>1.62384620974414</v>
      </c>
      <c r="L521" s="1">
        <v>1.9678904903343</v>
      </c>
      <c r="M521" s="1">
        <v>0.55183288351541404</v>
      </c>
    </row>
    <row r="522" spans="1:13" x14ac:dyDescent="0.25">
      <c r="A522" s="1">
        <v>520</v>
      </c>
      <c r="B522" s="1" t="s">
        <v>4433</v>
      </c>
      <c r="C522" s="1" t="s">
        <v>1643</v>
      </c>
      <c r="D522" s="1">
        <v>35.938425313500098</v>
      </c>
      <c r="E522" s="1">
        <v>8</v>
      </c>
      <c r="F522" s="1">
        <v>0.39909372064811599</v>
      </c>
      <c r="G522" s="1">
        <v>3.1220189829412099</v>
      </c>
      <c r="H522" s="1">
        <v>0.52374485015887795</v>
      </c>
      <c r="I522" s="1">
        <v>1.3450952290867</v>
      </c>
      <c r="J522" s="1">
        <v>1.3302109709857799</v>
      </c>
      <c r="K522" s="1">
        <v>2.3460856892487199</v>
      </c>
      <c r="L522" s="1">
        <v>2.17644380763259</v>
      </c>
      <c r="M522" s="1">
        <v>1.2570492479038</v>
      </c>
    </row>
    <row r="523" spans="1:13" x14ac:dyDescent="0.25">
      <c r="A523" s="1">
        <v>521</v>
      </c>
      <c r="B523" s="1" t="s">
        <v>4434</v>
      </c>
      <c r="C523" s="1" t="s">
        <v>1643</v>
      </c>
      <c r="D523" s="1">
        <v>33.389486230680099</v>
      </c>
      <c r="E523" s="1">
        <v>3.7086160150898899</v>
      </c>
      <c r="F523" s="1">
        <v>0.73745419890528296</v>
      </c>
      <c r="G523" s="1">
        <v>1.86782627727231</v>
      </c>
      <c r="H523" s="1">
        <v>0.90207744983147198</v>
      </c>
      <c r="I523" s="1">
        <v>1.0648080210258399</v>
      </c>
      <c r="J523" s="1">
        <v>0.77468544392489103</v>
      </c>
      <c r="K523" s="1">
        <v>0.88927344716409795</v>
      </c>
      <c r="L523" s="1">
        <v>1.66386863984255</v>
      </c>
      <c r="M523" s="1">
        <v>0.59314664720388499</v>
      </c>
    </row>
    <row r="524" spans="1:13" x14ac:dyDescent="0.25">
      <c r="A524" s="1">
        <v>522</v>
      </c>
      <c r="B524" s="1" t="s">
        <v>2026</v>
      </c>
      <c r="C524" s="1" t="s">
        <v>1644</v>
      </c>
      <c r="D524" s="1">
        <v>29.080109091734201</v>
      </c>
      <c r="E524" s="1">
        <v>4.6956806864762202</v>
      </c>
      <c r="F524" s="1">
        <v>0.63749213715286801</v>
      </c>
      <c r="G524" s="1">
        <v>0.82624058788802501</v>
      </c>
      <c r="H524" s="1">
        <v>0.89207170843045902</v>
      </c>
      <c r="I524" s="1">
        <v>1.0574850684927</v>
      </c>
      <c r="J524" s="1">
        <v>1.2853771446001001</v>
      </c>
      <c r="K524" s="1">
        <v>1.08870392922534</v>
      </c>
      <c r="L524" s="1">
        <v>1.1966453155905401</v>
      </c>
      <c r="M524" s="1">
        <v>1.02460631738691</v>
      </c>
    </row>
    <row r="525" spans="1:13" x14ac:dyDescent="0.25">
      <c r="A525" s="1">
        <v>523</v>
      </c>
      <c r="B525" s="1" t="s">
        <v>4441</v>
      </c>
      <c r="C525" s="1" t="s">
        <v>1644</v>
      </c>
      <c r="D525" s="1">
        <v>27.828911282014801</v>
      </c>
      <c r="E525" s="1">
        <v>5.3992544539819196</v>
      </c>
      <c r="F525" s="1">
        <v>0.39082210269343198</v>
      </c>
      <c r="G525" s="1">
        <v>1.96356853515015</v>
      </c>
      <c r="H525" s="1">
        <v>0.62992418007853301</v>
      </c>
      <c r="I525" s="1">
        <v>1.14024465916051</v>
      </c>
      <c r="J525" s="1">
        <v>0.96016943003948496</v>
      </c>
      <c r="K525" s="1">
        <v>1.2287979513177401</v>
      </c>
      <c r="L525" s="1">
        <v>1.6433302003717301</v>
      </c>
      <c r="M525" s="1">
        <v>0.82592496013150596</v>
      </c>
    </row>
    <row r="526" spans="1:13" x14ac:dyDescent="0.25">
      <c r="A526" s="1">
        <v>524</v>
      </c>
      <c r="B526" s="1" t="s">
        <v>4442</v>
      </c>
      <c r="C526" s="1" t="s">
        <v>1644</v>
      </c>
      <c r="D526" s="1">
        <v>28.959643657100401</v>
      </c>
      <c r="E526" s="1">
        <v>5.1195133981151102</v>
      </c>
      <c r="F526" s="1">
        <v>0.59011828775596198</v>
      </c>
      <c r="G526" s="1">
        <v>1.7088883426653101</v>
      </c>
      <c r="H526" s="1">
        <v>0.85387878575350096</v>
      </c>
      <c r="I526" s="1">
        <v>1.0753982086455101</v>
      </c>
      <c r="J526" s="1">
        <v>1.04237312992981</v>
      </c>
      <c r="K526" s="1">
        <v>1.82203288269483</v>
      </c>
      <c r="L526" s="1">
        <v>1.4557490125152599</v>
      </c>
      <c r="M526" s="1">
        <v>0.78140806621830405</v>
      </c>
    </row>
    <row r="527" spans="1:13" x14ac:dyDescent="0.25">
      <c r="A527" s="1">
        <v>525</v>
      </c>
      <c r="B527" s="1" t="s">
        <v>4446</v>
      </c>
      <c r="C527" s="1" t="s">
        <v>1644</v>
      </c>
      <c r="D527" s="1">
        <v>23.897357551693101</v>
      </c>
      <c r="E527" s="1">
        <v>3.4891023985612901</v>
      </c>
      <c r="F527" s="1">
        <v>0.54887772050282602</v>
      </c>
      <c r="G527" s="1">
        <v>2.5244791882803899</v>
      </c>
      <c r="H527" s="1">
        <v>0.69097027853780102</v>
      </c>
      <c r="I527" s="1">
        <v>1.68688353170715</v>
      </c>
      <c r="J527" s="1">
        <v>1.9200907631062201</v>
      </c>
      <c r="K527" s="1">
        <v>1.2514008374629499</v>
      </c>
      <c r="L527" s="1">
        <v>0.916250779370821</v>
      </c>
      <c r="M527" s="1">
        <v>1.6397337203173901</v>
      </c>
    </row>
    <row r="528" spans="1:13" x14ac:dyDescent="0.25">
      <c r="A528" s="1">
        <v>526</v>
      </c>
      <c r="B528" s="1" t="s">
        <v>4447</v>
      </c>
      <c r="C528" s="1" t="s">
        <v>1643</v>
      </c>
      <c r="D528" s="1">
        <v>35.494893485984697</v>
      </c>
      <c r="E528" s="1">
        <v>4.4691224150301396</v>
      </c>
      <c r="F528" s="1">
        <v>0.74238395381852096</v>
      </c>
      <c r="G528" s="1">
        <v>1.4211795906106699</v>
      </c>
      <c r="H528" s="1">
        <v>0.86980244708073595</v>
      </c>
      <c r="I528" s="1">
        <v>1.0845218088981501</v>
      </c>
      <c r="J528" s="1">
        <v>0.66940818319476403</v>
      </c>
      <c r="K528" s="1">
        <v>0.89944584070234301</v>
      </c>
      <c r="L528" s="1">
        <v>1.75171156334689</v>
      </c>
      <c r="M528" s="1">
        <v>0.70485572139164199</v>
      </c>
    </row>
    <row r="529" spans="1:13" x14ac:dyDescent="0.25">
      <c r="A529" s="1">
        <v>527</v>
      </c>
      <c r="B529" s="1" t="s">
        <v>4449</v>
      </c>
      <c r="C529" s="1" t="s">
        <v>1644</v>
      </c>
      <c r="D529" s="1">
        <v>30.3148797967308</v>
      </c>
      <c r="E529" s="1">
        <v>5.1148648269442898</v>
      </c>
      <c r="F529" s="1">
        <v>0.80301295632958003</v>
      </c>
      <c r="G529" s="1">
        <v>0.93392203976645805</v>
      </c>
      <c r="H529" s="1">
        <v>0.90466645049634697</v>
      </c>
      <c r="I529" s="1">
        <v>0.99259230671501797</v>
      </c>
      <c r="J529" s="1">
        <v>0.96481831612954605</v>
      </c>
      <c r="K529" s="1">
        <v>1.61458615821428</v>
      </c>
      <c r="L529" s="1">
        <v>1.19878737570172</v>
      </c>
      <c r="M529" s="1">
        <v>0.73501291735556795</v>
      </c>
    </row>
    <row r="530" spans="1:13" x14ac:dyDescent="0.25">
      <c r="A530" s="1">
        <v>528</v>
      </c>
      <c r="B530" s="1" t="s">
        <v>4450</v>
      </c>
      <c r="C530" s="1" t="s">
        <v>1644</v>
      </c>
      <c r="D530" s="1">
        <v>28.387432842589799</v>
      </c>
      <c r="E530" s="1">
        <v>5.4984458666898899</v>
      </c>
      <c r="F530" s="1">
        <v>0.26622018760080901</v>
      </c>
      <c r="G530" s="1">
        <v>7.0065308862210998</v>
      </c>
      <c r="H530" s="1">
        <v>0.65166722467048199</v>
      </c>
      <c r="I530" s="1">
        <v>1.19931700642482</v>
      </c>
      <c r="J530" s="1">
        <v>1.17568470616603</v>
      </c>
      <c r="K530" s="1">
        <v>2.01428092239499</v>
      </c>
      <c r="L530" s="1">
        <v>3.45967303478356</v>
      </c>
      <c r="M530" s="1">
        <v>1.89217471072532</v>
      </c>
    </row>
    <row r="531" spans="1:13" x14ac:dyDescent="0.25">
      <c r="A531" s="1">
        <v>529</v>
      </c>
      <c r="B531" s="1" t="s">
        <v>4452</v>
      </c>
      <c r="C531" s="1" t="s">
        <v>1643</v>
      </c>
      <c r="D531" s="1">
        <v>27.7987949233564</v>
      </c>
      <c r="E531" s="1">
        <v>6.3624815750784096</v>
      </c>
      <c r="F531" s="1">
        <v>0.44577206002019198</v>
      </c>
      <c r="G531" s="1">
        <v>1.63481625683662</v>
      </c>
      <c r="H531" s="1">
        <v>0.92038501816410001</v>
      </c>
      <c r="I531" s="1">
        <v>1.10026243820547</v>
      </c>
      <c r="J531" s="1">
        <v>1.0632702562324901</v>
      </c>
      <c r="K531" s="1">
        <v>1.1795797808669499</v>
      </c>
      <c r="L531" s="1">
        <v>1.9621860407449001</v>
      </c>
      <c r="M531" s="1">
        <v>0.52341862957190699</v>
      </c>
    </row>
    <row r="532" spans="1:13" x14ac:dyDescent="0.25">
      <c r="A532" s="1">
        <v>530</v>
      </c>
      <c r="B532" s="1" t="s">
        <v>4453</v>
      </c>
      <c r="C532" s="1" t="s">
        <v>1643</v>
      </c>
      <c r="D532" s="1">
        <v>35.3251467371825</v>
      </c>
      <c r="E532" s="1">
        <v>5.0759085606409204</v>
      </c>
      <c r="F532" s="1">
        <v>0.59302811426226798</v>
      </c>
      <c r="G532" s="1">
        <v>1.03940431310791</v>
      </c>
      <c r="H532" s="1">
        <v>0.986598419418942</v>
      </c>
      <c r="I532" s="1">
        <v>1.0225561350482699</v>
      </c>
      <c r="J532" s="1">
        <v>0.72196125552243395</v>
      </c>
      <c r="K532" s="1">
        <v>1.11181522369977</v>
      </c>
      <c r="L532" s="1">
        <v>1.3421720725037201</v>
      </c>
      <c r="M532" s="1">
        <v>0.38167439163745298</v>
      </c>
    </row>
    <row r="533" spans="1:13" x14ac:dyDescent="0.25">
      <c r="A533" s="1">
        <v>531</v>
      </c>
      <c r="B533" s="1" t="s">
        <v>2028</v>
      </c>
      <c r="C533" s="1" t="s">
        <v>1644</v>
      </c>
      <c r="D533" s="1">
        <v>32.945954403164698</v>
      </c>
      <c r="E533" s="1">
        <v>3.6137680172621698</v>
      </c>
      <c r="F533" s="1">
        <v>0.75358290273260697</v>
      </c>
      <c r="G533" s="1">
        <v>0.95098189176667203</v>
      </c>
      <c r="H533" s="1">
        <v>0.92921064914160501</v>
      </c>
      <c r="I533" s="1">
        <v>1.0339722547238599</v>
      </c>
      <c r="J533" s="1">
        <v>1.13184318624561</v>
      </c>
      <c r="K533" s="1">
        <v>0.99247168447341505</v>
      </c>
      <c r="L533" s="1">
        <v>1.4039102136794901</v>
      </c>
      <c r="M533" s="1">
        <v>1.1738313899719499</v>
      </c>
    </row>
    <row r="534" spans="1:13" x14ac:dyDescent="0.25">
      <c r="A534" s="1">
        <v>532</v>
      </c>
      <c r="B534" s="1" t="s">
        <v>418</v>
      </c>
      <c r="C534" s="1" t="s">
        <v>1644</v>
      </c>
      <c r="D534" s="1">
        <v>28.182094033554801</v>
      </c>
      <c r="E534" s="1">
        <v>5.15387389120907</v>
      </c>
      <c r="F534" s="1">
        <v>0.61422724089512504</v>
      </c>
      <c r="G534" s="1">
        <v>2.1397436112303199</v>
      </c>
      <c r="H534" s="1">
        <v>0.71588690869767402</v>
      </c>
      <c r="I534" s="1">
        <v>0.99140556396936796</v>
      </c>
      <c r="J534" s="1">
        <v>1.1095730192183799</v>
      </c>
      <c r="K534" s="1">
        <v>2.0511708909034798</v>
      </c>
      <c r="L534" s="1">
        <v>1.4965473639433</v>
      </c>
      <c r="M534" s="1">
        <v>0.92597743142950695</v>
      </c>
    </row>
    <row r="535" spans="1:13" x14ac:dyDescent="0.25">
      <c r="A535" s="1">
        <v>533</v>
      </c>
      <c r="B535" s="1" t="s">
        <v>419</v>
      </c>
      <c r="C535" s="1" t="s">
        <v>1644</v>
      </c>
      <c r="D535" s="1">
        <v>27.765940713910801</v>
      </c>
      <c r="E535" s="1">
        <v>2.0664322272130402</v>
      </c>
      <c r="F535" s="1">
        <v>0.79901431026161995</v>
      </c>
      <c r="G535" s="1">
        <v>0.95716950289963898</v>
      </c>
      <c r="H535" s="1">
        <v>1.02829622069938</v>
      </c>
      <c r="I535" s="1">
        <v>0.98848727857496799</v>
      </c>
      <c r="J535" s="1">
        <v>0.89593779292134601</v>
      </c>
      <c r="K535" s="1">
        <v>0.914400451902876</v>
      </c>
      <c r="L535" s="1">
        <v>1.1984669400388599</v>
      </c>
      <c r="M535" s="1">
        <v>1.3732713974166799</v>
      </c>
    </row>
    <row r="536" spans="1:13" x14ac:dyDescent="0.25">
      <c r="A536" s="1">
        <v>534</v>
      </c>
      <c r="B536" s="1" t="s">
        <v>2031</v>
      </c>
      <c r="C536" s="1" t="s">
        <v>1644</v>
      </c>
      <c r="D536" s="1">
        <v>33.482573157442602</v>
      </c>
      <c r="E536" s="1">
        <v>4.6954214019930198</v>
      </c>
      <c r="F536" s="1">
        <v>0.40520738377471999</v>
      </c>
      <c r="G536" s="1">
        <v>0.82718725963322803</v>
      </c>
      <c r="H536" s="1">
        <v>0.92529394488155103</v>
      </c>
      <c r="I536" s="1">
        <v>0.96888029882997595</v>
      </c>
      <c r="J536" s="1">
        <v>0.958207310395781</v>
      </c>
      <c r="K536" s="1">
        <v>1.32037289456358</v>
      </c>
      <c r="L536" s="1">
        <v>1.48156992489918</v>
      </c>
      <c r="M536" s="1">
        <v>1.49924090150654</v>
      </c>
    </row>
    <row r="537" spans="1:13" x14ac:dyDescent="0.25">
      <c r="A537" s="1">
        <v>535</v>
      </c>
      <c r="B537" s="1" t="s">
        <v>4460</v>
      </c>
      <c r="C537" s="1" t="s">
        <v>1643</v>
      </c>
      <c r="D537" s="1">
        <v>20.954167955526099</v>
      </c>
      <c r="E537" s="1">
        <v>5.3552499978078902</v>
      </c>
      <c r="F537" s="1">
        <v>0.99033543461401596</v>
      </c>
      <c r="G537" s="1">
        <v>0.76277537234592296</v>
      </c>
      <c r="H537" s="1">
        <v>0.87658188177353502</v>
      </c>
      <c r="I537" s="1">
        <v>1.21893737860377</v>
      </c>
      <c r="J537" s="1">
        <v>1.13184752417538</v>
      </c>
      <c r="K537" s="1">
        <v>1.2938821755452301</v>
      </c>
      <c r="L537" s="1">
        <v>1.3054826677398499</v>
      </c>
      <c r="M537" s="1">
        <v>0.99776285062335601</v>
      </c>
    </row>
    <row r="538" spans="1:13" x14ac:dyDescent="0.25">
      <c r="A538" s="1">
        <v>536</v>
      </c>
      <c r="B538" s="1" t="s">
        <v>4461</v>
      </c>
      <c r="C538" s="1" t="s">
        <v>1644</v>
      </c>
      <c r="D538" s="1">
        <v>23.410020111583599</v>
      </c>
      <c r="E538" s="1">
        <v>3.3099414039755302</v>
      </c>
      <c r="F538" s="1">
        <v>0.63830116093102895</v>
      </c>
      <c r="G538" s="1">
        <v>1.1149701919143999</v>
      </c>
      <c r="H538" s="1">
        <v>0.69990150262604101</v>
      </c>
      <c r="I538" s="1">
        <v>1.21584740325436</v>
      </c>
      <c r="J538" s="1">
        <v>0.95746826702455901</v>
      </c>
      <c r="K538" s="1">
        <v>1.9972251739581699</v>
      </c>
      <c r="L538" s="1">
        <v>1.4814747606393299</v>
      </c>
      <c r="M538" s="1">
        <v>1.4202491088917399</v>
      </c>
    </row>
    <row r="539" spans="1:13" x14ac:dyDescent="0.25">
      <c r="A539" s="1">
        <v>537</v>
      </c>
      <c r="B539" s="1" t="s">
        <v>2033</v>
      </c>
      <c r="C539" s="1" t="s">
        <v>1644</v>
      </c>
      <c r="D539" s="1">
        <v>24.989760015758801</v>
      </c>
      <c r="E539" s="1">
        <v>3.90076186690552</v>
      </c>
      <c r="F539" s="1">
        <v>0.76101843490297805</v>
      </c>
      <c r="G539" s="1">
        <v>0.81108026178811798</v>
      </c>
      <c r="H539" s="1">
        <v>1.00524083247276</v>
      </c>
      <c r="I539" s="1">
        <v>0.97900815797874097</v>
      </c>
      <c r="J539" s="1">
        <v>1.01783604336171</v>
      </c>
      <c r="K539" s="1">
        <v>1.2185114115015001</v>
      </c>
      <c r="L539" s="1">
        <v>1.0345779525518799</v>
      </c>
      <c r="M539" s="1">
        <v>1.6778534592825101</v>
      </c>
    </row>
    <row r="540" spans="1:13" x14ac:dyDescent="0.25">
      <c r="A540" s="1">
        <v>538</v>
      </c>
      <c r="B540" s="1" t="s">
        <v>3526</v>
      </c>
      <c r="C540" s="1" t="s">
        <v>1644</v>
      </c>
      <c r="E540" s="1">
        <v>7.5</v>
      </c>
      <c r="F540" s="1">
        <v>0</v>
      </c>
      <c r="G540" s="1">
        <v>0.954638774382779</v>
      </c>
      <c r="H540" s="1">
        <v>0.75298668791021095</v>
      </c>
      <c r="I540" s="1">
        <v>1.4054276459927599</v>
      </c>
      <c r="J540" s="1">
        <v>1.2587583936629301</v>
      </c>
      <c r="K540" s="1">
        <v>2.13939024393102</v>
      </c>
      <c r="L540" s="1">
        <v>1.82703799416347</v>
      </c>
      <c r="M540" s="1">
        <v>1.1971432426988</v>
      </c>
    </row>
    <row r="541" spans="1:13" x14ac:dyDescent="0.25">
      <c r="A541" s="1">
        <v>539</v>
      </c>
      <c r="B541" s="1" t="s">
        <v>4462</v>
      </c>
      <c r="C541" s="1" t="s">
        <v>1643</v>
      </c>
      <c r="D541" s="1">
        <v>30.982915388791</v>
      </c>
      <c r="E541" s="1">
        <v>5.3833844321659496</v>
      </c>
      <c r="F541" s="1">
        <v>0.28993409608028597</v>
      </c>
      <c r="G541" s="1">
        <v>1.55793117949408</v>
      </c>
      <c r="H541" s="1">
        <v>0.674426030583967</v>
      </c>
      <c r="I541" s="1">
        <v>1.39874477506214</v>
      </c>
      <c r="J541" s="1">
        <v>1.1768742030380701</v>
      </c>
      <c r="K541" s="1">
        <v>1.6390245802605501</v>
      </c>
      <c r="L541" s="1">
        <v>1.43387645869405</v>
      </c>
      <c r="M541" s="1">
        <v>0.633189112526932</v>
      </c>
    </row>
    <row r="542" spans="1:13" x14ac:dyDescent="0.25">
      <c r="A542" s="1">
        <v>540</v>
      </c>
      <c r="B542" s="1" t="s">
        <v>4463</v>
      </c>
      <c r="C542" s="1" t="s">
        <v>1644</v>
      </c>
      <c r="D542" s="1">
        <v>32.951430104739003</v>
      </c>
      <c r="E542" s="1">
        <v>5.1530364453931901</v>
      </c>
      <c r="F542" s="1">
        <v>0.78428523188160604</v>
      </c>
      <c r="G542" s="1">
        <v>1.45441252333536</v>
      </c>
      <c r="H542" s="1">
        <v>0.76081860681756397</v>
      </c>
      <c r="I542" s="1">
        <v>1.2648749668099</v>
      </c>
      <c r="J542" s="1">
        <v>1.0166742132969799</v>
      </c>
      <c r="K542" s="1">
        <v>1.15612072020434</v>
      </c>
      <c r="L542" s="1">
        <v>2.56118783389728</v>
      </c>
      <c r="M542" s="1">
        <v>1.00252329382046</v>
      </c>
    </row>
    <row r="543" spans="1:13" x14ac:dyDescent="0.25">
      <c r="A543" s="1">
        <v>541</v>
      </c>
      <c r="B543" s="1" t="s">
        <v>4464</v>
      </c>
      <c r="C543" s="1" t="s">
        <v>1644</v>
      </c>
      <c r="D543" s="1">
        <v>38.079424629037398</v>
      </c>
      <c r="E543" s="1">
        <v>2.0294002939814102</v>
      </c>
      <c r="F543" s="1">
        <v>0.75762864528812002</v>
      </c>
      <c r="G543" s="1">
        <v>1.2951485621468799</v>
      </c>
      <c r="H543" s="1">
        <v>0.909360311116168</v>
      </c>
      <c r="I543" s="1">
        <v>0.98300208990631699</v>
      </c>
      <c r="J543" s="1">
        <v>1.0366590908939799</v>
      </c>
      <c r="K543" s="1">
        <v>1.24791121233284</v>
      </c>
      <c r="L543" s="1">
        <v>1.3100017480944099</v>
      </c>
      <c r="M543" s="1">
        <v>1.61700700872189</v>
      </c>
    </row>
    <row r="544" spans="1:13" x14ac:dyDescent="0.25">
      <c r="A544" s="1">
        <v>542</v>
      </c>
      <c r="B544" s="1" t="s">
        <v>4465</v>
      </c>
      <c r="C544" s="1" t="s">
        <v>1643</v>
      </c>
      <c r="D544" s="1">
        <v>22.5174807549785</v>
      </c>
      <c r="E544" s="1">
        <v>4.80124718256529</v>
      </c>
      <c r="F544" s="1">
        <v>0.71606160643614503</v>
      </c>
      <c r="G544" s="1">
        <v>1.7362199804287799</v>
      </c>
      <c r="H544" s="1">
        <v>0.833765096944734</v>
      </c>
      <c r="I544" s="1">
        <v>1.0976445181089101</v>
      </c>
      <c r="J544" s="1">
        <v>1.17298258738716</v>
      </c>
      <c r="K544" s="1">
        <v>1.18515728353212</v>
      </c>
      <c r="L544" s="1">
        <v>2.19431679023978</v>
      </c>
      <c r="M544" s="1">
        <v>0.88598918855338205</v>
      </c>
    </row>
    <row r="545" spans="1:13" x14ac:dyDescent="0.25">
      <c r="A545" s="1">
        <v>543</v>
      </c>
      <c r="B545" s="1" t="s">
        <v>4467</v>
      </c>
      <c r="C545" s="1" t="s">
        <v>1643</v>
      </c>
      <c r="D545" s="1">
        <v>30.120492390844401</v>
      </c>
      <c r="E545" s="1">
        <v>3.7878615352570901</v>
      </c>
      <c r="F545" s="1">
        <v>0.71147497856822295</v>
      </c>
      <c r="G545" s="1">
        <v>1.3212570640619199</v>
      </c>
      <c r="H545" s="1">
        <v>0.86545667929273795</v>
      </c>
      <c r="I545" s="1">
        <v>1.1077667417992201</v>
      </c>
      <c r="J545" s="1">
        <v>1.01187997072681</v>
      </c>
      <c r="K545" s="1">
        <v>1.2395894688128399</v>
      </c>
      <c r="L545" s="1">
        <v>1.3509445142093901</v>
      </c>
      <c r="M545" s="1">
        <v>0.86706341398292097</v>
      </c>
    </row>
    <row r="546" spans="1:13" x14ac:dyDescent="0.25">
      <c r="A546" s="1">
        <v>544</v>
      </c>
      <c r="B546" s="1" t="s">
        <v>420</v>
      </c>
      <c r="C546" s="1" t="s">
        <v>1644</v>
      </c>
      <c r="D546" s="1">
        <v>24.694072130748498</v>
      </c>
      <c r="E546" s="1">
        <v>5.7227596967771097</v>
      </c>
      <c r="F546" s="1">
        <v>0.33467472030211998</v>
      </c>
      <c r="G546" s="1">
        <v>0.91508462230565202</v>
      </c>
      <c r="H546" s="1">
        <v>0.858776411216987</v>
      </c>
      <c r="I546" s="1">
        <v>1.1529403146602899</v>
      </c>
      <c r="J546" s="1">
        <v>0.80703123149261202</v>
      </c>
      <c r="K546" s="1">
        <v>1.03138946141039</v>
      </c>
      <c r="L546" s="1">
        <v>1.43674657212011</v>
      </c>
      <c r="M546" s="1">
        <v>1.3819589841398301</v>
      </c>
    </row>
    <row r="547" spans="1:13" x14ac:dyDescent="0.25">
      <c r="A547" s="1">
        <v>545</v>
      </c>
      <c r="B547" s="1" t="s">
        <v>4468</v>
      </c>
      <c r="C547" s="1" t="s">
        <v>1644</v>
      </c>
      <c r="D547" s="1">
        <v>32.398384245738299</v>
      </c>
      <c r="E547" s="1">
        <v>2.9901822124753301</v>
      </c>
      <c r="F547" s="1">
        <v>0.87204042468546805</v>
      </c>
      <c r="G547" s="1">
        <v>0.98657264459768101</v>
      </c>
      <c r="H547" s="1">
        <v>0.86724438459403397</v>
      </c>
      <c r="I547" s="1">
        <v>1.11571038181789</v>
      </c>
      <c r="J547" s="1">
        <v>1.12430497270977</v>
      </c>
      <c r="K547" s="1">
        <v>1.1737907342537699</v>
      </c>
      <c r="L547" s="1">
        <v>1.39639179491837</v>
      </c>
      <c r="M547" s="1">
        <v>0.78084889555188297</v>
      </c>
    </row>
    <row r="548" spans="1:13" x14ac:dyDescent="0.25">
      <c r="A548" s="1">
        <v>546</v>
      </c>
      <c r="B548" s="1" t="s">
        <v>4470</v>
      </c>
      <c r="C548" s="1" t="s">
        <v>1644</v>
      </c>
      <c r="D548" s="1">
        <v>38.829595744711597</v>
      </c>
      <c r="E548" s="1">
        <v>6.9942275751274003</v>
      </c>
      <c r="F548" s="1">
        <v>0.42616658240602201</v>
      </c>
      <c r="G548" s="1">
        <v>1.89463149306518</v>
      </c>
      <c r="H548" s="1">
        <v>0.89463701678142504</v>
      </c>
      <c r="I548" s="1">
        <v>1.2363114029419799</v>
      </c>
      <c r="J548" s="1">
        <v>0.72540920087004002</v>
      </c>
      <c r="K548" s="1">
        <v>1.0091889306769899</v>
      </c>
      <c r="L548" s="1">
        <v>1.6608637928155101</v>
      </c>
      <c r="M548" s="1">
        <v>0.84203929584192805</v>
      </c>
    </row>
    <row r="549" spans="1:13" x14ac:dyDescent="0.25">
      <c r="A549" s="1">
        <v>547</v>
      </c>
      <c r="B549" s="1" t="s">
        <v>422</v>
      </c>
      <c r="C549" s="1" t="s">
        <v>1644</v>
      </c>
      <c r="D549" s="1">
        <v>30.199890063671202</v>
      </c>
      <c r="E549" s="1">
        <v>4.6629244083664698</v>
      </c>
      <c r="F549" s="1">
        <v>0.36858824326446799</v>
      </c>
      <c r="G549" s="1">
        <v>1.57459153312085</v>
      </c>
      <c r="H549" s="1">
        <v>0.83540192616281295</v>
      </c>
      <c r="I549" s="1">
        <v>1.0094339199967299</v>
      </c>
      <c r="J549" s="1">
        <v>1.03746987364958</v>
      </c>
      <c r="K549" s="1">
        <v>1.0394540727202699</v>
      </c>
      <c r="L549" s="1">
        <v>1.6994846090162901</v>
      </c>
      <c r="M549" s="1">
        <v>0.87424693101488105</v>
      </c>
    </row>
    <row r="550" spans="1:13" x14ac:dyDescent="0.25">
      <c r="A550" s="1">
        <v>548</v>
      </c>
      <c r="B550" s="1" t="s">
        <v>3675</v>
      </c>
      <c r="C550" s="1" t="s">
        <v>1644</v>
      </c>
      <c r="D550" s="1">
        <v>32.548966039030503</v>
      </c>
      <c r="E550" s="1">
        <v>2.7605682932235198</v>
      </c>
      <c r="F550" s="1">
        <v>0.76712306317491097</v>
      </c>
      <c r="G550" s="1">
        <v>0.92002918791758803</v>
      </c>
      <c r="H550" s="1">
        <v>0.93197478031621095</v>
      </c>
      <c r="I550" s="1">
        <v>0.90081710559851902</v>
      </c>
      <c r="J550" s="1">
        <v>0.98985824065113903</v>
      </c>
      <c r="K550" s="1">
        <v>1.2915858723627101</v>
      </c>
      <c r="L550" s="1">
        <v>1.8310897766701999</v>
      </c>
      <c r="M550" s="1">
        <v>1.45877993003358</v>
      </c>
    </row>
    <row r="551" spans="1:13" x14ac:dyDescent="0.25">
      <c r="A551" s="1">
        <v>549</v>
      </c>
      <c r="B551" s="1" t="s">
        <v>4472</v>
      </c>
      <c r="C551" s="1" t="s">
        <v>1643</v>
      </c>
      <c r="D551" s="1">
        <v>28.600985203986099</v>
      </c>
      <c r="E551" s="1">
        <v>3.3031622296452099</v>
      </c>
      <c r="F551" s="1">
        <v>0.77643289919414205</v>
      </c>
      <c r="G551" s="1">
        <v>1.0913806361438201</v>
      </c>
      <c r="H551" s="1">
        <v>0.85346873485769603</v>
      </c>
      <c r="I551" s="1">
        <v>1.1716458748070999</v>
      </c>
      <c r="J551" s="1">
        <v>1.1038985096859899</v>
      </c>
      <c r="K551" s="1">
        <v>0.95783135388504403</v>
      </c>
      <c r="L551" s="1">
        <v>0.90926604058450999</v>
      </c>
      <c r="M551" s="1">
        <v>0.96832285911319704</v>
      </c>
    </row>
    <row r="552" spans="1:13" x14ac:dyDescent="0.25">
      <c r="A552" s="1">
        <v>550</v>
      </c>
      <c r="B552" s="1" t="s">
        <v>2037</v>
      </c>
      <c r="C552" s="1" t="s">
        <v>1643</v>
      </c>
      <c r="D552" s="1">
        <v>36.773469803575402</v>
      </c>
      <c r="E552" s="1">
        <v>4.0413698972782699</v>
      </c>
      <c r="F552" s="1">
        <v>0.28822414465263901</v>
      </c>
      <c r="G552" s="1">
        <v>2.07084554743474</v>
      </c>
      <c r="H552" s="1">
        <v>0.84593491515817598</v>
      </c>
      <c r="I552" s="1">
        <v>1.15035450180508</v>
      </c>
      <c r="J552" s="1">
        <v>1.0507236373250199</v>
      </c>
      <c r="K552" s="1">
        <v>0.88258067125072703</v>
      </c>
      <c r="L552" s="1">
        <v>1.35946875095536</v>
      </c>
      <c r="M552" s="1">
        <v>0.64695912813096301</v>
      </c>
    </row>
    <row r="553" spans="1:13" x14ac:dyDescent="0.25">
      <c r="A553" s="1">
        <v>551</v>
      </c>
      <c r="B553" s="1" t="s">
        <v>431</v>
      </c>
      <c r="C553" s="1" t="s">
        <v>1644</v>
      </c>
      <c r="D553" s="1">
        <v>23.464777127326201</v>
      </c>
      <c r="E553" s="1">
        <v>3.7778360716192099</v>
      </c>
      <c r="F553" s="1">
        <v>0.859876584651453</v>
      </c>
      <c r="G553" s="1">
        <v>0.69205947992165895</v>
      </c>
      <c r="H553" s="1">
        <v>1.05139105246367</v>
      </c>
      <c r="I553" s="1">
        <v>1.0796560276295899</v>
      </c>
      <c r="J553" s="1">
        <v>0.96775556965213605</v>
      </c>
      <c r="K553" s="1">
        <v>1.01046913140646</v>
      </c>
      <c r="L553" s="1">
        <v>0.75905634903501695</v>
      </c>
      <c r="M553" s="1">
        <v>0.83500746511467305</v>
      </c>
    </row>
    <row r="554" spans="1:13" x14ac:dyDescent="0.25">
      <c r="A554" s="1">
        <v>552</v>
      </c>
      <c r="B554" s="1" t="s">
        <v>432</v>
      </c>
      <c r="C554" s="1" t="s">
        <v>1644</v>
      </c>
      <c r="D554" s="1">
        <v>27.125283629721899</v>
      </c>
      <c r="E554" s="1">
        <v>3.70451119663432</v>
      </c>
      <c r="F554" s="1">
        <v>0.62806917339344603</v>
      </c>
      <c r="G554" s="1">
        <v>1.5436507179107</v>
      </c>
      <c r="H554" s="1">
        <v>0.775601470654389</v>
      </c>
      <c r="I554" s="1">
        <v>1.31295224312143</v>
      </c>
      <c r="J554" s="1">
        <v>1.5988111206995499</v>
      </c>
      <c r="K554" s="1">
        <v>0.94075970320006397</v>
      </c>
      <c r="L554" s="1">
        <v>1.6253393588321401</v>
      </c>
      <c r="M554" s="1">
        <v>1.5645810289582101</v>
      </c>
    </row>
    <row r="555" spans="1:13" x14ac:dyDescent="0.25">
      <c r="A555" s="1">
        <v>553</v>
      </c>
      <c r="B555" s="1" t="s">
        <v>434</v>
      </c>
      <c r="C555" s="1" t="s">
        <v>1644</v>
      </c>
      <c r="D555" s="1">
        <v>20.3956463949512</v>
      </c>
      <c r="E555" s="1">
        <v>4.1266170307578296</v>
      </c>
      <c r="F555" s="1">
        <v>0.77521972345683399</v>
      </c>
      <c r="G555" s="1">
        <v>0.979880648747118</v>
      </c>
      <c r="H555" s="1">
        <v>0.81242150269589797</v>
      </c>
      <c r="I555" s="1">
        <v>1.13970263522213</v>
      </c>
      <c r="J555" s="1">
        <v>1.2434739725663799</v>
      </c>
      <c r="K555" s="1">
        <v>1.26680382027144</v>
      </c>
      <c r="L555" s="1">
        <v>1.3803011261252001</v>
      </c>
      <c r="M555" s="1">
        <v>1.6623542199003301</v>
      </c>
    </row>
    <row r="556" spans="1:13" x14ac:dyDescent="0.25">
      <c r="A556" s="1">
        <v>554</v>
      </c>
      <c r="B556" s="1" t="s">
        <v>436</v>
      </c>
      <c r="C556" s="1" t="s">
        <v>1644</v>
      </c>
      <c r="D556" s="1">
        <v>32.067104300495302</v>
      </c>
      <c r="E556" s="1">
        <v>3.26530544055883</v>
      </c>
      <c r="F556" s="1">
        <v>0.83237187564319604</v>
      </c>
      <c r="G556" s="1">
        <v>0.98896629724211604</v>
      </c>
      <c r="H556" s="1">
        <v>1.0214995362443999</v>
      </c>
      <c r="I556" s="1">
        <v>0.91765511245186704</v>
      </c>
      <c r="J556" s="1">
        <v>1.1268154605454801</v>
      </c>
      <c r="K556" s="1">
        <v>1.1005812373864901</v>
      </c>
      <c r="L556" s="1">
        <v>1.0446711092944301</v>
      </c>
      <c r="M556" s="1">
        <v>1.34344506418975</v>
      </c>
    </row>
    <row r="557" spans="1:13" x14ac:dyDescent="0.25">
      <c r="A557" s="1">
        <v>555</v>
      </c>
      <c r="B557" s="1" t="s">
        <v>437</v>
      </c>
      <c r="C557" s="1" t="s">
        <v>1644</v>
      </c>
      <c r="D557" s="1">
        <v>32.882983835060699</v>
      </c>
      <c r="E557" s="1">
        <v>3.0032851972055998</v>
      </c>
      <c r="F557" s="6">
        <v>0.781851934248456</v>
      </c>
      <c r="G557" s="1">
        <v>1.37263033836587</v>
      </c>
      <c r="H557" s="1">
        <v>0.97979407482019298</v>
      </c>
      <c r="I557" s="1">
        <v>0.93555949367527003</v>
      </c>
      <c r="J557" s="1">
        <v>0.97564067369547702</v>
      </c>
      <c r="K557" s="1">
        <v>1.2405554584121401</v>
      </c>
      <c r="L557" s="1">
        <v>1.15779939145109</v>
      </c>
      <c r="M557" s="1">
        <v>0.84324113321843397</v>
      </c>
    </row>
    <row r="558" spans="1:13" x14ac:dyDescent="0.25">
      <c r="A558" s="1">
        <v>556</v>
      </c>
      <c r="B558" s="1" t="s">
        <v>4473</v>
      </c>
      <c r="C558" s="1" t="s">
        <v>1643</v>
      </c>
      <c r="D558" s="1">
        <v>41.096536196457002</v>
      </c>
      <c r="E558" s="1">
        <v>3.2652928036823901</v>
      </c>
      <c r="F558" s="1">
        <v>0.84328071412575001</v>
      </c>
      <c r="G558" s="1">
        <v>0.91574048563421295</v>
      </c>
      <c r="H558" s="1">
        <v>1.03119099255949</v>
      </c>
      <c r="I558" s="1">
        <v>0.99092605394229005</v>
      </c>
      <c r="J558" s="1">
        <v>0.94260849419570303</v>
      </c>
      <c r="K558" s="1">
        <v>0.88003876053663899</v>
      </c>
      <c r="L558" s="1">
        <v>1.25960633174939</v>
      </c>
      <c r="M558" s="1">
        <v>1.0758886138020001</v>
      </c>
    </row>
    <row r="559" spans="1:13" x14ac:dyDescent="0.25">
      <c r="A559" s="1">
        <v>557</v>
      </c>
      <c r="B559" s="1" t="s">
        <v>3890</v>
      </c>
      <c r="C559" s="1" t="s">
        <v>1643</v>
      </c>
      <c r="D559" s="1">
        <v>59.927473910351601</v>
      </c>
      <c r="E559" s="1">
        <v>5.3843858566885503</v>
      </c>
      <c r="F559" s="6">
        <v>0.42076018756336703</v>
      </c>
      <c r="G559" s="1">
        <v>1.29659101357951</v>
      </c>
      <c r="H559" s="1">
        <v>0.74042157385729901</v>
      </c>
      <c r="I559" s="1">
        <v>1.4513875786107699</v>
      </c>
      <c r="J559" s="1">
        <v>0.52966006805246202</v>
      </c>
      <c r="K559" s="1">
        <v>0.90281656628950402</v>
      </c>
      <c r="L559" s="1">
        <v>1.6151129694412101</v>
      </c>
      <c r="M559" s="1">
        <v>0.48322899153493698</v>
      </c>
    </row>
    <row r="560" spans="1:13" x14ac:dyDescent="0.25">
      <c r="A560" s="1">
        <v>558</v>
      </c>
      <c r="B560" s="1" t="s">
        <v>4477</v>
      </c>
      <c r="C560" s="1" t="s">
        <v>1644</v>
      </c>
      <c r="E560" s="1">
        <v>5.58280453402294</v>
      </c>
      <c r="F560" s="1">
        <v>0.38902838415719898</v>
      </c>
      <c r="G560" s="1">
        <v>4.5284099491028398</v>
      </c>
      <c r="H560" s="1">
        <v>0.74955665029058804</v>
      </c>
      <c r="I560" s="1">
        <v>1.4677046395656199</v>
      </c>
      <c r="J560" s="1">
        <v>1.40601995095171</v>
      </c>
      <c r="K560" s="1">
        <v>1.0845925727383701</v>
      </c>
      <c r="L560" s="1">
        <v>2.0530228430899</v>
      </c>
      <c r="M560" s="1">
        <v>2.70044498111633</v>
      </c>
    </row>
    <row r="561" spans="1:13" x14ac:dyDescent="0.25">
      <c r="A561" s="1">
        <v>559</v>
      </c>
      <c r="B561" s="1" t="s">
        <v>2042</v>
      </c>
      <c r="C561" s="1" t="s">
        <v>1643</v>
      </c>
      <c r="D561" s="1">
        <v>19.878192596183201</v>
      </c>
      <c r="E561" s="1">
        <v>6.70169827465081</v>
      </c>
      <c r="F561" s="1">
        <v>0.227529515046384</v>
      </c>
      <c r="G561" s="1">
        <v>0.75600563097860796</v>
      </c>
      <c r="H561" s="1">
        <v>0.83729312603504802</v>
      </c>
      <c r="I561" s="1">
        <v>1.22682821550897</v>
      </c>
      <c r="J561" s="1">
        <v>1.0069802047113099</v>
      </c>
      <c r="K561" s="1">
        <v>1.37047360286053</v>
      </c>
      <c r="L561" s="1">
        <v>1.3920746176208501</v>
      </c>
      <c r="M561" s="1">
        <v>0.91279942210680198</v>
      </c>
    </row>
    <row r="562" spans="1:13" x14ac:dyDescent="0.25">
      <c r="A562" s="1">
        <v>560</v>
      </c>
      <c r="B562" s="1" t="s">
        <v>2044</v>
      </c>
      <c r="C562" s="1" t="s">
        <v>1643</v>
      </c>
      <c r="D562" s="1">
        <v>25.611252144437799</v>
      </c>
      <c r="E562" s="1">
        <v>5.0227422849894401</v>
      </c>
      <c r="F562" s="1">
        <v>0.545022842115363</v>
      </c>
      <c r="G562" s="1">
        <v>1.0085450706805299</v>
      </c>
      <c r="H562" s="1">
        <v>0.90748281745117698</v>
      </c>
      <c r="I562" s="1">
        <v>0.99960903056731398</v>
      </c>
      <c r="J562" s="1">
        <v>1.3926419293360099</v>
      </c>
      <c r="K562" s="1">
        <v>1.3125341831180799</v>
      </c>
      <c r="L562" s="1">
        <v>1.3374848406054101</v>
      </c>
      <c r="M562" s="1">
        <v>0.506843139068195</v>
      </c>
    </row>
    <row r="563" spans="1:13" x14ac:dyDescent="0.25">
      <c r="A563" s="1">
        <v>561</v>
      </c>
      <c r="B563" s="1" t="s">
        <v>2046</v>
      </c>
      <c r="C563" s="1" t="s">
        <v>1644</v>
      </c>
      <c r="D563" s="1">
        <v>27.5879804127472</v>
      </c>
      <c r="E563" s="1">
        <v>4.4341813442000699</v>
      </c>
      <c r="F563" s="1">
        <v>0.50901288069725403</v>
      </c>
      <c r="G563" s="1">
        <v>1.37547647278581</v>
      </c>
      <c r="H563" s="1">
        <v>0.95132953642588203</v>
      </c>
      <c r="I563" s="1">
        <v>0.93145165785480299</v>
      </c>
      <c r="J563" s="1">
        <v>1.1576733070348</v>
      </c>
      <c r="K563" s="1">
        <v>1.1919021469995701</v>
      </c>
      <c r="L563" s="1">
        <v>1.80269275369045</v>
      </c>
      <c r="M563" s="1">
        <v>1.40335628047299</v>
      </c>
    </row>
    <row r="564" spans="1:13" x14ac:dyDescent="0.25">
      <c r="A564" s="1">
        <v>562</v>
      </c>
      <c r="B564" s="1" t="s">
        <v>4479</v>
      </c>
      <c r="C564" s="1" t="s">
        <v>1643</v>
      </c>
      <c r="D564" s="1">
        <v>26.602354129379599</v>
      </c>
      <c r="E564" s="1">
        <v>5.0974009467907999</v>
      </c>
      <c r="F564" s="1">
        <v>0.53637704354128102</v>
      </c>
      <c r="G564" s="1">
        <v>0.85158799373427196</v>
      </c>
      <c r="H564" s="1">
        <v>0.79673329812752902</v>
      </c>
      <c r="I564" s="1">
        <v>1.2003801466639099</v>
      </c>
      <c r="J564" s="1">
        <v>1.3919628384125899</v>
      </c>
      <c r="K564" s="1">
        <v>1.19451170875677</v>
      </c>
      <c r="L564" s="1">
        <v>1.10327930603875</v>
      </c>
      <c r="M564" s="1">
        <v>1.6980082087194099</v>
      </c>
    </row>
    <row r="565" spans="1:13" x14ac:dyDescent="0.25">
      <c r="A565" s="1">
        <v>563</v>
      </c>
      <c r="B565" s="1" t="s">
        <v>2049</v>
      </c>
      <c r="C565" s="1" t="s">
        <v>1643</v>
      </c>
      <c r="D565" s="1">
        <v>45.427816141699999</v>
      </c>
      <c r="E565" s="1">
        <v>2.4040937823019402</v>
      </c>
      <c r="F565" s="1">
        <v>0.83149365708417999</v>
      </c>
      <c r="G565" s="1">
        <v>1.0989234206241401</v>
      </c>
      <c r="H565" s="1">
        <v>1.04039302682934</v>
      </c>
      <c r="I565" s="1">
        <v>0.982948498386506</v>
      </c>
      <c r="J565" s="1">
        <v>0.50216502788000095</v>
      </c>
      <c r="K565" s="1">
        <v>0.89359445663329296</v>
      </c>
      <c r="L565" s="1">
        <v>1.4375691687335601</v>
      </c>
      <c r="M565" s="1">
        <v>0.28545106520832902</v>
      </c>
    </row>
    <row r="566" spans="1:13" x14ac:dyDescent="0.25">
      <c r="A566" s="1">
        <v>564</v>
      </c>
      <c r="B566" s="1" t="s">
        <v>441</v>
      </c>
      <c r="C566" s="1" t="s">
        <v>1644</v>
      </c>
      <c r="D566" s="1">
        <v>25.0116628220559</v>
      </c>
      <c r="E566" s="1">
        <v>2.46868340968877</v>
      </c>
      <c r="F566" s="1">
        <v>0.76108101914563997</v>
      </c>
      <c r="G566" s="1">
        <v>1.1189311217190001</v>
      </c>
      <c r="H566" s="1">
        <v>0.92977916829526597</v>
      </c>
      <c r="I566" s="1">
        <v>1.0188924345734101</v>
      </c>
      <c r="J566" s="1">
        <v>1.1059487587727701</v>
      </c>
      <c r="K566" s="1">
        <v>1.2446343901233099</v>
      </c>
      <c r="L566" s="1">
        <v>1.2183823895900201</v>
      </c>
      <c r="M566" s="1">
        <v>0.62607413029212999</v>
      </c>
    </row>
    <row r="567" spans="1:13" x14ac:dyDescent="0.25">
      <c r="A567" s="1">
        <v>565</v>
      </c>
      <c r="B567" s="1" t="s">
        <v>442</v>
      </c>
      <c r="C567" s="1" t="s">
        <v>1643</v>
      </c>
      <c r="D567" s="1">
        <v>21.783736744027099</v>
      </c>
      <c r="E567" s="1">
        <v>5.5741556533982699</v>
      </c>
      <c r="F567" s="1">
        <v>0.70379494470545101</v>
      </c>
      <c r="G567" s="1">
        <v>1.16283495441681</v>
      </c>
      <c r="H567" s="1">
        <v>0.79031016262473197</v>
      </c>
      <c r="I567" s="1">
        <v>1.20553537521252</v>
      </c>
      <c r="J567" s="1">
        <v>1.18113514634193</v>
      </c>
      <c r="K567" s="1">
        <v>1.32370649215134</v>
      </c>
      <c r="L567" s="1">
        <v>0.48550367115173199</v>
      </c>
      <c r="M567" s="1">
        <v>0.581492739275008</v>
      </c>
    </row>
    <row r="568" spans="1:13" x14ac:dyDescent="0.25">
      <c r="A568" s="1">
        <v>566</v>
      </c>
      <c r="B568" s="1" t="s">
        <v>444</v>
      </c>
      <c r="C568" s="1" t="s">
        <v>1643</v>
      </c>
      <c r="D568" s="1">
        <v>41.553757277907998</v>
      </c>
      <c r="E568" s="1">
        <v>6.7609547658252902</v>
      </c>
      <c r="F568" s="6">
        <v>1.00359938662114E-9</v>
      </c>
      <c r="G568" s="1">
        <v>3.02058552188806</v>
      </c>
      <c r="H568" s="1">
        <v>0.79414172732010002</v>
      </c>
      <c r="I568" s="1">
        <v>1.2162125790868099</v>
      </c>
      <c r="J568" s="1">
        <v>0.81991185404510403</v>
      </c>
      <c r="K568" s="1">
        <v>1.0719160635487801</v>
      </c>
      <c r="L568" s="1">
        <v>1.91616332874351</v>
      </c>
      <c r="M568" s="1">
        <v>1.7274026162862199</v>
      </c>
    </row>
    <row r="569" spans="1:13" x14ac:dyDescent="0.25">
      <c r="A569" s="1">
        <v>567</v>
      </c>
      <c r="B569" s="1" t="s">
        <v>2050</v>
      </c>
      <c r="C569" s="1" t="s">
        <v>1643</v>
      </c>
      <c r="D569" s="1">
        <v>30.7392466687362</v>
      </c>
      <c r="E569" s="1">
        <v>5.0370671859507397</v>
      </c>
      <c r="F569" s="1">
        <v>0.38735377861273401</v>
      </c>
      <c r="G569" s="1">
        <v>0.99933523797900903</v>
      </c>
      <c r="H569" s="1">
        <v>0.93106741368851897</v>
      </c>
      <c r="I569" s="1">
        <v>0.98583141794904705</v>
      </c>
      <c r="J569" s="1">
        <v>1.0702557230696601</v>
      </c>
      <c r="K569" s="1">
        <v>1.1452569287758501</v>
      </c>
      <c r="L569" s="1">
        <v>1.10736148924816</v>
      </c>
      <c r="M569" s="1">
        <v>0.41279669960506399</v>
      </c>
    </row>
    <row r="570" spans="1:13" x14ac:dyDescent="0.25">
      <c r="A570" s="1">
        <v>568</v>
      </c>
      <c r="B570" s="1" t="s">
        <v>2051</v>
      </c>
      <c r="C570" s="1" t="s">
        <v>1644</v>
      </c>
      <c r="D570" s="1">
        <v>36.5571795913919</v>
      </c>
      <c r="E570" s="1">
        <v>5.4143291203470802</v>
      </c>
      <c r="F570" s="1">
        <v>0.83694959761436005</v>
      </c>
      <c r="G570" s="1">
        <v>1.3071373764973899</v>
      </c>
      <c r="H570" s="1">
        <v>0.87041767461461195</v>
      </c>
      <c r="I570" s="1">
        <v>1.0342346572198</v>
      </c>
      <c r="J570" s="1">
        <v>1.07670555033949</v>
      </c>
      <c r="K570" s="1">
        <v>1.2628000187294399</v>
      </c>
      <c r="L570" s="1">
        <v>1.93769515355634</v>
      </c>
      <c r="M570" s="1">
        <v>0.602009998100835</v>
      </c>
    </row>
    <row r="571" spans="1:13" x14ac:dyDescent="0.25">
      <c r="A571" s="1">
        <v>569</v>
      </c>
      <c r="B571" s="1" t="s">
        <v>445</v>
      </c>
      <c r="C571" s="1" t="s">
        <v>1644</v>
      </c>
      <c r="D571" s="1">
        <v>37.780998893240003</v>
      </c>
      <c r="E571" s="1">
        <v>7.9966722129783596</v>
      </c>
      <c r="F571" s="1">
        <v>1.38467929534035E-2</v>
      </c>
      <c r="G571" s="1">
        <v>2.7649740983472402</v>
      </c>
      <c r="H571" s="1">
        <v>0.61531770001340802</v>
      </c>
      <c r="I571" s="1">
        <v>1.57293495191031</v>
      </c>
      <c r="J571" s="1">
        <v>1.19954966678755</v>
      </c>
      <c r="K571" s="1">
        <v>1.8145431278454101</v>
      </c>
      <c r="L571" s="1">
        <v>3.8406370470745399</v>
      </c>
      <c r="M571" s="1">
        <v>1.4613268235711301</v>
      </c>
    </row>
    <row r="572" spans="1:13" x14ac:dyDescent="0.25">
      <c r="A572" s="1">
        <v>570</v>
      </c>
      <c r="B572" s="1" t="s">
        <v>3677</v>
      </c>
      <c r="C572" s="1" t="s">
        <v>1644</v>
      </c>
      <c r="D572" s="1">
        <v>24.546228188243401</v>
      </c>
      <c r="E572" s="1">
        <v>7.19642589079002</v>
      </c>
      <c r="F572" s="1">
        <v>0.32022234853679499</v>
      </c>
      <c r="G572" s="1">
        <v>1.0114044562766</v>
      </c>
      <c r="H572" s="1">
        <v>0.84717195498532105</v>
      </c>
      <c r="I572" s="1">
        <v>1.3481583958674599</v>
      </c>
      <c r="J572" s="1">
        <v>1.3193221434834801</v>
      </c>
      <c r="K572" s="1">
        <v>1.2738734053029901</v>
      </c>
      <c r="L572" s="1">
        <v>1.2356826085149999</v>
      </c>
      <c r="M572" s="1">
        <v>1.48469831098834</v>
      </c>
    </row>
    <row r="573" spans="1:13" x14ac:dyDescent="0.25">
      <c r="A573" s="1">
        <v>571</v>
      </c>
      <c r="B573" s="1" t="s">
        <v>2053</v>
      </c>
      <c r="C573" s="1" t="s">
        <v>1644</v>
      </c>
      <c r="D573" s="1">
        <v>26.7803144305432</v>
      </c>
      <c r="E573" s="1">
        <v>8</v>
      </c>
      <c r="F573" s="6">
        <v>4.5818557225481297E-6</v>
      </c>
      <c r="G573" s="1">
        <v>2.3788443068517102</v>
      </c>
      <c r="H573" s="1">
        <v>0.51680412536931697</v>
      </c>
      <c r="I573" s="1">
        <v>1.69055923474646</v>
      </c>
      <c r="J573" s="1">
        <v>1.4405070112846099</v>
      </c>
      <c r="K573" s="1">
        <v>2.0775582354513999</v>
      </c>
      <c r="L573" s="1">
        <v>2.0101434062188699</v>
      </c>
      <c r="M573" s="1">
        <v>1.7716373901489599</v>
      </c>
    </row>
    <row r="574" spans="1:13" x14ac:dyDescent="0.25">
      <c r="A574" s="1">
        <v>572</v>
      </c>
      <c r="B574" s="1" t="s">
        <v>2054</v>
      </c>
      <c r="C574" s="1" t="s">
        <v>1643</v>
      </c>
      <c r="D574" s="1">
        <v>24.387432842589799</v>
      </c>
      <c r="E574" s="1">
        <v>5.5646968698411303</v>
      </c>
      <c r="F574" s="1">
        <v>0.66128020316421099</v>
      </c>
      <c r="G574" s="1">
        <v>0.77726410056882</v>
      </c>
      <c r="H574" s="1">
        <v>0.80989864464251005</v>
      </c>
      <c r="I574" s="1">
        <v>1.03104102476596</v>
      </c>
      <c r="J574" s="1">
        <v>0.955163705412297</v>
      </c>
      <c r="K574" s="1">
        <v>1.0606043105254299</v>
      </c>
      <c r="L574" s="1">
        <v>2.2270150111298901</v>
      </c>
      <c r="M574" s="1">
        <v>0.64789394113385501</v>
      </c>
    </row>
    <row r="575" spans="1:13" x14ac:dyDescent="0.25">
      <c r="A575" s="1">
        <v>573</v>
      </c>
      <c r="B575" s="1" t="s">
        <v>449</v>
      </c>
      <c r="C575" s="1" t="s">
        <v>1644</v>
      </c>
      <c r="D575" s="1">
        <v>30.054783971953199</v>
      </c>
      <c r="E575" s="1">
        <v>3.1572587775616898</v>
      </c>
      <c r="F575" s="1">
        <v>0.48898390926702801</v>
      </c>
      <c r="G575" s="1">
        <v>1.2125078459339</v>
      </c>
      <c r="H575" s="1">
        <v>0.81555033968093305</v>
      </c>
      <c r="I575" s="1">
        <v>1.071516877733</v>
      </c>
      <c r="J575" s="1">
        <v>0.939480890835385</v>
      </c>
      <c r="K575" s="1">
        <v>1.13217186182258</v>
      </c>
      <c r="L575" s="1">
        <v>1.5401184296658099</v>
      </c>
      <c r="M575" s="1">
        <v>0.66441519077605504</v>
      </c>
    </row>
    <row r="576" spans="1:13" x14ac:dyDescent="0.25">
      <c r="A576" s="1">
        <v>574</v>
      </c>
      <c r="B576" s="1" t="s">
        <v>450</v>
      </c>
      <c r="C576" s="1" t="s">
        <v>1644</v>
      </c>
      <c r="D576" s="1">
        <v>33.217001631090803</v>
      </c>
      <c r="E576" s="1">
        <v>1.7105201545869699</v>
      </c>
      <c r="F576" s="1">
        <v>0.89299255938079702</v>
      </c>
      <c r="G576" s="1">
        <v>1.0277543621223</v>
      </c>
      <c r="H576" s="1">
        <v>0.99428944850483103</v>
      </c>
      <c r="I576" s="1">
        <v>1.0174468297317101</v>
      </c>
      <c r="J576" s="1">
        <v>1.0827499747898801</v>
      </c>
      <c r="K576" s="1">
        <v>0.94428092315379697</v>
      </c>
      <c r="L576" s="1">
        <v>0.95151711179254805</v>
      </c>
      <c r="M576" s="1">
        <v>0.92469238166844403</v>
      </c>
    </row>
    <row r="577" spans="1:13" x14ac:dyDescent="0.25">
      <c r="A577" s="1">
        <v>575</v>
      </c>
      <c r="B577" s="1" t="s">
        <v>3679</v>
      </c>
      <c r="C577" s="1" t="s">
        <v>1643</v>
      </c>
      <c r="D577" s="1">
        <v>31.519534143068899</v>
      </c>
      <c r="E577" s="1">
        <v>4.9678062084361203</v>
      </c>
      <c r="F577" s="1">
        <v>0.80120889470758005</v>
      </c>
      <c r="G577" s="1">
        <v>1.0975390726919001</v>
      </c>
      <c r="H577" s="1">
        <v>0.95147252613849698</v>
      </c>
      <c r="I577" s="1">
        <v>1.04474845874613</v>
      </c>
      <c r="J577" s="1">
        <v>1.0467359119464801</v>
      </c>
      <c r="K577" s="1">
        <v>0.993597928271446</v>
      </c>
      <c r="L577" s="1">
        <v>1.22785234576963</v>
      </c>
      <c r="M577" s="1">
        <v>1.3970949405336099</v>
      </c>
    </row>
    <row r="578" spans="1:13" x14ac:dyDescent="0.25">
      <c r="A578" s="1">
        <v>576</v>
      </c>
      <c r="B578" s="1" t="s">
        <v>4481</v>
      </c>
      <c r="C578" s="1" t="s">
        <v>1644</v>
      </c>
      <c r="D578" s="1">
        <v>36.685858578387197</v>
      </c>
      <c r="E578" s="1">
        <v>8</v>
      </c>
      <c r="F578" s="6">
        <v>0</v>
      </c>
      <c r="G578" s="1">
        <v>0.99810371948197096</v>
      </c>
      <c r="H578" s="1">
        <v>0.68657352509505498</v>
      </c>
      <c r="I578" s="1">
        <v>1.0075721300520299</v>
      </c>
      <c r="J578" s="1">
        <v>1.5503823925854601</v>
      </c>
      <c r="K578" s="1">
        <v>1.9153146429277399</v>
      </c>
      <c r="L578" s="1">
        <v>3.4345312703453601</v>
      </c>
      <c r="M578" s="1">
        <v>0.85750769201180199</v>
      </c>
    </row>
    <row r="579" spans="1:13" x14ac:dyDescent="0.25">
      <c r="A579" s="1">
        <v>577</v>
      </c>
      <c r="B579" s="1" t="s">
        <v>456</v>
      </c>
      <c r="C579" s="1" t="s">
        <v>1643</v>
      </c>
      <c r="D579" s="1">
        <v>20.787159057511001</v>
      </c>
      <c r="E579" s="1">
        <v>9</v>
      </c>
      <c r="F579" s="1">
        <v>6.24445654568659E-2</v>
      </c>
      <c r="G579" s="1">
        <v>2.0378764769970199</v>
      </c>
      <c r="H579" s="1">
        <v>0.62425881277972095</v>
      </c>
      <c r="I579" s="1">
        <v>1.7813768050172301</v>
      </c>
      <c r="J579" s="1">
        <v>1.9201823823055999</v>
      </c>
      <c r="K579" s="1">
        <v>1.7243760976526801</v>
      </c>
      <c r="L579" s="1">
        <v>1.4221433116464399</v>
      </c>
      <c r="M579" s="1">
        <v>1.56566935709579</v>
      </c>
    </row>
    <row r="580" spans="1:13" x14ac:dyDescent="0.25">
      <c r="A580" s="1">
        <v>578</v>
      </c>
      <c r="B580" s="1" t="s">
        <v>457</v>
      </c>
      <c r="C580" s="1" t="s">
        <v>1644</v>
      </c>
      <c r="D580" s="1">
        <v>27.7604650123365</v>
      </c>
      <c r="E580" s="1">
        <v>2.5362250768939201</v>
      </c>
      <c r="F580" s="1">
        <v>0.74918087802284505</v>
      </c>
      <c r="G580" s="1">
        <v>0.93990096154743097</v>
      </c>
      <c r="H580" s="1">
        <v>1.01333798908672</v>
      </c>
      <c r="I580" s="1">
        <v>1.14523627220502</v>
      </c>
      <c r="J580" s="1">
        <v>0.99788954461449098</v>
      </c>
      <c r="K580" s="1">
        <v>0.70739971515535605</v>
      </c>
      <c r="L580" s="1">
        <v>1.34498650400641</v>
      </c>
      <c r="M580" s="1">
        <v>1.3444328489577499</v>
      </c>
    </row>
    <row r="581" spans="1:13" x14ac:dyDescent="0.25">
      <c r="A581" s="1">
        <v>579</v>
      </c>
      <c r="B581" s="1" t="s">
        <v>458</v>
      </c>
      <c r="C581" s="1" t="s">
        <v>1644</v>
      </c>
      <c r="D581" s="1">
        <v>32.042463643411097</v>
      </c>
      <c r="E581" s="1">
        <v>3.3777609273854701</v>
      </c>
      <c r="F581" s="1">
        <v>0.71314382723028402</v>
      </c>
      <c r="G581" s="1">
        <v>0.72689685830237405</v>
      </c>
      <c r="H581" s="1">
        <v>1.0165842688808799</v>
      </c>
      <c r="I581" s="1">
        <v>0.92066569706909596</v>
      </c>
      <c r="J581" s="1">
        <v>0.93226506910665496</v>
      </c>
      <c r="K581" s="1">
        <v>1.2077841959793301</v>
      </c>
      <c r="L581" s="1">
        <v>1.0539268545121301</v>
      </c>
      <c r="M581" s="1">
        <v>0.78778734870777001</v>
      </c>
    </row>
    <row r="582" spans="1:13" x14ac:dyDescent="0.25">
      <c r="A582" s="1">
        <v>580</v>
      </c>
      <c r="B582" s="1" t="s">
        <v>3098</v>
      </c>
      <c r="C582" s="1" t="s">
        <v>1643</v>
      </c>
      <c r="D582" s="1">
        <v>22.451772336087402</v>
      </c>
      <c r="E582" s="1">
        <v>6.2296264898092897</v>
      </c>
      <c r="F582" s="1">
        <v>0.696010083094737</v>
      </c>
      <c r="G582" s="1">
        <v>0.81472938690339003</v>
      </c>
      <c r="H582" s="1">
        <v>0.93394992322817705</v>
      </c>
      <c r="I582" s="1">
        <v>1.1794466933601999</v>
      </c>
      <c r="J582" s="1">
        <v>1.0593793090574799</v>
      </c>
      <c r="K582" s="1">
        <v>0.89012119259842204</v>
      </c>
      <c r="L582" s="1">
        <v>1.3542447595442899</v>
      </c>
      <c r="M582" s="1">
        <v>0.99955345118480399</v>
      </c>
    </row>
    <row r="583" spans="1:13" x14ac:dyDescent="0.25">
      <c r="A583" s="1">
        <v>581</v>
      </c>
      <c r="B583" s="1" t="s">
        <v>460</v>
      </c>
      <c r="C583" s="1" t="s">
        <v>1643</v>
      </c>
      <c r="D583" s="1">
        <v>35.812484177291999</v>
      </c>
      <c r="E583" s="1">
        <v>5.2085443985599502</v>
      </c>
      <c r="F583" s="1">
        <v>4.9003353534030304E-3</v>
      </c>
      <c r="G583" s="1">
        <v>2.2372845274400599</v>
      </c>
      <c r="H583" s="1">
        <v>0.92371183978161497</v>
      </c>
      <c r="I583" s="1">
        <v>1.1215071801688401</v>
      </c>
      <c r="J583" s="1">
        <v>0.738519196168132</v>
      </c>
      <c r="K583" s="1">
        <v>0.64062597729744397</v>
      </c>
      <c r="L583" s="1">
        <v>3.0536024789410501</v>
      </c>
      <c r="M583" s="1">
        <v>0.29518249795198898</v>
      </c>
    </row>
    <row r="584" spans="1:13" x14ac:dyDescent="0.25">
      <c r="A584" s="1">
        <v>582</v>
      </c>
      <c r="B584" s="1" t="s">
        <v>2059</v>
      </c>
      <c r="C584" s="1" t="s">
        <v>1644</v>
      </c>
      <c r="D584" s="1">
        <v>39.6290481745542</v>
      </c>
      <c r="E584" s="1">
        <v>5.0011326139430796</v>
      </c>
      <c r="F584" s="1">
        <v>0.61040533539992703</v>
      </c>
      <c r="G584" s="1">
        <v>1.1488114567157699</v>
      </c>
      <c r="H584" s="1">
        <v>0.77735283328234905</v>
      </c>
      <c r="I584" s="1">
        <v>1.09176127474172</v>
      </c>
      <c r="J584" s="1">
        <v>0.93670894701321705</v>
      </c>
      <c r="K584" s="1">
        <v>1.1667189213015301</v>
      </c>
      <c r="L584" s="1">
        <v>1.54836173515901</v>
      </c>
      <c r="M584" s="1">
        <v>0.53711994679433195</v>
      </c>
    </row>
    <row r="585" spans="1:13" x14ac:dyDescent="0.25">
      <c r="A585" s="1">
        <v>583</v>
      </c>
      <c r="B585" s="1" t="s">
        <v>461</v>
      </c>
      <c r="C585" s="1" t="s">
        <v>1643</v>
      </c>
      <c r="D585" s="1">
        <v>37.252593691323497</v>
      </c>
      <c r="E585" s="1">
        <v>3.9257454682966402</v>
      </c>
      <c r="F585" s="1">
        <v>0.58679875875103005</v>
      </c>
      <c r="G585" s="1">
        <v>1.1406433891891601</v>
      </c>
      <c r="H585" s="1">
        <v>0.78358674888910995</v>
      </c>
      <c r="I585" s="1">
        <v>1.2726663185990901</v>
      </c>
      <c r="J585" s="1">
        <v>1.0935396655367</v>
      </c>
      <c r="K585" s="1">
        <v>0.98315148674421904</v>
      </c>
      <c r="L585" s="1">
        <v>1.4038121690095899</v>
      </c>
      <c r="M585" s="1">
        <v>0.77881420151434599</v>
      </c>
    </row>
    <row r="586" spans="1:13" x14ac:dyDescent="0.25">
      <c r="A586" s="1">
        <v>584</v>
      </c>
      <c r="B586" s="1" t="s">
        <v>3791</v>
      </c>
      <c r="C586" s="1" t="s">
        <v>1644</v>
      </c>
      <c r="D586" s="1">
        <v>21.7700474900915</v>
      </c>
      <c r="E586" s="1">
        <v>3.2041309618906801</v>
      </c>
      <c r="F586" s="1">
        <v>0.53535193342617804</v>
      </c>
      <c r="G586" s="1">
        <v>1.0893930668812299</v>
      </c>
      <c r="H586" s="1">
        <v>0.89692716899311598</v>
      </c>
      <c r="I586" s="1">
        <v>1.25071298728254</v>
      </c>
      <c r="J586" s="1">
        <v>1.0560668338422601</v>
      </c>
      <c r="K586" s="1">
        <v>1.3320955034809301</v>
      </c>
      <c r="L586" s="1">
        <v>1.12225931867256</v>
      </c>
      <c r="M586" s="1">
        <v>2.0249508906484501</v>
      </c>
    </row>
    <row r="587" spans="1:13" x14ac:dyDescent="0.25">
      <c r="A587" s="1">
        <v>585</v>
      </c>
      <c r="B587" s="1" t="s">
        <v>3893</v>
      </c>
      <c r="C587" s="1" t="s">
        <v>1644</v>
      </c>
      <c r="D587" s="1">
        <v>24.885721685847798</v>
      </c>
      <c r="E587" s="1">
        <v>5.3600322760249997</v>
      </c>
      <c r="F587" s="1">
        <v>0.62983603991780901</v>
      </c>
      <c r="G587" s="1">
        <v>1.06194223368435</v>
      </c>
      <c r="H587" s="1">
        <v>0.81510303473401402</v>
      </c>
      <c r="I587" s="1">
        <v>1.0743569642614601</v>
      </c>
      <c r="J587" s="1">
        <v>1.33795401294115</v>
      </c>
      <c r="K587" s="1">
        <v>1.8563092600475699</v>
      </c>
      <c r="L587" s="1">
        <v>1.0070587193095299</v>
      </c>
      <c r="M587" s="1">
        <v>1.5289754002115199</v>
      </c>
    </row>
    <row r="588" spans="1:13" x14ac:dyDescent="0.25">
      <c r="A588" s="1">
        <v>586</v>
      </c>
      <c r="B588" s="1" t="s">
        <v>462</v>
      </c>
      <c r="C588" s="1" t="s">
        <v>1643</v>
      </c>
      <c r="D588" s="1">
        <v>43.987706627668501</v>
      </c>
      <c r="E588" s="1">
        <v>4.4155567711342396</v>
      </c>
      <c r="F588" s="1">
        <v>0.94460398461428896</v>
      </c>
      <c r="G588" s="1">
        <v>1.0570307376061701</v>
      </c>
      <c r="H588" s="1">
        <v>1.0188564509546001</v>
      </c>
      <c r="I588" s="1">
        <v>1.0018524030221201</v>
      </c>
      <c r="J588" s="1">
        <v>0.89329503126418397</v>
      </c>
      <c r="K588" s="1">
        <v>0.69913760685980497</v>
      </c>
      <c r="L588" s="1">
        <v>1.3493278447561301</v>
      </c>
      <c r="M588" s="1">
        <v>0.507230653520927</v>
      </c>
    </row>
    <row r="589" spans="1:13" x14ac:dyDescent="0.25">
      <c r="A589" s="1">
        <v>587</v>
      </c>
      <c r="B589" s="1" t="s">
        <v>3099</v>
      </c>
      <c r="C589" s="1" t="s">
        <v>1644</v>
      </c>
      <c r="D589" s="1">
        <v>21.655057757031901</v>
      </c>
      <c r="E589" s="1">
        <v>4.9859644684085804</v>
      </c>
      <c r="F589" s="1">
        <v>0.561603567980825</v>
      </c>
      <c r="G589" s="1">
        <v>1.8152866608879601</v>
      </c>
      <c r="H589" s="1">
        <v>0.868499691154481</v>
      </c>
      <c r="I589" s="1">
        <v>1.1919735533584299</v>
      </c>
      <c r="J589" s="1">
        <v>1.88683632108731</v>
      </c>
      <c r="K589" s="1">
        <v>1.19917628731557</v>
      </c>
      <c r="L589" s="1">
        <v>0.903433023377611</v>
      </c>
      <c r="M589" s="1">
        <v>1.5165419849880599</v>
      </c>
    </row>
    <row r="590" spans="1:13" x14ac:dyDescent="0.25">
      <c r="A590" s="1">
        <v>588</v>
      </c>
      <c r="B590" s="1" t="s">
        <v>4485</v>
      </c>
      <c r="C590" s="1" t="s">
        <v>1644</v>
      </c>
      <c r="D590" s="1">
        <v>28.882983835060699</v>
      </c>
      <c r="E590" s="1">
        <v>4.5363059649534803</v>
      </c>
      <c r="F590" s="1">
        <v>0.52110312999348396</v>
      </c>
      <c r="G590" s="1">
        <v>1.6904283456208</v>
      </c>
      <c r="H590" s="1">
        <v>0.87951929260450901</v>
      </c>
      <c r="I590" s="1">
        <v>1.1730900688421</v>
      </c>
      <c r="J590" s="1">
        <v>1.4094103749728</v>
      </c>
      <c r="K590" s="1">
        <v>0.80376534460424098</v>
      </c>
      <c r="L590" s="1">
        <v>1.91649505209996</v>
      </c>
      <c r="M590" s="1">
        <v>0.61891425290670299</v>
      </c>
    </row>
    <row r="591" spans="1:13" x14ac:dyDescent="0.25">
      <c r="A591" s="1">
        <v>589</v>
      </c>
      <c r="B591" s="1" t="s">
        <v>2060</v>
      </c>
      <c r="C591" s="1" t="s">
        <v>1644</v>
      </c>
      <c r="D591" s="1">
        <v>32.458616963055199</v>
      </c>
      <c r="E591" s="1">
        <v>2.7682221881693798</v>
      </c>
      <c r="F591" s="1">
        <v>0.84760965513923103</v>
      </c>
      <c r="G591" s="1">
        <v>1.0319957999593901</v>
      </c>
      <c r="H591" s="1">
        <v>1.0026878832328601</v>
      </c>
      <c r="I591" s="1">
        <v>0.92529364662861502</v>
      </c>
      <c r="J591" s="1">
        <v>0.94963649804776595</v>
      </c>
      <c r="K591" s="1">
        <v>1.45949111721203</v>
      </c>
      <c r="L591" s="1">
        <v>0.82985701629728104</v>
      </c>
      <c r="M591" s="1">
        <v>0.78063816875185499</v>
      </c>
    </row>
    <row r="592" spans="1:13" x14ac:dyDescent="0.25">
      <c r="A592" s="1">
        <v>590</v>
      </c>
      <c r="B592" s="1" t="s">
        <v>2061</v>
      </c>
      <c r="C592" s="1" t="s">
        <v>1644</v>
      </c>
      <c r="D592" s="1">
        <v>25.359369872021698</v>
      </c>
      <c r="E592" s="1">
        <v>1.9558034182469199</v>
      </c>
      <c r="F592" s="1">
        <v>0.90707344866481299</v>
      </c>
      <c r="G592" s="1">
        <v>0.91275426373924096</v>
      </c>
      <c r="H592" s="1">
        <v>0.93920943658120504</v>
      </c>
      <c r="I592" s="1">
        <v>1.05191040901837</v>
      </c>
      <c r="J592" s="1">
        <v>1.33850946546315</v>
      </c>
      <c r="K592" s="1">
        <v>1.0350934740021001</v>
      </c>
      <c r="L592" s="1">
        <v>0.69006788936584795</v>
      </c>
      <c r="M592" s="1">
        <v>0.96547527897409202</v>
      </c>
    </row>
    <row r="593" spans="1:13" x14ac:dyDescent="0.25">
      <c r="A593" s="1">
        <v>591</v>
      </c>
      <c r="B593" s="1" t="s">
        <v>2062</v>
      </c>
      <c r="C593" s="1" t="s">
        <v>1643</v>
      </c>
      <c r="D593" s="1">
        <v>38.090376032185901</v>
      </c>
      <c r="E593" s="1">
        <v>7.6655574043261199</v>
      </c>
      <c r="F593" s="1">
        <v>4.4410161634197899E-2</v>
      </c>
      <c r="G593" s="1">
        <v>4.4725730196045097</v>
      </c>
      <c r="H593" s="1">
        <v>0.65792718383948601</v>
      </c>
      <c r="I593" s="1">
        <v>1.4382609142359499</v>
      </c>
      <c r="J593" s="1">
        <v>0.95600001336575102</v>
      </c>
      <c r="K593" s="1">
        <v>1.66560615946551</v>
      </c>
      <c r="L593" s="1">
        <v>2.3322330888795002</v>
      </c>
      <c r="M593" s="1">
        <v>2.85389255560461</v>
      </c>
    </row>
    <row r="594" spans="1:13" x14ac:dyDescent="0.25">
      <c r="A594" s="1">
        <v>592</v>
      </c>
      <c r="B594" s="1" t="s">
        <v>4487</v>
      </c>
      <c r="C594" s="1" t="s">
        <v>1644</v>
      </c>
      <c r="D594" s="1">
        <v>30.5366457104885</v>
      </c>
      <c r="E594" s="1">
        <v>3.7165791280702898</v>
      </c>
      <c r="F594" s="1">
        <v>0.678172153965242</v>
      </c>
      <c r="G594" s="1">
        <v>1.02295943936263</v>
      </c>
      <c r="H594" s="1">
        <v>0.89683266178198595</v>
      </c>
      <c r="I594" s="1">
        <v>0.95437568674894802</v>
      </c>
      <c r="J594" s="1">
        <v>1.07300816386642</v>
      </c>
      <c r="K594" s="1">
        <v>1.3545919033971301</v>
      </c>
      <c r="L594" s="1">
        <v>2.0786001911532499</v>
      </c>
      <c r="M594" s="1">
        <v>1.6061619747968101</v>
      </c>
    </row>
    <row r="595" spans="1:13" x14ac:dyDescent="0.25">
      <c r="A595" s="1">
        <v>593</v>
      </c>
      <c r="B595" s="1" t="s">
        <v>4489</v>
      </c>
      <c r="C595" s="1" t="s">
        <v>1643</v>
      </c>
      <c r="D595" s="1">
        <v>31.9302117611387</v>
      </c>
      <c r="E595" s="1">
        <v>3.3786207199438199</v>
      </c>
      <c r="F595" s="1">
        <v>0.85055676392813295</v>
      </c>
      <c r="G595" s="1">
        <v>0.96500763417773505</v>
      </c>
      <c r="H595" s="1">
        <v>0.961654510601059</v>
      </c>
      <c r="I595" s="1">
        <v>0.98410695216581001</v>
      </c>
      <c r="J595" s="1">
        <v>1.11107942086571</v>
      </c>
      <c r="K595" s="1">
        <v>1.11105904496161</v>
      </c>
      <c r="L595" s="1">
        <v>1.29396664268449</v>
      </c>
      <c r="M595" s="1">
        <v>0.76315852655357796</v>
      </c>
    </row>
    <row r="596" spans="1:13" x14ac:dyDescent="0.25">
      <c r="A596" s="1">
        <v>594</v>
      </c>
      <c r="B596" s="1" t="s">
        <v>4491</v>
      </c>
      <c r="C596" s="1" t="s">
        <v>1643</v>
      </c>
      <c r="D596" s="1">
        <v>25.260807243684901</v>
      </c>
      <c r="E596" s="1">
        <v>5.9966722129783596</v>
      </c>
      <c r="F596" s="1">
        <v>0.80265577100924101</v>
      </c>
      <c r="G596" s="1">
        <v>1.41022566593979</v>
      </c>
      <c r="H596" s="1">
        <v>0.89915735168352695</v>
      </c>
      <c r="I596" s="1">
        <v>1.24752307430506</v>
      </c>
      <c r="J596" s="1">
        <v>1.24258825923933</v>
      </c>
      <c r="K596" s="1">
        <v>1.51499314474973</v>
      </c>
      <c r="L596" s="1">
        <v>0.82588523091562105</v>
      </c>
      <c r="M596" s="1">
        <v>0.47940785245749601</v>
      </c>
    </row>
    <row r="597" spans="1:13" x14ac:dyDescent="0.25">
      <c r="A597" s="1">
        <v>595</v>
      </c>
      <c r="B597" s="1" t="s">
        <v>4492</v>
      </c>
      <c r="C597" s="1" t="s">
        <v>1644</v>
      </c>
      <c r="D597" s="1">
        <v>24.288870214252999</v>
      </c>
      <c r="E597" s="1">
        <v>4.9950083194675496</v>
      </c>
      <c r="F597" s="1">
        <v>0.73277421007561805</v>
      </c>
      <c r="G597" s="1">
        <v>2.0748141494760501</v>
      </c>
      <c r="H597" s="1">
        <v>0.89385437471295004</v>
      </c>
      <c r="I597" s="1">
        <v>1.35380974041563</v>
      </c>
      <c r="J597" s="1">
        <v>1.20903230464978</v>
      </c>
      <c r="K597" s="1">
        <v>1.1230990923133399</v>
      </c>
      <c r="L597" s="1">
        <v>1.4680405290254599</v>
      </c>
      <c r="M597" s="1">
        <v>0.97075685777828502</v>
      </c>
    </row>
    <row r="598" spans="1:13" x14ac:dyDescent="0.25">
      <c r="A598" s="1">
        <v>596</v>
      </c>
      <c r="B598" s="1" t="s">
        <v>4493</v>
      </c>
      <c r="C598" s="1" t="s">
        <v>1644</v>
      </c>
      <c r="D598" s="1">
        <v>30.306666244369399</v>
      </c>
      <c r="E598" s="1">
        <v>5.7891645712349797</v>
      </c>
      <c r="F598" s="1">
        <v>0.43063085649652499</v>
      </c>
      <c r="G598" s="1">
        <v>1.50546526633731</v>
      </c>
      <c r="H598" s="1">
        <v>0.55960090880490498</v>
      </c>
      <c r="I598" s="1">
        <v>1.2566119363375601</v>
      </c>
      <c r="J598" s="1">
        <v>1.0427789411845401</v>
      </c>
      <c r="K598" s="1">
        <v>2.1972607946053802</v>
      </c>
      <c r="L598" s="1">
        <v>4.0439145229598497</v>
      </c>
      <c r="M598" s="1">
        <v>2.4897314676341802</v>
      </c>
    </row>
    <row r="599" spans="1:13" x14ac:dyDescent="0.25">
      <c r="A599" s="1">
        <v>597</v>
      </c>
      <c r="B599" s="1" t="s">
        <v>465</v>
      </c>
      <c r="C599" s="1" t="s">
        <v>1643</v>
      </c>
      <c r="D599" s="1">
        <v>32.8802459842735</v>
      </c>
      <c r="E599" s="1">
        <v>7.6584118029592796</v>
      </c>
      <c r="F599" s="1">
        <v>5.7340297256145301E-4</v>
      </c>
      <c r="G599" s="1">
        <v>5.6747158981406196</v>
      </c>
      <c r="H599" s="1">
        <v>0.30650364217355602</v>
      </c>
      <c r="I599" s="1">
        <v>1.3955496837724699</v>
      </c>
      <c r="J599" s="1">
        <v>0.914300551361095</v>
      </c>
      <c r="K599" s="1">
        <v>2.1147520726329301</v>
      </c>
      <c r="L599" s="1">
        <v>3.3964490770665101</v>
      </c>
      <c r="M599" s="1">
        <v>0.82402106478663695</v>
      </c>
    </row>
    <row r="600" spans="1:13" x14ac:dyDescent="0.25">
      <c r="A600" s="1">
        <v>598</v>
      </c>
      <c r="B600" s="1" t="s">
        <v>466</v>
      </c>
      <c r="C600" s="1" t="s">
        <v>1644</v>
      </c>
      <c r="D600" s="1">
        <v>25.331991364150301</v>
      </c>
      <c r="E600" s="1">
        <v>3.4097455669858698</v>
      </c>
      <c r="F600" s="1">
        <v>0.82792348925136205</v>
      </c>
      <c r="G600" s="1">
        <v>0.98050189144685695</v>
      </c>
      <c r="H600" s="1">
        <v>1.09402398528777</v>
      </c>
      <c r="I600" s="1">
        <v>0.79257813588826298</v>
      </c>
      <c r="J600" s="1">
        <v>0.95484905274963805</v>
      </c>
      <c r="K600" s="1">
        <v>1.2616788660351499</v>
      </c>
      <c r="L600" s="1">
        <v>1.0967754935423799</v>
      </c>
      <c r="M600" s="1">
        <v>1.7061101612046801</v>
      </c>
    </row>
    <row r="601" spans="1:13" x14ac:dyDescent="0.25">
      <c r="A601" s="1">
        <v>599</v>
      </c>
      <c r="B601" s="1" t="s">
        <v>2063</v>
      </c>
      <c r="C601" s="1" t="s">
        <v>1643</v>
      </c>
      <c r="D601" s="1">
        <v>24.239588900084598</v>
      </c>
      <c r="E601" s="1">
        <v>7.6638935108153001</v>
      </c>
      <c r="F601" s="1">
        <v>0.75338173097536998</v>
      </c>
      <c r="G601" s="1">
        <v>2.4897581630682102</v>
      </c>
      <c r="H601" s="1">
        <v>0.65781378403636903</v>
      </c>
      <c r="I601" s="1">
        <v>1.4738095272412699</v>
      </c>
      <c r="J601" s="1">
        <v>1.2615780877421101</v>
      </c>
      <c r="K601" s="1">
        <v>1.4663656107604099</v>
      </c>
      <c r="L601" s="1">
        <v>1.84031525865968</v>
      </c>
      <c r="M601" s="1">
        <v>1.08249621219043</v>
      </c>
    </row>
    <row r="602" spans="1:13" x14ac:dyDescent="0.25">
      <c r="A602" s="1">
        <v>600</v>
      </c>
      <c r="B602" s="1" t="s">
        <v>470</v>
      </c>
      <c r="C602" s="1" t="s">
        <v>1643</v>
      </c>
      <c r="D602" s="1">
        <v>30.846022849434402</v>
      </c>
      <c r="E602" s="1">
        <v>4.4051402994309399</v>
      </c>
      <c r="F602" s="1">
        <v>0.78087475181996002</v>
      </c>
      <c r="G602" s="1">
        <v>0.96407077277669495</v>
      </c>
      <c r="H602" s="1">
        <v>0.96520662874026797</v>
      </c>
      <c r="I602" s="1">
        <v>1.06198418698055</v>
      </c>
      <c r="J602" s="1">
        <v>0.98437422299424304</v>
      </c>
      <c r="K602" s="1">
        <v>0.829344440647238</v>
      </c>
      <c r="L602" s="1">
        <v>1.27990023886093</v>
      </c>
      <c r="M602" s="1">
        <v>1.0147538945636001</v>
      </c>
    </row>
    <row r="603" spans="1:13" x14ac:dyDescent="0.25">
      <c r="A603" s="1">
        <v>601</v>
      </c>
      <c r="B603" s="1" t="s">
        <v>3851</v>
      </c>
      <c r="C603" s="1" t="s">
        <v>1644</v>
      </c>
      <c r="D603" s="1">
        <v>20.674907175238602</v>
      </c>
      <c r="E603" s="1">
        <v>7</v>
      </c>
      <c r="F603" s="1">
        <v>0</v>
      </c>
      <c r="G603" s="1">
        <v>4.2593575130058197</v>
      </c>
      <c r="H603" s="1">
        <v>0.68268311630726497</v>
      </c>
      <c r="I603" s="1">
        <v>1.3593374387363799</v>
      </c>
      <c r="J603" s="1">
        <v>1.2001618380637</v>
      </c>
      <c r="K603" s="1">
        <v>1.96006316462778</v>
      </c>
      <c r="L603" s="1">
        <v>1.5998852782102899</v>
      </c>
      <c r="M603" s="1">
        <v>1.8658361306823199</v>
      </c>
    </row>
    <row r="604" spans="1:13" x14ac:dyDescent="0.25">
      <c r="A604" s="1">
        <v>602</v>
      </c>
      <c r="B604" s="1" t="s">
        <v>2065</v>
      </c>
      <c r="C604" s="1" t="s">
        <v>1643</v>
      </c>
      <c r="D604" s="1">
        <v>38.131443793992901</v>
      </c>
      <c r="E604" s="1">
        <v>7.9983361064891803</v>
      </c>
      <c r="F604" s="1">
        <v>2.64501036245136E-2</v>
      </c>
      <c r="G604" s="1">
        <v>3.78523854176763</v>
      </c>
      <c r="H604" s="1">
        <v>0.56136965546744799</v>
      </c>
      <c r="I604" s="1">
        <v>1.41590666114749</v>
      </c>
      <c r="J604" s="1">
        <v>1.25315387633285</v>
      </c>
      <c r="K604" s="1">
        <v>2.3149712267445799</v>
      </c>
      <c r="L604" s="1">
        <v>2.46912600216569</v>
      </c>
      <c r="M604" s="1">
        <v>1.40916840203823</v>
      </c>
    </row>
    <row r="605" spans="1:13" x14ac:dyDescent="0.25">
      <c r="A605" s="1">
        <v>603</v>
      </c>
      <c r="B605" s="1" t="s">
        <v>473</v>
      </c>
      <c r="C605" s="1" t="s">
        <v>1644</v>
      </c>
      <c r="D605" s="1">
        <v>31.949376716648601</v>
      </c>
      <c r="E605" s="1">
        <v>2.7015586994912</v>
      </c>
      <c r="F605" s="1">
        <v>0.74717035873084403</v>
      </c>
      <c r="G605" s="1">
        <v>0.98068102109681499</v>
      </c>
      <c r="H605" s="1">
        <v>0.95013961161105798</v>
      </c>
      <c r="I605" s="1">
        <v>1.0252196782207399</v>
      </c>
      <c r="J605" s="1">
        <v>0.94124714074955496</v>
      </c>
      <c r="K605" s="1">
        <v>1.0114260328620299</v>
      </c>
      <c r="L605" s="1">
        <v>1.1868817104371101</v>
      </c>
      <c r="M605" s="1">
        <v>1.30051511441356</v>
      </c>
    </row>
    <row r="606" spans="1:13" x14ac:dyDescent="0.25">
      <c r="A606" s="1">
        <v>604</v>
      </c>
      <c r="B606" s="1" t="s">
        <v>3229</v>
      </c>
      <c r="C606" s="1" t="s">
        <v>1644</v>
      </c>
      <c r="D606" s="1">
        <v>29.624941398373501</v>
      </c>
      <c r="E606" s="1">
        <v>6.9966722129783596</v>
      </c>
      <c r="F606" s="1">
        <v>0.69000481587722595</v>
      </c>
      <c r="G606" s="1">
        <v>1.28726804935797</v>
      </c>
      <c r="H606" s="1">
        <v>0.61264448847881403</v>
      </c>
      <c r="I606" s="1">
        <v>1.2704183645351099</v>
      </c>
      <c r="J606" s="1">
        <v>3.03056425889991</v>
      </c>
      <c r="K606" s="1">
        <v>1.50992139236267</v>
      </c>
      <c r="L606" s="1">
        <v>1.11559772474741</v>
      </c>
      <c r="M606" s="1">
        <v>0.89387094461318295</v>
      </c>
    </row>
    <row r="607" spans="1:13" x14ac:dyDescent="0.25">
      <c r="A607" s="1">
        <v>605</v>
      </c>
      <c r="B607" s="1" t="s">
        <v>478</v>
      </c>
      <c r="C607" s="1" t="s">
        <v>1644</v>
      </c>
      <c r="D607" s="1">
        <v>36.907624492144897</v>
      </c>
      <c r="E607" s="1">
        <v>3.26733818955609</v>
      </c>
      <c r="F607" s="1">
        <v>0.839280884824257</v>
      </c>
      <c r="G607" s="1">
        <v>0.76846642789392205</v>
      </c>
      <c r="H607" s="1">
        <v>1.09091551921608</v>
      </c>
      <c r="I607" s="1">
        <v>0.92723129102621504</v>
      </c>
      <c r="J607" s="1">
        <v>0.59632242364324195</v>
      </c>
      <c r="K607" s="1">
        <v>1.0218918342061201</v>
      </c>
      <c r="L607" s="1">
        <v>1.29946442335928</v>
      </c>
      <c r="M607" s="1">
        <v>1.64350512512403</v>
      </c>
    </row>
    <row r="608" spans="1:13" x14ac:dyDescent="0.25">
      <c r="A608" s="1">
        <v>606</v>
      </c>
      <c r="B608" s="1" t="s">
        <v>480</v>
      </c>
      <c r="C608" s="1" t="s">
        <v>1644</v>
      </c>
      <c r="D608" s="1">
        <v>25.019876374417301</v>
      </c>
      <c r="E608" s="1">
        <v>5.4874405517170999</v>
      </c>
      <c r="F608" s="1">
        <v>0.366881402131918</v>
      </c>
      <c r="G608" s="1">
        <v>2.05969113322316</v>
      </c>
      <c r="H608" s="1">
        <v>0.84066976852205599</v>
      </c>
      <c r="I608" s="1">
        <v>1.0679872942659601</v>
      </c>
      <c r="J608" s="1">
        <v>1.1374639548076899</v>
      </c>
      <c r="K608" s="1">
        <v>1.56870967806338</v>
      </c>
      <c r="L608" s="1">
        <v>0.99784219671585905</v>
      </c>
      <c r="M608" s="1">
        <v>0.81847240130536902</v>
      </c>
    </row>
    <row r="609" spans="1:13" x14ac:dyDescent="0.25">
      <c r="A609" s="1">
        <v>607</v>
      </c>
      <c r="B609" s="1" t="s">
        <v>486</v>
      </c>
      <c r="C609" s="1" t="s">
        <v>1643</v>
      </c>
      <c r="D609" s="1">
        <v>29.1540310629867</v>
      </c>
      <c r="E609" s="1">
        <v>5.5710018018598504</v>
      </c>
      <c r="F609" s="1">
        <v>0.29996407030247901</v>
      </c>
      <c r="G609" s="1">
        <v>1.3094399576548199</v>
      </c>
      <c r="H609" s="1">
        <v>0.852335303146741</v>
      </c>
      <c r="I609" s="1">
        <v>1.0744968522530101</v>
      </c>
      <c r="J609" s="1">
        <v>0.76361123133965503</v>
      </c>
      <c r="K609" s="1">
        <v>1.15796493646914</v>
      </c>
      <c r="L609" s="1">
        <v>1.37279995018843</v>
      </c>
      <c r="M609" s="1">
        <v>0.96141143892758496</v>
      </c>
    </row>
    <row r="610" spans="1:13" x14ac:dyDescent="0.25">
      <c r="A610" s="1">
        <v>608</v>
      </c>
      <c r="B610" s="1" t="s">
        <v>487</v>
      </c>
      <c r="C610" s="1" t="s">
        <v>1643</v>
      </c>
      <c r="D610" s="1">
        <v>34.161560152651397</v>
      </c>
      <c r="E610" s="1">
        <v>3.6831244572521502</v>
      </c>
      <c r="F610" s="1">
        <v>0.75217193585791697</v>
      </c>
      <c r="G610" s="1">
        <v>0.91189094895151102</v>
      </c>
      <c r="H610" s="1">
        <v>1.0675621821108101</v>
      </c>
      <c r="I610" s="1">
        <v>1.0195597869656301</v>
      </c>
      <c r="J610" s="1">
        <v>0.90289531462894301</v>
      </c>
      <c r="K610" s="1">
        <v>0.80404979800045095</v>
      </c>
      <c r="L610" s="1">
        <v>1.0244930467120601</v>
      </c>
      <c r="M610" s="1">
        <v>0.76687058490500803</v>
      </c>
    </row>
    <row r="611" spans="1:13" x14ac:dyDescent="0.25">
      <c r="A611" s="1">
        <v>609</v>
      </c>
      <c r="B611" s="1" t="s">
        <v>488</v>
      </c>
      <c r="C611" s="1" t="s">
        <v>1644</v>
      </c>
      <c r="D611" s="1">
        <v>30.238219974691098</v>
      </c>
      <c r="E611" s="1">
        <v>6.4958864079634102</v>
      </c>
      <c r="F611" s="1">
        <v>0.111902296830517</v>
      </c>
      <c r="G611" s="1">
        <v>1.4885803264289501</v>
      </c>
      <c r="H611" s="1">
        <v>0.58917711375377801</v>
      </c>
      <c r="I611" s="1">
        <v>1.1760440743594101</v>
      </c>
      <c r="J611" s="1">
        <v>1.5597563163591099</v>
      </c>
      <c r="K611" s="1">
        <v>1.67924342713284</v>
      </c>
      <c r="L611" s="1">
        <v>1.2303887388378101</v>
      </c>
      <c r="M611" s="1">
        <v>1.2061342966381099</v>
      </c>
    </row>
    <row r="612" spans="1:13" x14ac:dyDescent="0.25">
      <c r="A612" s="1">
        <v>610</v>
      </c>
      <c r="B612" s="1" t="s">
        <v>3105</v>
      </c>
      <c r="C612" s="1" t="s">
        <v>1644</v>
      </c>
      <c r="D612" s="1">
        <v>26.490102247107199</v>
      </c>
      <c r="E612" s="1">
        <v>4.9621409985127798</v>
      </c>
      <c r="F612" s="1">
        <v>0.810050057695896</v>
      </c>
      <c r="G612" s="1">
        <v>0.82193207230184895</v>
      </c>
      <c r="H612" s="1">
        <v>1.0339236276677899</v>
      </c>
      <c r="I612" s="1">
        <v>0.937247628112718</v>
      </c>
      <c r="J612" s="1">
        <v>1.1926572446794801</v>
      </c>
      <c r="K612" s="1">
        <v>1.32155287860597</v>
      </c>
      <c r="L612" s="1">
        <v>1.0893971579111901</v>
      </c>
      <c r="M612" s="1">
        <v>1.98594787659262</v>
      </c>
    </row>
    <row r="613" spans="1:13" x14ac:dyDescent="0.25">
      <c r="A613" s="1">
        <v>611</v>
      </c>
      <c r="B613" s="1" t="s">
        <v>490</v>
      </c>
      <c r="C613" s="1" t="s">
        <v>1643</v>
      </c>
      <c r="D613" s="1">
        <v>38.791265833691703</v>
      </c>
      <c r="E613" s="1">
        <v>5.1007450482357397</v>
      </c>
      <c r="F613" s="1">
        <v>0.80147422470226604</v>
      </c>
      <c r="G613" s="1">
        <v>1.05535826796004</v>
      </c>
      <c r="H613" s="1">
        <v>0.84344258249756798</v>
      </c>
      <c r="I613" s="1">
        <v>1.08145723806173</v>
      </c>
      <c r="J613" s="1">
        <v>0.95903594398923897</v>
      </c>
      <c r="K613" s="1">
        <v>0.80080872008892001</v>
      </c>
      <c r="L613" s="1">
        <v>1.65537601374774</v>
      </c>
      <c r="M613" s="1">
        <v>0.78229284801677201</v>
      </c>
    </row>
    <row r="614" spans="1:13" x14ac:dyDescent="0.25">
      <c r="A614" s="1">
        <v>612</v>
      </c>
      <c r="B614" s="1" t="s">
        <v>491</v>
      </c>
      <c r="C614" s="1" t="s">
        <v>1643</v>
      </c>
      <c r="D614" s="1">
        <v>33.5291166208238</v>
      </c>
      <c r="E614" s="1">
        <v>6.04149005746764</v>
      </c>
      <c r="F614" s="1">
        <v>0.28654377678105403</v>
      </c>
      <c r="G614" s="1">
        <v>0.93954815583912799</v>
      </c>
      <c r="H614" s="1">
        <v>1.00776480030938</v>
      </c>
      <c r="I614" s="1">
        <v>1.08174870158255</v>
      </c>
      <c r="J614" s="1">
        <v>0.88844706295752895</v>
      </c>
      <c r="K614" s="1">
        <v>0.74414773330499595</v>
      </c>
      <c r="L614" s="1">
        <v>1.0679472141967901</v>
      </c>
      <c r="M614" s="1">
        <v>1.2412656207836199</v>
      </c>
    </row>
    <row r="615" spans="1:13" x14ac:dyDescent="0.25">
      <c r="A615" s="1">
        <v>613</v>
      </c>
      <c r="B615" s="1" t="s">
        <v>494</v>
      </c>
      <c r="C615" s="1" t="s">
        <v>1643</v>
      </c>
      <c r="D615" s="1">
        <v>32.302559468188697</v>
      </c>
      <c r="E615" s="1">
        <v>4.3046749572558101</v>
      </c>
      <c r="F615" s="1">
        <v>0.26253076253278801</v>
      </c>
      <c r="G615" s="1">
        <v>1.1747090851812101</v>
      </c>
      <c r="H615" s="1">
        <v>0.72709276153833802</v>
      </c>
      <c r="I615" s="1">
        <v>1.1439622553168201</v>
      </c>
      <c r="J615" s="1">
        <v>0.83861324476584898</v>
      </c>
      <c r="K615" s="1">
        <v>1.02906414978436</v>
      </c>
      <c r="L615" s="1">
        <v>2.1339195702801201</v>
      </c>
      <c r="M615" s="1">
        <v>0.62562681814776999</v>
      </c>
    </row>
    <row r="616" spans="1:13" x14ac:dyDescent="0.25">
      <c r="A616" s="1">
        <v>614</v>
      </c>
      <c r="B616" s="1" t="s">
        <v>2075</v>
      </c>
      <c r="C616" s="1" t="s">
        <v>1643</v>
      </c>
      <c r="D616" s="1">
        <v>36.442189858332398</v>
      </c>
      <c r="E616" s="1">
        <v>5.3236725722367</v>
      </c>
      <c r="F616" s="1">
        <v>3.9008313474929703E-2</v>
      </c>
      <c r="G616" s="1">
        <v>1.1324060695021401</v>
      </c>
      <c r="H616" s="1">
        <v>0.81148525715229802</v>
      </c>
      <c r="I616" s="1">
        <v>1.0807794145026499</v>
      </c>
      <c r="J616" s="1">
        <v>0.74469601055735701</v>
      </c>
      <c r="K616" s="1">
        <v>1.09010965755977</v>
      </c>
      <c r="L616" s="1">
        <v>3.06174609512713</v>
      </c>
      <c r="M616" s="1">
        <v>0.43816192487558098</v>
      </c>
    </row>
    <row r="617" spans="1:13" x14ac:dyDescent="0.25">
      <c r="A617" s="1">
        <v>615</v>
      </c>
      <c r="B617" s="1" t="s">
        <v>496</v>
      </c>
      <c r="C617" s="1" t="s">
        <v>1644</v>
      </c>
      <c r="D617" s="1">
        <v>28.798110460659601</v>
      </c>
      <c r="E617" s="1">
        <v>2.1993575052167</v>
      </c>
      <c r="F617" s="1">
        <v>0.52601382981184297</v>
      </c>
      <c r="G617" s="1">
        <v>0.95993001605559902</v>
      </c>
      <c r="H617" s="1">
        <v>0.99124922945806704</v>
      </c>
      <c r="I617" s="1">
        <v>0.898768250190213</v>
      </c>
      <c r="J617" s="1">
        <v>0.71675113608914598</v>
      </c>
      <c r="K617" s="1">
        <v>1.1834247913721001</v>
      </c>
      <c r="L617" s="1">
        <v>1.3646468403924801</v>
      </c>
      <c r="M617" s="1">
        <v>1.2348861458558</v>
      </c>
    </row>
    <row r="618" spans="1:13" x14ac:dyDescent="0.25">
      <c r="A618" s="1">
        <v>616</v>
      </c>
      <c r="B618" s="1" t="s">
        <v>2076</v>
      </c>
      <c r="C618" s="1" t="s">
        <v>1644</v>
      </c>
      <c r="D618" s="1">
        <v>35.190992048612998</v>
      </c>
      <c r="E618" s="1">
        <v>2.3708027485905401</v>
      </c>
      <c r="F618" s="1">
        <v>0.79129051969965503</v>
      </c>
      <c r="G618" s="1">
        <v>0.93819578061407305</v>
      </c>
      <c r="H618" s="1">
        <v>1.0336814910387999</v>
      </c>
      <c r="I618" s="1">
        <v>0.92640897615696005</v>
      </c>
      <c r="J618" s="1">
        <v>0.99486125710824502</v>
      </c>
      <c r="K618" s="1">
        <v>1.08269837090245</v>
      </c>
      <c r="L618" s="1">
        <v>1.1425073183438299</v>
      </c>
      <c r="M618" s="1">
        <v>0.65976591979155996</v>
      </c>
    </row>
    <row r="619" spans="1:13" x14ac:dyDescent="0.25">
      <c r="A619" s="1">
        <v>617</v>
      </c>
      <c r="B619" s="1" t="s">
        <v>2077</v>
      </c>
      <c r="C619" s="1" t="s">
        <v>1643</v>
      </c>
      <c r="D619" s="1">
        <v>28.762518400426899</v>
      </c>
      <c r="E619" s="1">
        <v>5.1203254462830099</v>
      </c>
      <c r="F619" s="1">
        <v>0.57152879714446203</v>
      </c>
      <c r="G619" s="1">
        <v>0.92825599449649898</v>
      </c>
      <c r="H619" s="1">
        <v>0.94099570785608799</v>
      </c>
      <c r="I619" s="1">
        <v>1.05053960349961</v>
      </c>
      <c r="J619" s="1">
        <v>0.99589396592089596</v>
      </c>
      <c r="K619" s="1">
        <v>0.86199505734773496</v>
      </c>
      <c r="L619" s="1">
        <v>1.4009479320052101</v>
      </c>
      <c r="M619" s="1">
        <v>0.71721516079983505</v>
      </c>
    </row>
    <row r="620" spans="1:13" x14ac:dyDescent="0.25">
      <c r="A620" s="1">
        <v>618</v>
      </c>
      <c r="B620" s="1" t="s">
        <v>503</v>
      </c>
      <c r="C620" s="1" t="s">
        <v>1643</v>
      </c>
      <c r="D620" s="1">
        <v>37.299137154704702</v>
      </c>
      <c r="E620" s="1">
        <v>2.8734567152176602</v>
      </c>
      <c r="F620" s="1">
        <v>0.42527028789353799</v>
      </c>
      <c r="G620" s="1">
        <v>0.93546744807433302</v>
      </c>
      <c r="H620" s="1">
        <v>0.79969177540525704</v>
      </c>
      <c r="I620" s="1">
        <v>1.2203707048102801</v>
      </c>
      <c r="J620" s="1">
        <v>1.16511615552255</v>
      </c>
      <c r="K620" s="1">
        <v>0.758668127034271</v>
      </c>
      <c r="L620" s="1">
        <v>1.23205887772931</v>
      </c>
      <c r="M620" s="1">
        <v>0.59167102766328905</v>
      </c>
    </row>
    <row r="621" spans="1:13" x14ac:dyDescent="0.25">
      <c r="A621" s="1">
        <v>619</v>
      </c>
      <c r="B621" s="1" t="s">
        <v>3257</v>
      </c>
      <c r="C621" s="1" t="s">
        <v>1643</v>
      </c>
      <c r="D621" s="1">
        <v>31.730348653678099</v>
      </c>
      <c r="E621" s="1">
        <v>5.6589018302828604</v>
      </c>
      <c r="F621" s="1">
        <v>0.402719309486882</v>
      </c>
      <c r="G621" s="1">
        <v>3.3732457597944001</v>
      </c>
      <c r="H621" s="1">
        <v>0.63245684360225396</v>
      </c>
      <c r="I621" s="1">
        <v>1.4758470729355799</v>
      </c>
      <c r="J621" s="1">
        <v>1.0322235651432099</v>
      </c>
      <c r="K621" s="1">
        <v>2.3546449327277199</v>
      </c>
      <c r="L621" s="1">
        <v>1.3182700313468401</v>
      </c>
      <c r="M621" s="1">
        <v>1.1911448467416099</v>
      </c>
    </row>
    <row r="622" spans="1:13" x14ac:dyDescent="0.25">
      <c r="A622" s="1">
        <v>620</v>
      </c>
      <c r="B622" s="1" t="s">
        <v>2081</v>
      </c>
      <c r="C622" s="1" t="s">
        <v>1643</v>
      </c>
      <c r="D622" s="1">
        <v>21.211525929516501</v>
      </c>
      <c r="E622" s="1">
        <v>6.9913619759262096</v>
      </c>
      <c r="F622" s="1">
        <v>0.25309548430377998</v>
      </c>
      <c r="G622" s="1">
        <v>1.2448984030168599</v>
      </c>
      <c r="H622" s="1">
        <v>0.62609701201948298</v>
      </c>
      <c r="I622" s="1">
        <v>1.3291673182610599</v>
      </c>
      <c r="J622" s="1">
        <v>1.8259557278735601</v>
      </c>
      <c r="K622" s="1">
        <v>1.09550137482191</v>
      </c>
      <c r="L622" s="1">
        <v>3.2633523269009701</v>
      </c>
      <c r="M622" s="1">
        <v>1.0196789625977301</v>
      </c>
    </row>
    <row r="623" spans="1:13" x14ac:dyDescent="0.25">
      <c r="A623" s="1">
        <v>621</v>
      </c>
      <c r="B623" s="1" t="s">
        <v>506</v>
      </c>
      <c r="C623" s="1" t="s">
        <v>1644</v>
      </c>
      <c r="D623" s="1">
        <v>45.036303479140102</v>
      </c>
      <c r="E623" s="1">
        <v>3.2716586371921599</v>
      </c>
      <c r="F623" s="1">
        <v>0.65701202164940498</v>
      </c>
      <c r="G623" s="1">
        <v>1.2458867192524401</v>
      </c>
      <c r="H623" s="1">
        <v>0.90684536536571803</v>
      </c>
      <c r="I623" s="1">
        <v>1.00551480663218</v>
      </c>
      <c r="J623" s="1">
        <v>0.84177469936227001</v>
      </c>
      <c r="K623" s="1">
        <v>1.0888469850010201</v>
      </c>
      <c r="L623" s="1">
        <v>1.5475939511496499</v>
      </c>
      <c r="M623" s="1">
        <v>0.98597807602258603</v>
      </c>
    </row>
    <row r="624" spans="1:13" x14ac:dyDescent="0.25">
      <c r="A624" s="1">
        <v>622</v>
      </c>
      <c r="B624" s="1" t="s">
        <v>507</v>
      </c>
      <c r="C624" s="1" t="s">
        <v>1643</v>
      </c>
      <c r="D624" s="1">
        <v>35.4456121718163</v>
      </c>
      <c r="E624" s="1">
        <v>4.0797413036336803</v>
      </c>
      <c r="F624" s="1">
        <v>0.51730520531499102</v>
      </c>
      <c r="G624" s="1">
        <v>1.26625092061679</v>
      </c>
      <c r="H624" s="1">
        <v>0.84704410744852499</v>
      </c>
      <c r="I624" s="1">
        <v>1.1258996307914499</v>
      </c>
      <c r="J624" s="1">
        <v>0.80326078868541195</v>
      </c>
      <c r="K624" s="1">
        <v>0.98673475486143303</v>
      </c>
      <c r="L624" s="1">
        <v>1.1599207809332099</v>
      </c>
      <c r="M624" s="1">
        <v>0.74755508099735102</v>
      </c>
    </row>
    <row r="625" spans="1:13" x14ac:dyDescent="0.25">
      <c r="A625" s="1">
        <v>623</v>
      </c>
      <c r="B625" s="1" t="s">
        <v>508</v>
      </c>
      <c r="C625" s="1" t="s">
        <v>1644</v>
      </c>
      <c r="D625" s="1">
        <v>27.974017373732799</v>
      </c>
      <c r="E625" s="1">
        <v>4.3043235725610796</v>
      </c>
      <c r="F625" s="1">
        <v>0.84490855463240899</v>
      </c>
      <c r="G625" s="1">
        <v>0.72924292284110703</v>
      </c>
      <c r="H625" s="1">
        <v>1.09722549072957</v>
      </c>
      <c r="I625" s="1">
        <v>0.88198883618065904</v>
      </c>
      <c r="J625" s="1">
        <v>0.84917466400470099</v>
      </c>
      <c r="K625" s="1">
        <v>1.16133608316047</v>
      </c>
      <c r="L625" s="1">
        <v>1.30045590159573</v>
      </c>
      <c r="M625" s="1">
        <v>1.5173040638451001</v>
      </c>
    </row>
    <row r="626" spans="1:13" x14ac:dyDescent="0.25">
      <c r="A626" s="1">
        <v>624</v>
      </c>
      <c r="B626" s="1" t="s">
        <v>4500</v>
      </c>
      <c r="C626" s="1" t="s">
        <v>1644</v>
      </c>
      <c r="D626" s="1">
        <v>26.320355498304998</v>
      </c>
      <c r="E626" s="1">
        <v>2.38876220183093</v>
      </c>
      <c r="F626" s="1">
        <v>0.76735232225127703</v>
      </c>
      <c r="G626" s="1">
        <v>0.93795326649624</v>
      </c>
      <c r="H626" s="1">
        <v>0.87675075431650396</v>
      </c>
      <c r="I626" s="1">
        <v>0.95344322972690398</v>
      </c>
      <c r="J626" s="1">
        <v>1.38722762635951</v>
      </c>
      <c r="K626" s="1">
        <v>1.3981228331681499</v>
      </c>
      <c r="L626" s="1">
        <v>1.2843363742763101</v>
      </c>
      <c r="M626" s="1">
        <v>1.1624622061975101</v>
      </c>
    </row>
    <row r="627" spans="1:13" x14ac:dyDescent="0.25">
      <c r="A627" s="1">
        <v>625</v>
      </c>
      <c r="B627" s="1" t="s">
        <v>512</v>
      </c>
      <c r="C627" s="1" t="s">
        <v>1644</v>
      </c>
      <c r="D627" s="1">
        <v>25.307350707066099</v>
      </c>
      <c r="E627" s="1">
        <v>5.983099170379</v>
      </c>
      <c r="F627" s="1">
        <v>0.58695570983976697</v>
      </c>
      <c r="G627" s="1">
        <v>0.66839664728779602</v>
      </c>
      <c r="H627" s="1">
        <v>0.64997221217116297</v>
      </c>
      <c r="I627" s="1">
        <v>1.31594102009216</v>
      </c>
      <c r="J627" s="1">
        <v>1.2053634083534099</v>
      </c>
      <c r="K627" s="1">
        <v>1.2150966356381301</v>
      </c>
      <c r="L627" s="1">
        <v>1.78495888358071</v>
      </c>
      <c r="M627" s="1">
        <v>0.45713509499104799</v>
      </c>
    </row>
    <row r="628" spans="1:13" x14ac:dyDescent="0.25">
      <c r="A628" s="1">
        <v>626</v>
      </c>
      <c r="B628" s="1" t="s">
        <v>4501</v>
      </c>
      <c r="C628" s="1" t="s">
        <v>1644</v>
      </c>
      <c r="D628" s="1">
        <v>29.8713479692154</v>
      </c>
      <c r="E628" s="1">
        <v>6.07030867472018</v>
      </c>
      <c r="F628" s="1">
        <v>0.35354708292250803</v>
      </c>
      <c r="G628" s="1">
        <v>1.30795933441557</v>
      </c>
      <c r="H628" s="1">
        <v>0.80894705247752097</v>
      </c>
      <c r="I628" s="1">
        <v>1.14585858801587</v>
      </c>
      <c r="J628" s="1">
        <v>1.15974279552766</v>
      </c>
      <c r="K628" s="1">
        <v>1.7206965810966699</v>
      </c>
      <c r="L628" s="1">
        <v>0.66783566902094105</v>
      </c>
      <c r="M628" s="1">
        <v>0.865616093623368</v>
      </c>
    </row>
    <row r="629" spans="1:13" x14ac:dyDescent="0.25">
      <c r="A629" s="1">
        <v>627</v>
      </c>
      <c r="B629" s="1" t="s">
        <v>4502</v>
      </c>
      <c r="C629" s="1" t="s">
        <v>1644</v>
      </c>
      <c r="D629" s="1">
        <v>35.054099509256403</v>
      </c>
      <c r="E629" s="1">
        <v>7</v>
      </c>
      <c r="F629" s="1">
        <v>9.7418390030525104E-2</v>
      </c>
      <c r="G629" s="1">
        <v>2.6880339188609899</v>
      </c>
      <c r="H629" s="1">
        <v>0.44799307169746599</v>
      </c>
      <c r="I629" s="1">
        <v>1.71452279422285</v>
      </c>
      <c r="J629" s="1">
        <v>1.4960695850861601</v>
      </c>
      <c r="K629" s="1">
        <v>1.94847983859353</v>
      </c>
      <c r="L629" s="1">
        <v>5.2407320129180297</v>
      </c>
      <c r="M629" s="1">
        <v>1.34762998506807</v>
      </c>
    </row>
    <row r="630" spans="1:13" x14ac:dyDescent="0.25">
      <c r="A630" s="1">
        <v>628</v>
      </c>
      <c r="B630" s="1" t="s">
        <v>3567</v>
      </c>
      <c r="C630" s="1" t="s">
        <v>1643</v>
      </c>
      <c r="D630" s="1">
        <v>25.159506764561002</v>
      </c>
      <c r="E630" s="1">
        <v>6.9933444259567299</v>
      </c>
      <c r="F630" s="1">
        <v>0.65077271953044402</v>
      </c>
      <c r="G630" s="1">
        <v>0.87368164614594301</v>
      </c>
      <c r="H630" s="1">
        <v>0.734116871254477</v>
      </c>
      <c r="I630" s="1">
        <v>1.2561678257212201</v>
      </c>
      <c r="J630" s="1">
        <v>1.6595984316458201</v>
      </c>
      <c r="K630" s="1">
        <v>1.6294884778673799</v>
      </c>
      <c r="L630" s="1">
        <v>1.59208338303423</v>
      </c>
      <c r="M630" s="1">
        <v>3.42091735789566</v>
      </c>
    </row>
    <row r="631" spans="1:13" x14ac:dyDescent="0.25">
      <c r="A631" s="1">
        <v>629</v>
      </c>
      <c r="B631" s="1" t="s">
        <v>520</v>
      </c>
      <c r="C631" s="1" t="s">
        <v>1643</v>
      </c>
      <c r="D631" s="1">
        <v>27.0321967029594</v>
      </c>
      <c r="E631" s="1">
        <v>3.6398259951005101</v>
      </c>
      <c r="F631" s="1">
        <v>0.58044186698119105</v>
      </c>
      <c r="G631" s="1">
        <v>1.5361898498650199</v>
      </c>
      <c r="H631" s="1">
        <v>0.78336179712911602</v>
      </c>
      <c r="I631" s="1">
        <v>1.2322541765989099</v>
      </c>
      <c r="J631" s="1">
        <v>1.42024587906763</v>
      </c>
      <c r="K631" s="1">
        <v>1.12124754672167</v>
      </c>
      <c r="L631" s="1">
        <v>2.5351460359412501</v>
      </c>
      <c r="M631" s="1">
        <v>1.2237767789315599</v>
      </c>
    </row>
    <row r="632" spans="1:13" x14ac:dyDescent="0.25">
      <c r="A632" s="1">
        <v>630</v>
      </c>
      <c r="B632" s="1" t="s">
        <v>521</v>
      </c>
      <c r="C632" s="1" t="s">
        <v>1644</v>
      </c>
      <c r="D632" s="1">
        <v>32.633839413431602</v>
      </c>
      <c r="E632" s="1">
        <v>2.0503319990553401</v>
      </c>
      <c r="F632" s="1">
        <v>0.79166165337791505</v>
      </c>
      <c r="G632" s="1">
        <v>0.76270817906446797</v>
      </c>
      <c r="H632" s="1">
        <v>0.95561182766365904</v>
      </c>
      <c r="I632" s="1">
        <v>0.93127518132350695</v>
      </c>
      <c r="J632" s="1">
        <v>1.06748511024948</v>
      </c>
      <c r="K632" s="1">
        <v>0.95417620005694803</v>
      </c>
      <c r="L632" s="1">
        <v>1.6599772804714501</v>
      </c>
      <c r="M632" s="1">
        <v>1.2585402248188999</v>
      </c>
    </row>
    <row r="633" spans="1:13" x14ac:dyDescent="0.25">
      <c r="A633" s="1">
        <v>631</v>
      </c>
      <c r="B633" s="1" t="s">
        <v>2088</v>
      </c>
      <c r="C633" s="1" t="s">
        <v>1643</v>
      </c>
      <c r="D633" s="1">
        <v>34.388801767983303</v>
      </c>
      <c r="E633" s="1">
        <v>4.4276591388822499</v>
      </c>
      <c r="F633" s="1">
        <v>0.24098818089905999</v>
      </c>
      <c r="G633" s="1">
        <v>2.0768249187290002</v>
      </c>
      <c r="H633" s="1">
        <v>0.74369171526853695</v>
      </c>
      <c r="I633" s="1">
        <v>1.26700874421723</v>
      </c>
      <c r="J633" s="1">
        <v>0.80951007231013805</v>
      </c>
      <c r="K633" s="1">
        <v>0.78797545792040802</v>
      </c>
      <c r="L633" s="1">
        <v>2.1544394967203302</v>
      </c>
      <c r="M633" s="1">
        <v>0.43489026721681801</v>
      </c>
    </row>
    <row r="634" spans="1:13" x14ac:dyDescent="0.25">
      <c r="A634" s="1">
        <v>632</v>
      </c>
      <c r="B634" s="1" t="s">
        <v>525</v>
      </c>
      <c r="C634" s="1" t="s">
        <v>1644</v>
      </c>
      <c r="D634" s="1">
        <v>30.925420522261199</v>
      </c>
      <c r="E634" s="1">
        <v>3.42945806990909</v>
      </c>
      <c r="F634" s="1">
        <v>0.77280165440998305</v>
      </c>
      <c r="G634" s="1">
        <v>0.96332262650193601</v>
      </c>
      <c r="H634" s="1">
        <v>1.02646155717114</v>
      </c>
      <c r="I634" s="1">
        <v>0.87277985134340996</v>
      </c>
      <c r="J634" s="1">
        <v>1.0486814849931601</v>
      </c>
      <c r="K634" s="1">
        <v>1.32133707019369</v>
      </c>
      <c r="L634" s="1">
        <v>1.24991619703353</v>
      </c>
      <c r="M634" s="1">
        <v>1.7650288088143</v>
      </c>
    </row>
    <row r="635" spans="1:13" x14ac:dyDescent="0.25">
      <c r="A635" s="1">
        <v>633</v>
      </c>
      <c r="B635" s="1" t="s">
        <v>3108</v>
      </c>
      <c r="C635" s="1" t="s">
        <v>1644</v>
      </c>
      <c r="D635" s="1">
        <v>44.329937976060002</v>
      </c>
      <c r="E635" s="1">
        <v>5.5642102536250304</v>
      </c>
      <c r="F635" s="1">
        <v>0.71933721174371401</v>
      </c>
      <c r="G635" s="1">
        <v>2.0555270698585599</v>
      </c>
      <c r="H635" s="1">
        <v>0.89237438099691202</v>
      </c>
      <c r="I635" s="1">
        <v>0.92336031708265398</v>
      </c>
      <c r="J635" s="1">
        <v>1.0660576376626101</v>
      </c>
      <c r="K635" s="1">
        <v>1.40845593904033</v>
      </c>
      <c r="L635" s="1">
        <v>2.1573051328442499</v>
      </c>
      <c r="M635" s="1">
        <v>0.44951493704679502</v>
      </c>
    </row>
    <row r="636" spans="1:13" x14ac:dyDescent="0.25">
      <c r="A636" s="1">
        <v>634</v>
      </c>
      <c r="B636" s="1" t="s">
        <v>4508</v>
      </c>
      <c r="C636" s="1" t="s">
        <v>1643</v>
      </c>
      <c r="D636" s="1">
        <v>27.262176169078501</v>
      </c>
      <c r="E636" s="1">
        <v>5.32778702163061</v>
      </c>
      <c r="F636" s="1">
        <v>0.80265577100924101</v>
      </c>
      <c r="G636" s="1">
        <v>1.2024537461093301</v>
      </c>
      <c r="H636" s="1">
        <v>0.96084189421537503</v>
      </c>
      <c r="I636" s="1">
        <v>1.20966043253449</v>
      </c>
      <c r="J636" s="1">
        <v>1.0541616697095899</v>
      </c>
      <c r="K636" s="1">
        <v>1.0752879946553</v>
      </c>
      <c r="L636" s="1">
        <v>1.9657157290387699</v>
      </c>
      <c r="M636" s="1">
        <v>0.62635169773586596</v>
      </c>
    </row>
    <row r="637" spans="1:13" x14ac:dyDescent="0.25">
      <c r="A637" s="1">
        <v>635</v>
      </c>
      <c r="B637" s="1" t="s">
        <v>4512</v>
      </c>
      <c r="C637" s="1" t="s">
        <v>1644</v>
      </c>
      <c r="D637" s="1">
        <v>34.2546470794139</v>
      </c>
      <c r="E637" s="1">
        <v>2.9818452795663202</v>
      </c>
      <c r="F637" s="1">
        <v>0.76312030035010403</v>
      </c>
      <c r="G637" s="1">
        <v>1.02356358427496</v>
      </c>
      <c r="H637" s="1">
        <v>0.88817047764791002</v>
      </c>
      <c r="I637" s="1">
        <v>1.0001724584588101</v>
      </c>
      <c r="J637" s="1">
        <v>0.81207338244092697</v>
      </c>
      <c r="K637" s="1">
        <v>1.5868396969695</v>
      </c>
      <c r="L637" s="1">
        <v>1.73179125436121</v>
      </c>
      <c r="M637" s="1">
        <v>1.16219484346413</v>
      </c>
    </row>
    <row r="638" spans="1:13" x14ac:dyDescent="0.25">
      <c r="A638" s="1">
        <v>636</v>
      </c>
      <c r="B638" s="1" t="s">
        <v>4514</v>
      </c>
      <c r="C638" s="1" t="s">
        <v>1643</v>
      </c>
      <c r="D638" s="1">
        <v>28.767994102001101</v>
      </c>
      <c r="E638" s="1">
        <v>2.8509274067043799</v>
      </c>
      <c r="F638" s="1">
        <v>0.91180155661312401</v>
      </c>
      <c r="G638" s="1">
        <v>1.4710248423701799</v>
      </c>
      <c r="H638" s="1">
        <v>0.99380823868325596</v>
      </c>
      <c r="I638" s="1">
        <v>0.93811763486445299</v>
      </c>
      <c r="J638" s="1">
        <v>0.80387378653073405</v>
      </c>
      <c r="K638" s="1">
        <v>1.1118817314238301</v>
      </c>
      <c r="L638" s="1">
        <v>2.0753068195988802</v>
      </c>
      <c r="M638" s="1">
        <v>0.53073950426066696</v>
      </c>
    </row>
    <row r="639" spans="1:13" x14ac:dyDescent="0.25">
      <c r="A639" s="1">
        <v>637</v>
      </c>
      <c r="B639" s="1" t="s">
        <v>2093</v>
      </c>
      <c r="C639" s="1" t="s">
        <v>1644</v>
      </c>
      <c r="D639" s="1">
        <v>26.2738120349238</v>
      </c>
      <c r="E639" s="1">
        <v>4.1455844041654402</v>
      </c>
      <c r="F639" s="1">
        <v>0.781311911601697</v>
      </c>
      <c r="G639" s="1">
        <v>1.1793536630133199</v>
      </c>
      <c r="H639" s="1">
        <v>0.81961374480513505</v>
      </c>
      <c r="I639" s="1">
        <v>1.0160327490154</v>
      </c>
      <c r="J639" s="1">
        <v>1.03787421201269</v>
      </c>
      <c r="K639" s="1">
        <v>1.3798486264402501</v>
      </c>
      <c r="L639" s="1">
        <v>1.39628269566872</v>
      </c>
      <c r="M639" s="1">
        <v>1.8320908578430599</v>
      </c>
    </row>
    <row r="640" spans="1:13" x14ac:dyDescent="0.25">
      <c r="A640" s="1">
        <v>638</v>
      </c>
      <c r="B640" s="1" t="s">
        <v>4515</v>
      </c>
      <c r="C640" s="1" t="s">
        <v>1644</v>
      </c>
      <c r="D640" s="1">
        <v>27.316933184821099</v>
      </c>
      <c r="E640" s="1">
        <v>4.9769791759050097</v>
      </c>
      <c r="F640" s="1">
        <v>0.59918266845972401</v>
      </c>
      <c r="G640" s="1">
        <v>1.3167837102309401</v>
      </c>
      <c r="H640" s="1">
        <v>0.85072052583216196</v>
      </c>
      <c r="I640" s="1">
        <v>1.11827544950721</v>
      </c>
      <c r="J640" s="1">
        <v>0.73378714422541103</v>
      </c>
      <c r="K640" s="1">
        <v>1.1483239798895</v>
      </c>
      <c r="L640" s="1">
        <v>1.1776169770703599</v>
      </c>
      <c r="M640" s="1">
        <v>0.69886758836988405</v>
      </c>
    </row>
    <row r="641" spans="1:13" x14ac:dyDescent="0.25">
      <c r="A641" s="1">
        <v>639</v>
      </c>
      <c r="B641" s="1" t="s">
        <v>3327</v>
      </c>
      <c r="C641" s="1" t="s">
        <v>1644</v>
      </c>
      <c r="D641" s="1">
        <v>34.662586846696499</v>
      </c>
      <c r="E641" s="1">
        <v>5.6679062095519201</v>
      </c>
      <c r="F641" s="1">
        <v>0.39164591451382502</v>
      </c>
      <c r="G641" s="1">
        <v>0.90772589000870996</v>
      </c>
      <c r="H641" s="1">
        <v>0.79226478397525002</v>
      </c>
      <c r="I641" s="1">
        <v>1.1299035293425299</v>
      </c>
      <c r="J641" s="1">
        <v>1.18841052012684</v>
      </c>
      <c r="K641" s="1">
        <v>1.48851546427255</v>
      </c>
      <c r="L641" s="1">
        <v>0.75851203595404104</v>
      </c>
      <c r="M641" s="1">
        <v>0.52432426801233201</v>
      </c>
    </row>
    <row r="642" spans="1:13" x14ac:dyDescent="0.25">
      <c r="A642" s="1">
        <v>640</v>
      </c>
      <c r="B642" s="1" t="s">
        <v>2096</v>
      </c>
      <c r="C642" s="1" t="s">
        <v>1644</v>
      </c>
      <c r="D642" s="1">
        <v>19.954852418222899</v>
      </c>
      <c r="E642" s="1">
        <v>4.5701811383353901</v>
      </c>
      <c r="F642" s="1">
        <v>0.58742125143044599</v>
      </c>
      <c r="G642" s="1">
        <v>0.89351291160094803</v>
      </c>
      <c r="H642" s="1">
        <v>0.92598661836243201</v>
      </c>
      <c r="I642" s="1">
        <v>1.00586435096953</v>
      </c>
      <c r="J642" s="1">
        <v>1.0646634678142499</v>
      </c>
      <c r="K642" s="1">
        <v>1.55064328892903</v>
      </c>
      <c r="L642" s="1">
        <v>0.77013661443353998</v>
      </c>
      <c r="M642" s="1">
        <v>1.0231155316803799</v>
      </c>
    </row>
    <row r="643" spans="1:13" x14ac:dyDescent="0.25">
      <c r="A643" s="1">
        <v>641</v>
      </c>
      <c r="B643" s="1" t="s">
        <v>4521</v>
      </c>
      <c r="C643" s="1" t="s">
        <v>1643</v>
      </c>
      <c r="D643" s="1">
        <v>28.034250091049699</v>
      </c>
      <c r="E643" s="1">
        <v>6.9975108976014297</v>
      </c>
      <c r="F643" s="1">
        <v>0.21171128226111199</v>
      </c>
      <c r="G643" s="1">
        <v>1.2075081135177099</v>
      </c>
      <c r="H643" s="1">
        <v>0.72631913954693195</v>
      </c>
      <c r="I643" s="1">
        <v>1.2012862226454699</v>
      </c>
      <c r="J643" s="1">
        <v>1.9919932124695701</v>
      </c>
      <c r="K643" s="1">
        <v>0.92023063278112405</v>
      </c>
      <c r="L643" s="1">
        <v>4.19475166948828</v>
      </c>
      <c r="M643" s="1">
        <v>0.80417126669819405</v>
      </c>
    </row>
    <row r="644" spans="1:13" x14ac:dyDescent="0.25">
      <c r="A644" s="1">
        <v>642</v>
      </c>
      <c r="B644" s="1" t="s">
        <v>2097</v>
      </c>
      <c r="C644" s="1" t="s">
        <v>1643</v>
      </c>
      <c r="D644" s="1">
        <v>35.593456114321498</v>
      </c>
      <c r="E644" s="1">
        <v>5.5706607539388102</v>
      </c>
      <c r="F644" s="1">
        <v>8.7154779646243699E-2</v>
      </c>
      <c r="G644" s="1">
        <v>1.45740407874977</v>
      </c>
      <c r="H644" s="1">
        <v>0.81290354969399803</v>
      </c>
      <c r="I644" s="1">
        <v>1.17321521909399</v>
      </c>
      <c r="J644" s="1">
        <v>0.98053038391353797</v>
      </c>
      <c r="K644" s="1">
        <v>1.17729076321866</v>
      </c>
      <c r="L644" s="1">
        <v>1.2392331074104801</v>
      </c>
      <c r="M644" s="1">
        <v>1.0822685072370499</v>
      </c>
    </row>
    <row r="645" spans="1:13" x14ac:dyDescent="0.25">
      <c r="A645" s="1">
        <v>643</v>
      </c>
      <c r="B645" s="1" t="s">
        <v>3333</v>
      </c>
      <c r="C645" s="1" t="s">
        <v>1644</v>
      </c>
      <c r="D645" s="1">
        <v>25.6879119664775</v>
      </c>
      <c r="E645" s="1">
        <v>6</v>
      </c>
      <c r="F645" s="1">
        <v>0</v>
      </c>
      <c r="G645" s="1">
        <v>3.5478497722818898</v>
      </c>
      <c r="H645" s="1">
        <v>0.75331435544099601</v>
      </c>
      <c r="I645" s="1">
        <v>1.6291688491315199</v>
      </c>
      <c r="J645" s="1">
        <v>0.89299500553938405</v>
      </c>
      <c r="K645" s="1">
        <v>1.3647768068044701</v>
      </c>
      <c r="L645" s="1">
        <v>2.2962316884833802</v>
      </c>
      <c r="M645" s="1">
        <v>1.5040638966920401</v>
      </c>
    </row>
    <row r="646" spans="1:13" x14ac:dyDescent="0.25">
      <c r="A646" s="1">
        <v>644</v>
      </c>
      <c r="B646" s="1" t="s">
        <v>4523</v>
      </c>
      <c r="C646" s="1" t="s">
        <v>1644</v>
      </c>
      <c r="D646" s="1">
        <v>21.219739481877902</v>
      </c>
      <c r="E646" s="1">
        <v>7.5</v>
      </c>
      <c r="F646" s="1">
        <v>0</v>
      </c>
      <c r="G646" s="1">
        <v>2.4752995966793199</v>
      </c>
      <c r="H646" s="1">
        <v>0.58994341147457596</v>
      </c>
      <c r="I646" s="1">
        <v>1.9324045907754199</v>
      </c>
      <c r="J646" s="1">
        <v>1.7929579520900301</v>
      </c>
      <c r="K646" s="1">
        <v>1.2911726441878</v>
      </c>
      <c r="L646" s="1">
        <v>1.24053319233278</v>
      </c>
      <c r="M646" s="1">
        <v>2.0329474220830202</v>
      </c>
    </row>
    <row r="647" spans="1:13" x14ac:dyDescent="0.25">
      <c r="A647" s="1">
        <v>645</v>
      </c>
      <c r="B647" s="1" t="s">
        <v>4524</v>
      </c>
      <c r="C647" s="1" t="s">
        <v>1643</v>
      </c>
      <c r="D647" s="1">
        <v>18.717343862439201</v>
      </c>
      <c r="E647" s="1">
        <v>5.2637357084288796</v>
      </c>
      <c r="F647" s="1">
        <v>0.85342814595066696</v>
      </c>
      <c r="G647" s="1">
        <v>1.23223911862936</v>
      </c>
      <c r="H647" s="1">
        <v>0.78323498051636198</v>
      </c>
      <c r="I647" s="1">
        <v>1.3975483339741099</v>
      </c>
      <c r="J647" s="1">
        <v>1.01578380947422</v>
      </c>
      <c r="K647" s="1">
        <v>0.86520279067583805</v>
      </c>
      <c r="L647" s="1">
        <v>0.56138434286432604</v>
      </c>
      <c r="M647" s="1">
        <v>0.64449828550906196</v>
      </c>
    </row>
    <row r="648" spans="1:13" x14ac:dyDescent="0.25">
      <c r="A648" s="1">
        <v>646</v>
      </c>
      <c r="B648" s="1" t="s">
        <v>4525</v>
      </c>
      <c r="C648" s="1" t="s">
        <v>1643</v>
      </c>
      <c r="D648" s="1">
        <v>25.0226142252044</v>
      </c>
      <c r="E648" s="1">
        <v>2.00134618181225</v>
      </c>
      <c r="F648" s="1">
        <v>0.50524532564289304</v>
      </c>
      <c r="G648" s="1">
        <v>0.93854798000591599</v>
      </c>
      <c r="H648" s="1">
        <v>0.87457838420784995</v>
      </c>
      <c r="I648" s="1">
        <v>1.28530707814968</v>
      </c>
      <c r="J648" s="1">
        <v>0.73430842990906497</v>
      </c>
      <c r="K648" s="1">
        <v>0.938433789423194</v>
      </c>
      <c r="L648" s="1">
        <v>1.45463397907978</v>
      </c>
      <c r="M648" s="1">
        <v>0.94751251537635095</v>
      </c>
    </row>
    <row r="649" spans="1:13" x14ac:dyDescent="0.25">
      <c r="A649" s="1">
        <v>647</v>
      </c>
      <c r="B649" s="1" t="s">
        <v>2099</v>
      </c>
      <c r="C649" s="1" t="s">
        <v>1643</v>
      </c>
      <c r="D649" s="1">
        <v>30.755673773459002</v>
      </c>
      <c r="E649" s="1">
        <v>7.2426812611037299</v>
      </c>
      <c r="F649" s="1">
        <v>5.27081358790044E-2</v>
      </c>
      <c r="G649" s="1">
        <v>1.4211805046691499</v>
      </c>
      <c r="H649" s="1">
        <v>0.82560375414951304</v>
      </c>
      <c r="I649" s="1">
        <v>1.5655277470794799</v>
      </c>
      <c r="J649" s="1">
        <v>0.79221873677009402</v>
      </c>
      <c r="K649" s="1">
        <v>1.0577927456068199</v>
      </c>
      <c r="L649" s="1">
        <v>1.0110951506933901</v>
      </c>
      <c r="M649" s="1">
        <v>0.83260039460183299</v>
      </c>
    </row>
    <row r="650" spans="1:13" x14ac:dyDescent="0.25">
      <c r="A650" s="1">
        <v>648</v>
      </c>
      <c r="B650" s="1" t="s">
        <v>3792</v>
      </c>
      <c r="C650" s="1" t="s">
        <v>1644</v>
      </c>
      <c r="D650" s="1">
        <v>22.788527982904601</v>
      </c>
      <c r="E650" s="1">
        <v>4.14808542233905</v>
      </c>
      <c r="F650" s="1">
        <v>0.823210562167076</v>
      </c>
      <c r="G650" s="1">
        <v>0.68340947628472803</v>
      </c>
      <c r="H650" s="1">
        <v>1.0326828952062701</v>
      </c>
      <c r="I650" s="1">
        <v>1.04395999935746</v>
      </c>
      <c r="J650" s="1">
        <v>1.48647943657614</v>
      </c>
      <c r="K650" s="1">
        <v>0.94088565234410304</v>
      </c>
      <c r="L650" s="1">
        <v>0.95635363076966795</v>
      </c>
      <c r="M650" s="1">
        <v>1.30506945307339</v>
      </c>
    </row>
    <row r="651" spans="1:13" x14ac:dyDescent="0.25">
      <c r="A651" s="1">
        <v>649</v>
      </c>
      <c r="B651" s="1" t="s">
        <v>2100</v>
      </c>
      <c r="C651" s="1" t="s">
        <v>1644</v>
      </c>
      <c r="E651" s="1">
        <v>5.6478194756469904</v>
      </c>
      <c r="F651" s="1">
        <v>0.55669486921421096</v>
      </c>
      <c r="G651" s="1">
        <v>1.8297206669047901</v>
      </c>
      <c r="H651" s="1">
        <v>0.74958716064029196</v>
      </c>
      <c r="I651" s="1">
        <v>1.2700598519283199</v>
      </c>
      <c r="J651" s="1">
        <v>1.2248974284310199</v>
      </c>
      <c r="K651" s="1">
        <v>1.2107645807639</v>
      </c>
      <c r="L651" s="1">
        <v>0.89100977721973695</v>
      </c>
      <c r="M651" s="1">
        <v>0.66831467085029495</v>
      </c>
    </row>
    <row r="652" spans="1:13" x14ac:dyDescent="0.25">
      <c r="A652" s="1">
        <v>650</v>
      </c>
      <c r="B652" s="1" t="s">
        <v>528</v>
      </c>
      <c r="C652" s="1" t="s">
        <v>1644</v>
      </c>
      <c r="D652" s="1">
        <v>29.561970830269399</v>
      </c>
      <c r="E652" s="1">
        <v>3.4839517714064399</v>
      </c>
      <c r="F652" s="1">
        <v>0.79508101975152001</v>
      </c>
      <c r="G652" s="1">
        <v>1.1718250626151701</v>
      </c>
      <c r="H652" s="1">
        <v>0.89693313304330502</v>
      </c>
      <c r="I652" s="1">
        <v>1.06042696601727</v>
      </c>
      <c r="J652" s="1">
        <v>0.86008604015639301</v>
      </c>
      <c r="K652" s="1">
        <v>1.12865344442255</v>
      </c>
      <c r="L652" s="1">
        <v>1.24259165777505</v>
      </c>
      <c r="M652" s="1">
        <v>0.386397601947228</v>
      </c>
    </row>
    <row r="653" spans="1:13" x14ac:dyDescent="0.25">
      <c r="A653" s="1">
        <v>651</v>
      </c>
      <c r="B653" s="1" t="s">
        <v>529</v>
      </c>
      <c r="C653" s="1" t="s">
        <v>1643</v>
      </c>
      <c r="D653" s="1">
        <v>34.509267202617103</v>
      </c>
      <c r="E653" s="1">
        <v>7.2445511992806404</v>
      </c>
      <c r="F653" s="6">
        <v>2.8554653734852301E-6</v>
      </c>
      <c r="G653" s="1">
        <v>3.62892763900089</v>
      </c>
      <c r="H653" s="1">
        <v>0.60888927662807502</v>
      </c>
      <c r="I653" s="1">
        <v>1.5078104319005401</v>
      </c>
      <c r="J653" s="1">
        <v>1.1511580601668201</v>
      </c>
      <c r="K653" s="1">
        <v>1.5338969250183501</v>
      </c>
      <c r="L653" s="1">
        <v>2.55261006762482</v>
      </c>
      <c r="M653" s="1">
        <v>1.1301396846994101</v>
      </c>
    </row>
    <row r="654" spans="1:13" x14ac:dyDescent="0.25">
      <c r="A654" s="1">
        <v>652</v>
      </c>
      <c r="B654" s="1" t="s">
        <v>2101</v>
      </c>
      <c r="C654" s="1" t="s">
        <v>1644</v>
      </c>
      <c r="D654" s="1">
        <v>26.509267202617099</v>
      </c>
      <c r="E654" s="1">
        <v>4.6659293088896803</v>
      </c>
      <c r="F654" s="1">
        <v>0.54152659378440504</v>
      </c>
      <c r="G654" s="1">
        <v>0.59371982157629799</v>
      </c>
      <c r="H654" s="1">
        <v>0.88658638213301899</v>
      </c>
      <c r="I654" s="1">
        <v>1.0117729385185299</v>
      </c>
      <c r="J654" s="1">
        <v>1.4719030574382199</v>
      </c>
      <c r="K654" s="1">
        <v>1.32916650243742</v>
      </c>
      <c r="L654" s="1">
        <v>1.5606237361292099</v>
      </c>
      <c r="M654" s="1">
        <v>1.4545034395998599</v>
      </c>
    </row>
    <row r="655" spans="1:13" x14ac:dyDescent="0.25">
      <c r="A655" s="1">
        <v>653</v>
      </c>
      <c r="B655" s="1" t="s">
        <v>530</v>
      </c>
      <c r="C655" s="1" t="s">
        <v>1643</v>
      </c>
      <c r="D655" s="1">
        <v>26.364161110899101</v>
      </c>
      <c r="E655" s="1">
        <v>5.49092624304462</v>
      </c>
      <c r="F655" s="1">
        <v>0.81569123020985701</v>
      </c>
      <c r="G655" s="1">
        <v>1.6646343474159899</v>
      </c>
      <c r="H655" s="1">
        <v>0.75991660263454297</v>
      </c>
      <c r="I655" s="1">
        <v>1.28045918159442</v>
      </c>
      <c r="J655" s="1">
        <v>1.21554717340372</v>
      </c>
      <c r="K655" s="1">
        <v>0.81027013123055602</v>
      </c>
      <c r="L655" s="1">
        <v>1.6862619345184</v>
      </c>
      <c r="M655" s="1">
        <v>0.577293542353433</v>
      </c>
    </row>
    <row r="656" spans="1:13" x14ac:dyDescent="0.25">
      <c r="A656" s="1">
        <v>654</v>
      </c>
      <c r="B656" s="1" t="s">
        <v>2106</v>
      </c>
      <c r="C656" s="1" t="s">
        <v>1644</v>
      </c>
      <c r="D656" s="1">
        <v>24.9213137460805</v>
      </c>
      <c r="E656" s="1">
        <v>7.9983361064891803</v>
      </c>
      <c r="F656" s="1">
        <v>9.4002791398099902E-2</v>
      </c>
      <c r="G656" s="1">
        <v>2.6740638369935299</v>
      </c>
      <c r="H656" s="1">
        <v>0.53580756391585505</v>
      </c>
      <c r="I656" s="1">
        <v>1.7143440716790601</v>
      </c>
      <c r="J656" s="1">
        <v>1.2816429871966599</v>
      </c>
      <c r="K656" s="1">
        <v>1.87120306583426</v>
      </c>
      <c r="L656" s="1">
        <v>1.6548529663813201</v>
      </c>
      <c r="M656" s="1">
        <v>1.9924416874169499</v>
      </c>
    </row>
    <row r="657" spans="1:13" x14ac:dyDescent="0.25">
      <c r="A657" s="1">
        <v>655</v>
      </c>
      <c r="B657" s="1" t="s">
        <v>4528</v>
      </c>
      <c r="C657" s="1" t="s">
        <v>1644</v>
      </c>
      <c r="E657" s="1">
        <v>5.9875420424951997</v>
      </c>
      <c r="F657" s="1">
        <v>0.37572587704986299</v>
      </c>
      <c r="G657" s="1">
        <v>3.46245203064242</v>
      </c>
      <c r="H657" s="1">
        <v>0.72700572318918499</v>
      </c>
      <c r="I657" s="1">
        <v>1.47609304624516</v>
      </c>
      <c r="J657" s="1">
        <v>1.1886447332826999</v>
      </c>
      <c r="K657" s="1">
        <v>2.0121632253031798</v>
      </c>
      <c r="L657" s="1">
        <v>3.2922948600928699</v>
      </c>
      <c r="M657" s="1">
        <v>0.81457810560131405</v>
      </c>
    </row>
    <row r="658" spans="1:13" x14ac:dyDescent="0.25">
      <c r="A658" s="1">
        <v>656</v>
      </c>
      <c r="B658" s="1" t="s">
        <v>3109</v>
      </c>
      <c r="C658" s="1" t="s">
        <v>1643</v>
      </c>
      <c r="D658" s="1">
        <v>27.656426682425501</v>
      </c>
      <c r="E658" s="1">
        <v>6.9983361064891803</v>
      </c>
      <c r="F658" s="1">
        <v>0.54940424422805101</v>
      </c>
      <c r="G658" s="1">
        <v>3.6405792387597402</v>
      </c>
      <c r="H658" s="1">
        <v>0.50605540288291895</v>
      </c>
      <c r="I658" s="1">
        <v>1.3268158944869799</v>
      </c>
      <c r="J658" s="1">
        <v>1.42058387738265</v>
      </c>
      <c r="K658" s="1">
        <v>1.78727168413475</v>
      </c>
      <c r="L658" s="1">
        <v>1.7997259564968899</v>
      </c>
      <c r="M658" s="1">
        <v>2.2532863350327799</v>
      </c>
    </row>
    <row r="659" spans="1:13" x14ac:dyDescent="0.25">
      <c r="A659" s="1">
        <v>657</v>
      </c>
      <c r="B659" s="1" t="s">
        <v>2107</v>
      </c>
      <c r="C659" s="1" t="s">
        <v>1643</v>
      </c>
      <c r="D659" s="1">
        <v>32.472306216990901</v>
      </c>
      <c r="E659" s="1">
        <v>5.0235934360392198</v>
      </c>
      <c r="F659" s="1">
        <v>0.88984698080612101</v>
      </c>
      <c r="G659" s="1">
        <v>0.84701376081048096</v>
      </c>
      <c r="H659" s="1">
        <v>0.99857521615693001</v>
      </c>
      <c r="I659" s="1">
        <v>1.0720390900785699</v>
      </c>
      <c r="J659" s="1">
        <v>1.0003293712539001</v>
      </c>
      <c r="K659" s="1">
        <v>0.59292563586604896</v>
      </c>
      <c r="L659" s="1">
        <v>1.1854370053744401</v>
      </c>
      <c r="M659" s="1">
        <v>0.56053832266954995</v>
      </c>
    </row>
    <row r="660" spans="1:13" x14ac:dyDescent="0.25">
      <c r="A660" s="1">
        <v>658</v>
      </c>
      <c r="B660" s="1" t="s">
        <v>2108</v>
      </c>
      <c r="C660" s="1" t="s">
        <v>1643</v>
      </c>
      <c r="D660" s="1">
        <v>28.272443109530201</v>
      </c>
      <c r="E660" s="1">
        <v>3.7248383230984499</v>
      </c>
      <c r="F660" s="6">
        <v>0.66707324612635099</v>
      </c>
      <c r="G660" s="1">
        <v>1.0975758889801901</v>
      </c>
      <c r="H660" s="1">
        <v>0.855022890654493</v>
      </c>
      <c r="I660" s="1">
        <v>1.2034214361856199</v>
      </c>
      <c r="J660" s="1">
        <v>1.03576084402963</v>
      </c>
      <c r="K660" s="1">
        <v>0.80160063553262695</v>
      </c>
      <c r="L660" s="1">
        <v>1.48831096528994</v>
      </c>
      <c r="M660" s="1">
        <v>0.474251826490804</v>
      </c>
    </row>
    <row r="661" spans="1:13" x14ac:dyDescent="0.25">
      <c r="A661" s="1">
        <v>659</v>
      </c>
      <c r="B661" s="1" t="s">
        <v>4530</v>
      </c>
      <c r="C661" s="1" t="s">
        <v>1644</v>
      </c>
      <c r="D661" s="1">
        <v>17.958959194403601</v>
      </c>
      <c r="E661" s="1">
        <v>3.5479683504682402</v>
      </c>
      <c r="F661" s="1">
        <v>0.71739125451555097</v>
      </c>
      <c r="G661" s="1">
        <v>1.6873305901320399</v>
      </c>
      <c r="H661" s="1">
        <v>0.731177207082638</v>
      </c>
      <c r="I661" s="1">
        <v>1.2978474618274101</v>
      </c>
      <c r="J661" s="1">
        <v>1.0376174269926399</v>
      </c>
      <c r="K661" s="1">
        <v>1.5406589095230201</v>
      </c>
      <c r="L661" s="1">
        <v>0.58534508860615997</v>
      </c>
      <c r="M661" s="1">
        <v>1.41442416293424</v>
      </c>
    </row>
    <row r="662" spans="1:13" x14ac:dyDescent="0.25">
      <c r="A662" s="1">
        <v>660</v>
      </c>
      <c r="B662" s="1" t="s">
        <v>4531</v>
      </c>
      <c r="C662" s="1" t="s">
        <v>1644</v>
      </c>
      <c r="D662" s="1">
        <v>27.5989318158957</v>
      </c>
      <c r="E662" s="1">
        <v>2.2652705283865302</v>
      </c>
      <c r="F662" s="1">
        <v>0.85806482008736895</v>
      </c>
      <c r="G662" s="1">
        <v>1.6007884536125501</v>
      </c>
      <c r="H662" s="1">
        <v>0.84316137650821699</v>
      </c>
      <c r="I662" s="1">
        <v>1.22721623285704</v>
      </c>
      <c r="J662" s="1">
        <v>1.22057532963661</v>
      </c>
      <c r="K662" s="1">
        <v>1.0507149881342299</v>
      </c>
      <c r="L662" s="1">
        <v>1.07219006454389</v>
      </c>
      <c r="M662" s="1">
        <v>0.733359731238724</v>
      </c>
    </row>
    <row r="663" spans="1:13" x14ac:dyDescent="0.25">
      <c r="A663" s="1">
        <v>661</v>
      </c>
      <c r="B663" s="1" t="s">
        <v>4533</v>
      </c>
      <c r="C663" s="1" t="s">
        <v>1643</v>
      </c>
      <c r="D663" s="1">
        <v>33.499000262165403</v>
      </c>
      <c r="E663" s="1">
        <v>7.5942379221374798</v>
      </c>
      <c r="F663" s="1">
        <v>0.49536906154767801</v>
      </c>
      <c r="G663" s="1">
        <v>0.88449058563217497</v>
      </c>
      <c r="H663" s="1">
        <v>0.86030756151633803</v>
      </c>
      <c r="I663" s="1">
        <v>1.0852217146355501</v>
      </c>
      <c r="J663" s="1">
        <v>0.98907265740172801</v>
      </c>
      <c r="K663" s="1">
        <v>0.91367067044797101</v>
      </c>
      <c r="L663" s="1">
        <v>4.3637321053192197</v>
      </c>
      <c r="M663" s="1">
        <v>1.04716028007887</v>
      </c>
    </row>
    <row r="664" spans="1:13" x14ac:dyDescent="0.25">
      <c r="A664" s="1">
        <v>662</v>
      </c>
      <c r="B664" s="1" t="s">
        <v>533</v>
      </c>
      <c r="C664" s="1" t="s">
        <v>1644</v>
      </c>
      <c r="D664" s="1">
        <v>29.7289797282845</v>
      </c>
      <c r="E664" s="1">
        <v>2.9721923282521101</v>
      </c>
      <c r="F664" s="1">
        <v>0.74683446041326496</v>
      </c>
      <c r="G664" s="1">
        <v>0.73327423644497403</v>
      </c>
      <c r="H664" s="1">
        <v>0.96898207374453404</v>
      </c>
      <c r="I664" s="1">
        <v>1.00866915231993</v>
      </c>
      <c r="J664" s="1">
        <v>0.77409732038441004</v>
      </c>
      <c r="K664" s="1">
        <v>1.1981559328812501</v>
      </c>
      <c r="L664" s="1">
        <v>0.94289707126569799</v>
      </c>
      <c r="M664" s="1">
        <v>1.1794197710961001</v>
      </c>
    </row>
    <row r="665" spans="1:13" x14ac:dyDescent="0.25">
      <c r="A665" s="1">
        <v>663</v>
      </c>
      <c r="B665" s="1" t="s">
        <v>534</v>
      </c>
      <c r="C665" s="1" t="s">
        <v>1644</v>
      </c>
      <c r="D665" s="1">
        <v>26.941847626984</v>
      </c>
      <c r="E665" s="1">
        <v>8</v>
      </c>
      <c r="F665" s="6">
        <v>8.7327775036973502E-6</v>
      </c>
      <c r="G665" s="1">
        <v>1.0886309461794399</v>
      </c>
      <c r="H665" s="1">
        <v>0.61488634795015296</v>
      </c>
      <c r="I665" s="1">
        <v>1.46119674016876</v>
      </c>
      <c r="J665" s="1">
        <v>1.7886363751443799</v>
      </c>
      <c r="K665" s="1">
        <v>1.9266742462767299</v>
      </c>
      <c r="L665" s="1">
        <v>2.1933033480655499</v>
      </c>
      <c r="M665" s="1">
        <v>2.1934049768433801</v>
      </c>
    </row>
    <row r="666" spans="1:13" x14ac:dyDescent="0.25">
      <c r="A666" s="1">
        <v>664</v>
      </c>
      <c r="B666" s="1" t="s">
        <v>3110</v>
      </c>
      <c r="C666" s="1" t="s">
        <v>1644</v>
      </c>
      <c r="E666" s="1">
        <v>4.5892727121202901</v>
      </c>
      <c r="F666" s="1">
        <v>0.63768120666690498</v>
      </c>
      <c r="G666" s="1">
        <v>0.91885728173788905</v>
      </c>
      <c r="H666" s="1">
        <v>0.74592112244959496</v>
      </c>
      <c r="I666" s="1">
        <v>1.36500655790579</v>
      </c>
      <c r="J666" s="1">
        <v>1.4048540983026701</v>
      </c>
      <c r="K666" s="1">
        <v>1.2258197761606</v>
      </c>
      <c r="L666" s="1">
        <v>0.91674088777024398</v>
      </c>
      <c r="M666" s="1">
        <v>0.82204706585168197</v>
      </c>
    </row>
    <row r="667" spans="1:13" x14ac:dyDescent="0.25">
      <c r="A667" s="1">
        <v>665</v>
      </c>
      <c r="B667" s="1" t="s">
        <v>535</v>
      </c>
      <c r="C667" s="1" t="s">
        <v>1643</v>
      </c>
      <c r="D667" s="1">
        <v>36.765256251213998</v>
      </c>
      <c r="E667" s="1">
        <v>6.7070076067621596</v>
      </c>
      <c r="F667" s="1">
        <v>3.8119950129162999E-2</v>
      </c>
      <c r="G667" s="1">
        <v>1.60415522622532</v>
      </c>
      <c r="H667" s="1">
        <v>0.738301494445471</v>
      </c>
      <c r="I667" s="1">
        <v>1.32024030972546</v>
      </c>
      <c r="J667" s="1">
        <v>1.4568323629828599</v>
      </c>
      <c r="K667" s="1">
        <v>0.82599047860834096</v>
      </c>
      <c r="L667" s="1">
        <v>1.6952739441312099</v>
      </c>
      <c r="M667" s="1">
        <v>1.3468220141977101</v>
      </c>
    </row>
    <row r="668" spans="1:13" x14ac:dyDescent="0.25">
      <c r="A668" s="1">
        <v>666</v>
      </c>
      <c r="B668" s="1" t="s">
        <v>536</v>
      </c>
      <c r="C668" s="1" t="s">
        <v>1643</v>
      </c>
      <c r="D668" s="1">
        <v>26.271074184136602</v>
      </c>
      <c r="E668" s="1">
        <v>6.3344425956738704</v>
      </c>
      <c r="F668" s="1">
        <v>1.1713757056038301E-2</v>
      </c>
      <c r="G668" s="1">
        <v>1.08069581877305</v>
      </c>
      <c r="H668" s="1">
        <v>0.79322181650504597</v>
      </c>
      <c r="I668" s="1">
        <v>1.50016400925658</v>
      </c>
      <c r="J668" s="1">
        <v>1.5442996875359101</v>
      </c>
      <c r="K668" s="1">
        <v>1.96655470383605</v>
      </c>
      <c r="L668" s="1">
        <v>1.5251916842770401</v>
      </c>
      <c r="M668" s="1">
        <v>1.42773534567264</v>
      </c>
    </row>
    <row r="669" spans="1:13" x14ac:dyDescent="0.25">
      <c r="A669" s="1">
        <v>667</v>
      </c>
      <c r="B669" s="1" t="s">
        <v>5556</v>
      </c>
      <c r="C669" s="1" t="s">
        <v>1644</v>
      </c>
      <c r="E669" s="1">
        <v>6</v>
      </c>
      <c r="F669" s="6">
        <v>0</v>
      </c>
      <c r="G669" s="1">
        <v>3.4154999284824799</v>
      </c>
      <c r="H669" s="1">
        <v>0.63642526154616696</v>
      </c>
      <c r="I669" s="1">
        <v>1.4824901958241501</v>
      </c>
      <c r="J669" s="1">
        <v>1.8012507805070499</v>
      </c>
      <c r="K669" s="1">
        <v>1.9441224667161701</v>
      </c>
      <c r="L669" s="1">
        <v>2.3112385244062201</v>
      </c>
      <c r="M669" s="1">
        <v>1.64388696692945</v>
      </c>
    </row>
    <row r="670" spans="1:13" x14ac:dyDescent="0.25">
      <c r="A670" s="1">
        <v>668</v>
      </c>
      <c r="B670" s="1" t="s">
        <v>540</v>
      </c>
      <c r="C670" s="1" t="s">
        <v>1643</v>
      </c>
      <c r="D670" s="1">
        <v>36.9815464633974</v>
      </c>
      <c r="E670" s="1">
        <v>9</v>
      </c>
      <c r="F670" s="6">
        <v>1.5585098528144899E-5</v>
      </c>
      <c r="G670" s="1">
        <v>1.0665794803326401</v>
      </c>
      <c r="H670" s="1">
        <v>0.56950976353791805</v>
      </c>
      <c r="I670" s="1">
        <v>1.8912941322921699</v>
      </c>
      <c r="J670" s="1">
        <v>1.4771131395121699</v>
      </c>
      <c r="K670" s="1">
        <v>1.6926194662686</v>
      </c>
      <c r="L670" s="1">
        <v>1.8113434683055001</v>
      </c>
      <c r="M670" s="1">
        <v>1.65983170102092</v>
      </c>
    </row>
    <row r="671" spans="1:13" x14ac:dyDescent="0.25">
      <c r="A671" s="1">
        <v>669</v>
      </c>
      <c r="B671" s="1" t="s">
        <v>4534</v>
      </c>
      <c r="C671" s="1" t="s">
        <v>1644</v>
      </c>
      <c r="D671" s="1">
        <v>34.000026956210597</v>
      </c>
      <c r="E671" s="1">
        <v>5.6472588805426902</v>
      </c>
      <c r="F671" s="1">
        <v>0.41162894162496599</v>
      </c>
      <c r="G671" s="1">
        <v>1.4606962288155001</v>
      </c>
      <c r="H671" s="1">
        <v>0.50722393296559398</v>
      </c>
      <c r="I671" s="1">
        <v>1.0528902512026801</v>
      </c>
      <c r="J671" s="1">
        <v>1.66575009948646</v>
      </c>
      <c r="K671" s="1">
        <v>2.65804951158586</v>
      </c>
      <c r="L671" s="1">
        <v>1.8771416972989601</v>
      </c>
      <c r="M671" s="1">
        <v>1.8776477669120799</v>
      </c>
    </row>
    <row r="672" spans="1:13" x14ac:dyDescent="0.25">
      <c r="A672" s="1">
        <v>670</v>
      </c>
      <c r="B672" s="1" t="s">
        <v>546</v>
      </c>
      <c r="C672" s="1" t="s">
        <v>1644</v>
      </c>
      <c r="D672" s="1">
        <v>32.308035169762903</v>
      </c>
      <c r="E672" s="1">
        <v>3.0991562494796399</v>
      </c>
      <c r="F672" s="1">
        <v>0.56655813474136896</v>
      </c>
      <c r="G672" s="1">
        <v>0.81376621304058305</v>
      </c>
      <c r="H672" s="1">
        <v>1.05322153455586</v>
      </c>
      <c r="I672" s="1">
        <v>0.89439365908638802</v>
      </c>
      <c r="J672" s="1">
        <v>1.15368652683206</v>
      </c>
      <c r="K672" s="1">
        <v>1.0971762615596099</v>
      </c>
      <c r="L672" s="1">
        <v>0.86856768156680397</v>
      </c>
      <c r="M672" s="1">
        <v>1.2739319554792099</v>
      </c>
    </row>
    <row r="673" spans="1:13" x14ac:dyDescent="0.25">
      <c r="A673" s="1">
        <v>671</v>
      </c>
      <c r="B673" s="1" t="s">
        <v>2115</v>
      </c>
      <c r="C673" s="1" t="s">
        <v>1644</v>
      </c>
      <c r="D673" s="1">
        <v>25.323777811788901</v>
      </c>
      <c r="E673" s="1">
        <v>3.9289997203752201</v>
      </c>
      <c r="F673" s="1">
        <v>0.434659476418924</v>
      </c>
      <c r="G673" s="1">
        <v>0.96674583547577198</v>
      </c>
      <c r="H673" s="1">
        <v>0.77795965445941595</v>
      </c>
      <c r="I673" s="1">
        <v>1.2986475104579001</v>
      </c>
      <c r="J673" s="1">
        <v>1.12149032773795</v>
      </c>
      <c r="K673" s="1">
        <v>1.10076715415968</v>
      </c>
      <c r="L673" s="1">
        <v>0.73365463792766705</v>
      </c>
      <c r="M673" s="1">
        <v>1.5981975953624701</v>
      </c>
    </row>
    <row r="674" spans="1:13" x14ac:dyDescent="0.25">
      <c r="A674" s="1">
        <v>672</v>
      </c>
      <c r="B674" s="1" t="s">
        <v>551</v>
      </c>
      <c r="C674" s="1" t="s">
        <v>1644</v>
      </c>
      <c r="D674" s="1">
        <v>26.449034485300199</v>
      </c>
      <c r="E674" s="1">
        <v>3.12493074686811</v>
      </c>
      <c r="F674" s="1">
        <v>0.74211602578805003</v>
      </c>
      <c r="G674" s="1">
        <v>1.2586718984542</v>
      </c>
      <c r="H674" s="1">
        <v>0.92770198743556098</v>
      </c>
      <c r="I674" s="1">
        <v>0.92257210999247197</v>
      </c>
      <c r="J674" s="1">
        <v>0.95959543229175204</v>
      </c>
      <c r="K674" s="1">
        <v>1.2633486364897599</v>
      </c>
      <c r="L674" s="1">
        <v>1.43532006464548</v>
      </c>
      <c r="M674" s="1">
        <v>1.05694624047089</v>
      </c>
    </row>
    <row r="675" spans="1:13" x14ac:dyDescent="0.25">
      <c r="A675" s="1">
        <v>673</v>
      </c>
      <c r="B675" s="1" t="s">
        <v>2118</v>
      </c>
      <c r="C675" s="1" t="s">
        <v>1644</v>
      </c>
      <c r="D675" s="1">
        <v>38.941847626984</v>
      </c>
      <c r="E675" s="1">
        <v>1.4689713628926999</v>
      </c>
      <c r="F675" s="1">
        <v>0.88246673351691796</v>
      </c>
      <c r="G675" s="1">
        <v>1.0405928618883999</v>
      </c>
      <c r="H675" s="1">
        <v>0.98659101756321999</v>
      </c>
      <c r="I675" s="1">
        <v>0.96087439368708505</v>
      </c>
      <c r="J675" s="1">
        <v>0.89433860475781501</v>
      </c>
      <c r="K675" s="1">
        <v>1.0766816332322899</v>
      </c>
      <c r="L675" s="1">
        <v>1.19522172077277</v>
      </c>
      <c r="M675" s="1">
        <v>1.0176852924514199</v>
      </c>
    </row>
    <row r="676" spans="1:13" x14ac:dyDescent="0.25">
      <c r="A676" s="1">
        <v>674</v>
      </c>
      <c r="B676" s="1" t="s">
        <v>4537</v>
      </c>
      <c r="C676" s="1" t="s">
        <v>1644</v>
      </c>
      <c r="D676" s="1">
        <v>25.389486230680099</v>
      </c>
      <c r="E676" s="1">
        <v>7.6638935108153001</v>
      </c>
      <c r="F676" s="1">
        <v>0.36215790604767001</v>
      </c>
      <c r="G676" s="1">
        <v>1.4623217490167999</v>
      </c>
      <c r="H676" s="1">
        <v>0.46251654465703801</v>
      </c>
      <c r="I676" s="1">
        <v>1.3926306499549901</v>
      </c>
      <c r="J676" s="1">
        <v>2.13855046332595</v>
      </c>
      <c r="K676" s="1">
        <v>1.17986006707242</v>
      </c>
      <c r="L676" s="1">
        <v>3.4400915355988899</v>
      </c>
      <c r="M676" s="1">
        <v>1.27839482350328</v>
      </c>
    </row>
    <row r="677" spans="1:13" x14ac:dyDescent="0.25">
      <c r="A677" s="1">
        <v>675</v>
      </c>
      <c r="B677" s="1" t="s">
        <v>4538</v>
      </c>
      <c r="C677" s="1" t="s">
        <v>1644</v>
      </c>
      <c r="D677" s="1">
        <v>23.037672404533598</v>
      </c>
      <c r="E677" s="1">
        <v>6.5</v>
      </c>
      <c r="F677" s="1">
        <v>0</v>
      </c>
      <c r="G677" s="1">
        <v>0.98786943914408198</v>
      </c>
      <c r="H677" s="1">
        <v>0.66318072620128099</v>
      </c>
      <c r="I677" s="1">
        <v>1.4460711575648999</v>
      </c>
      <c r="J677" s="1">
        <v>2.3024180042801201</v>
      </c>
      <c r="K677" s="1">
        <v>1.5454424250201499</v>
      </c>
      <c r="L677" s="1">
        <v>1.8725125033178001</v>
      </c>
      <c r="M677" s="1">
        <v>1.0729095491291101</v>
      </c>
    </row>
    <row r="678" spans="1:13" x14ac:dyDescent="0.25">
      <c r="A678" s="1">
        <v>676</v>
      </c>
      <c r="B678" s="1" t="s">
        <v>2120</v>
      </c>
      <c r="C678" s="1" t="s">
        <v>1643</v>
      </c>
      <c r="D678" s="1">
        <v>35.776892117059298</v>
      </c>
      <c r="E678" s="1">
        <v>6.2745130645660101</v>
      </c>
      <c r="F678" s="1">
        <v>0.35716263222910599</v>
      </c>
      <c r="G678" s="1">
        <v>1.1798944187384699</v>
      </c>
      <c r="H678" s="1">
        <v>0.90163712040325406</v>
      </c>
      <c r="I678" s="1">
        <v>0.94981379714109004</v>
      </c>
      <c r="J678" s="1">
        <v>1.1180882983575799</v>
      </c>
      <c r="K678" s="1">
        <v>1.47433295810161</v>
      </c>
      <c r="L678" s="1">
        <v>2.0735869159295999</v>
      </c>
      <c r="M678" s="1">
        <v>0.72637915697480904</v>
      </c>
    </row>
    <row r="679" spans="1:13" x14ac:dyDescent="0.25">
      <c r="A679" s="1">
        <v>677</v>
      </c>
      <c r="B679" s="1" t="s">
        <v>557</v>
      </c>
      <c r="C679" s="1" t="s">
        <v>1644</v>
      </c>
      <c r="D679" s="1">
        <v>33.373059125957298</v>
      </c>
      <c r="E679" s="1">
        <v>2.7659504462347702</v>
      </c>
      <c r="F679" s="1">
        <v>0.84177336998020302</v>
      </c>
      <c r="G679" s="1">
        <v>1.3387229083626899</v>
      </c>
      <c r="H679" s="1">
        <v>0.90083606659187698</v>
      </c>
      <c r="I679" s="1">
        <v>1.0729381668637601</v>
      </c>
      <c r="J679" s="1">
        <v>0.88829999636291002</v>
      </c>
      <c r="K679" s="1">
        <v>1.0381007733610399</v>
      </c>
      <c r="L679" s="1">
        <v>1.38021074760367</v>
      </c>
      <c r="M679" s="1">
        <v>1.16727543939305</v>
      </c>
    </row>
    <row r="680" spans="1:13" x14ac:dyDescent="0.25">
      <c r="A680" s="1">
        <v>678</v>
      </c>
      <c r="B680" s="1" t="s">
        <v>4540</v>
      </c>
      <c r="C680" s="1" t="s">
        <v>1643</v>
      </c>
      <c r="D680" s="1">
        <v>30.736508817949101</v>
      </c>
      <c r="E680" s="1">
        <v>4.2864305836156102</v>
      </c>
      <c r="F680" s="1">
        <v>0.84890909788664604</v>
      </c>
      <c r="G680" s="1">
        <v>0.96866079411679995</v>
      </c>
      <c r="H680" s="1">
        <v>0.99469828838266705</v>
      </c>
      <c r="I680" s="1">
        <v>1.0573250904312701</v>
      </c>
      <c r="J680" s="1">
        <v>0.76193783698162798</v>
      </c>
      <c r="K680" s="1">
        <v>0.61313467006759104</v>
      </c>
      <c r="L680" s="1">
        <v>1.6689295188508499</v>
      </c>
      <c r="M680" s="1">
        <v>1.1082518763509599</v>
      </c>
    </row>
    <row r="681" spans="1:13" x14ac:dyDescent="0.25">
      <c r="A681" s="1">
        <v>679</v>
      </c>
      <c r="B681" s="1" t="s">
        <v>3684</v>
      </c>
      <c r="C681" s="1" t="s">
        <v>1643</v>
      </c>
      <c r="D681" s="1">
        <v>32.702285683109999</v>
      </c>
      <c r="E681" s="1">
        <v>6.8445017720334604</v>
      </c>
      <c r="F681" s="1">
        <v>0.14837614390989301</v>
      </c>
      <c r="G681" s="1">
        <v>0.84499948273799397</v>
      </c>
      <c r="H681" s="1">
        <v>0.71701605481626596</v>
      </c>
      <c r="I681" s="1">
        <v>1.4129348707106399</v>
      </c>
      <c r="J681" s="1">
        <v>0.955484467484504</v>
      </c>
      <c r="K681" s="1">
        <v>1.18015376390296</v>
      </c>
      <c r="L681" s="1">
        <v>0.93406193610660504</v>
      </c>
      <c r="M681" s="1">
        <v>0.95544721904304597</v>
      </c>
    </row>
    <row r="682" spans="1:13" x14ac:dyDescent="0.25">
      <c r="A682" s="1">
        <v>680</v>
      </c>
      <c r="B682" s="1" t="s">
        <v>2123</v>
      </c>
      <c r="C682" s="1" t="s">
        <v>1643</v>
      </c>
      <c r="D682" s="1">
        <v>25.4661460527198</v>
      </c>
      <c r="E682" s="1">
        <v>4.8167655740257498</v>
      </c>
      <c r="F682" s="1">
        <v>0.57861594762634805</v>
      </c>
      <c r="G682" s="1">
        <v>1.1692993026356699</v>
      </c>
      <c r="H682" s="1">
        <v>1.0206239748127199</v>
      </c>
      <c r="I682" s="1">
        <v>0.90094134120247005</v>
      </c>
      <c r="J682" s="1">
        <v>1.3290071980446101</v>
      </c>
      <c r="K682" s="1">
        <v>1.1000626894361001</v>
      </c>
      <c r="L682" s="1">
        <v>1.51933744731599</v>
      </c>
      <c r="M682" s="1">
        <v>1.3299314886931699</v>
      </c>
    </row>
    <row r="683" spans="1:13" x14ac:dyDescent="0.25">
      <c r="A683" s="1">
        <v>681</v>
      </c>
      <c r="B683" s="1" t="s">
        <v>2124</v>
      </c>
      <c r="C683" s="1" t="s">
        <v>1643</v>
      </c>
      <c r="D683" s="1">
        <v>33.775523191665698</v>
      </c>
      <c r="E683" s="1">
        <v>5.1161175779197796</v>
      </c>
      <c r="F683" s="1">
        <v>0.74227943362725002</v>
      </c>
      <c r="G683" s="1">
        <v>1.71689335865103</v>
      </c>
      <c r="H683" s="1">
        <v>0.92012880812200903</v>
      </c>
      <c r="I683" s="1">
        <v>1.05548277568143</v>
      </c>
      <c r="J683" s="1">
        <v>0.89193350801364901</v>
      </c>
      <c r="K683" s="1">
        <v>1.0436428919276499</v>
      </c>
      <c r="L683" s="1">
        <v>1.13379062327432</v>
      </c>
      <c r="M683" s="1">
        <v>0.76757031251623797</v>
      </c>
    </row>
    <row r="684" spans="1:13" x14ac:dyDescent="0.25">
      <c r="A684" s="1">
        <v>682</v>
      </c>
      <c r="B684" s="1" t="s">
        <v>563</v>
      </c>
      <c r="C684" s="1" t="s">
        <v>1644</v>
      </c>
      <c r="D684" s="1">
        <v>24.3655300362927</v>
      </c>
      <c r="E684" s="1">
        <v>4.5845331867843599</v>
      </c>
      <c r="F684" s="1">
        <v>0.69649617801761199</v>
      </c>
      <c r="G684" s="1">
        <v>0.88839829275858495</v>
      </c>
      <c r="H684" s="1">
        <v>1.0066518982445001</v>
      </c>
      <c r="I684" s="1">
        <v>0.94516543107862006</v>
      </c>
      <c r="J684" s="1">
        <v>0.98146581661976295</v>
      </c>
      <c r="K684" s="1">
        <v>1.1354746880051401</v>
      </c>
      <c r="L684" s="1">
        <v>1.3128485992636101</v>
      </c>
      <c r="M684" s="1">
        <v>1.41393326216034</v>
      </c>
    </row>
    <row r="685" spans="1:13" x14ac:dyDescent="0.25">
      <c r="A685" s="1">
        <v>683</v>
      </c>
      <c r="B685" s="1" t="s">
        <v>2127</v>
      </c>
      <c r="C685" s="1" t="s">
        <v>1643</v>
      </c>
      <c r="D685" s="1">
        <v>26.156084451077099</v>
      </c>
      <c r="E685" s="1">
        <v>5.3319963088732996</v>
      </c>
      <c r="F685" s="1">
        <v>0.15095159652728601</v>
      </c>
      <c r="G685" s="1">
        <v>1.0056438378869901</v>
      </c>
      <c r="H685" s="1">
        <v>0.91671218962189205</v>
      </c>
      <c r="I685" s="1">
        <v>1.1531109608532999</v>
      </c>
      <c r="J685" s="1">
        <v>0.87981986676508495</v>
      </c>
      <c r="K685" s="1">
        <v>0.99034318889523298</v>
      </c>
      <c r="L685" s="1">
        <v>0.94698774293495203</v>
      </c>
      <c r="M685" s="1">
        <v>1.5232133319760699</v>
      </c>
    </row>
    <row r="686" spans="1:13" x14ac:dyDescent="0.25">
      <c r="A686" s="1">
        <v>684</v>
      </c>
      <c r="B686" s="1" t="s">
        <v>565</v>
      </c>
      <c r="C686" s="1" t="s">
        <v>1644</v>
      </c>
      <c r="D686" s="1">
        <v>29.126652555115399</v>
      </c>
      <c r="E686" s="1">
        <v>2.5880150655800902</v>
      </c>
      <c r="F686" s="1">
        <v>0.80964682137142796</v>
      </c>
      <c r="G686" s="1">
        <v>0.77931553562572098</v>
      </c>
      <c r="H686" s="1">
        <v>1.08402268709253</v>
      </c>
      <c r="I686" s="1">
        <v>0.84477867857331002</v>
      </c>
      <c r="J686" s="1">
        <v>0.95222530044473497</v>
      </c>
      <c r="K686" s="1">
        <v>1.1696997064502701</v>
      </c>
      <c r="L686" s="1">
        <v>1.13788642977913</v>
      </c>
      <c r="M686" s="1">
        <v>1.5237845156463901</v>
      </c>
    </row>
    <row r="687" spans="1:13" x14ac:dyDescent="0.25">
      <c r="A687" s="1">
        <v>685</v>
      </c>
      <c r="B687" s="1" t="s">
        <v>2128</v>
      </c>
      <c r="C687" s="1" t="s">
        <v>1644</v>
      </c>
      <c r="D687" s="1">
        <v>35.190992048612998</v>
      </c>
      <c r="E687" s="1">
        <v>4.35083106998189</v>
      </c>
      <c r="F687" s="1">
        <v>0.82725240240354603</v>
      </c>
      <c r="G687" s="1">
        <v>0.89065502330465096</v>
      </c>
      <c r="H687" s="1">
        <v>1.0427785832604</v>
      </c>
      <c r="I687" s="1">
        <v>0.97511050370636199</v>
      </c>
      <c r="J687" s="1">
        <v>0.93086167883331705</v>
      </c>
      <c r="K687" s="1">
        <v>1.0868858501593099</v>
      </c>
      <c r="L687" s="1">
        <v>0.72823508395097603</v>
      </c>
      <c r="M687" s="1">
        <v>1.36156491341179</v>
      </c>
    </row>
    <row r="688" spans="1:13" x14ac:dyDescent="0.25">
      <c r="A688" s="1">
        <v>686</v>
      </c>
      <c r="B688" s="1" t="s">
        <v>566</v>
      </c>
      <c r="C688" s="1" t="s">
        <v>1644</v>
      </c>
      <c r="D688" s="1">
        <v>31.5277476954303</v>
      </c>
      <c r="E688" s="1">
        <v>2.9835286008580102</v>
      </c>
      <c r="F688" s="1">
        <v>0.74408410677501002</v>
      </c>
      <c r="G688" s="1">
        <v>1.2339025125904199</v>
      </c>
      <c r="H688" s="1">
        <v>0.90868646555199595</v>
      </c>
      <c r="I688" s="1">
        <v>0.97769841973215699</v>
      </c>
      <c r="J688" s="1">
        <v>0.75798252496102703</v>
      </c>
      <c r="K688" s="1">
        <v>1.09731739497929</v>
      </c>
      <c r="L688" s="1">
        <v>2.6387794652877399</v>
      </c>
      <c r="M688" s="1">
        <v>0.97198019638469502</v>
      </c>
    </row>
    <row r="689" spans="1:13" x14ac:dyDescent="0.25">
      <c r="A689" s="1">
        <v>687</v>
      </c>
      <c r="B689" s="1" t="s">
        <v>567</v>
      </c>
      <c r="C689" s="1" t="s">
        <v>1644</v>
      </c>
      <c r="D689" s="1">
        <v>33.964434895977803</v>
      </c>
      <c r="E689" s="1">
        <v>6.5957493560695504</v>
      </c>
      <c r="F689" s="1">
        <v>2.1077561379632898E-3</v>
      </c>
      <c r="G689" s="1">
        <v>1.3676008424816299</v>
      </c>
      <c r="H689" s="1">
        <v>0.627903359207586</v>
      </c>
      <c r="I689" s="1">
        <v>1.10497589069341</v>
      </c>
      <c r="J689" s="1">
        <v>0.95681754434670896</v>
      </c>
      <c r="K689" s="1">
        <v>1.7584076583573001</v>
      </c>
      <c r="L689" s="1">
        <v>3.2060054737982302</v>
      </c>
      <c r="M689" s="1">
        <v>1.78595099459838</v>
      </c>
    </row>
    <row r="690" spans="1:13" x14ac:dyDescent="0.25">
      <c r="A690" s="1">
        <v>688</v>
      </c>
      <c r="B690" s="1" t="s">
        <v>3894</v>
      </c>
      <c r="C690" s="1" t="s">
        <v>1643</v>
      </c>
      <c r="D690" s="1">
        <v>38.542121412062698</v>
      </c>
      <c r="E690" s="1">
        <v>4.7492260447229402</v>
      </c>
      <c r="F690" s="1">
        <v>6.7070157318903895E-2</v>
      </c>
      <c r="G690" s="1">
        <v>2.1116462096783999</v>
      </c>
      <c r="H690" s="1">
        <v>0.42631708058543999</v>
      </c>
      <c r="I690" s="1">
        <v>1.6140823353403899</v>
      </c>
      <c r="J690" s="1">
        <v>1.3610279763275099</v>
      </c>
      <c r="K690" s="1">
        <v>1.84784007617607</v>
      </c>
      <c r="L690" s="1">
        <v>2.4159518185855799</v>
      </c>
      <c r="M690" s="1">
        <v>1.36245645874487</v>
      </c>
    </row>
    <row r="691" spans="1:13" x14ac:dyDescent="0.25">
      <c r="A691" s="1">
        <v>689</v>
      </c>
      <c r="B691" s="1" t="s">
        <v>570</v>
      </c>
      <c r="C691" s="1" t="s">
        <v>1644</v>
      </c>
      <c r="D691" s="1">
        <v>25.331991364150301</v>
      </c>
      <c r="E691" s="1">
        <v>3.18149825850635</v>
      </c>
      <c r="F691" s="1">
        <v>0.52187789098819104</v>
      </c>
      <c r="G691" s="1">
        <v>0.95239560597431905</v>
      </c>
      <c r="H691" s="1">
        <v>1.0649750507947899</v>
      </c>
      <c r="I691" s="1">
        <v>1.0549922917071699</v>
      </c>
      <c r="J691" s="1">
        <v>0.70635268595283696</v>
      </c>
      <c r="K691" s="1">
        <v>0.67735870059498604</v>
      </c>
      <c r="L691" s="1">
        <v>0.981968476978477</v>
      </c>
      <c r="M691" s="1">
        <v>0.53432672448361496</v>
      </c>
    </row>
    <row r="692" spans="1:13" x14ac:dyDescent="0.25">
      <c r="A692" s="1">
        <v>690</v>
      </c>
      <c r="B692" s="1" t="s">
        <v>4543</v>
      </c>
      <c r="C692" s="1" t="s">
        <v>1643</v>
      </c>
      <c r="D692" s="1">
        <v>28.277918811104499</v>
      </c>
      <c r="E692" s="1">
        <v>6.6994052691733099</v>
      </c>
      <c r="F692" s="1">
        <v>0.13280344803722</v>
      </c>
      <c r="G692" s="1">
        <v>0.93946941251430005</v>
      </c>
      <c r="H692" s="1">
        <v>0.85274272182418998</v>
      </c>
      <c r="I692" s="1">
        <v>1.1009992757035301</v>
      </c>
      <c r="J692" s="1">
        <v>0.61908275174060401</v>
      </c>
      <c r="K692" s="1">
        <v>1.3844327706186299</v>
      </c>
      <c r="L692" s="1">
        <v>2.92560610360144</v>
      </c>
      <c r="M692" s="1">
        <v>1.13257106711412</v>
      </c>
    </row>
    <row r="693" spans="1:13" x14ac:dyDescent="0.25">
      <c r="A693" s="1">
        <v>691</v>
      </c>
      <c r="B693" s="1" t="s">
        <v>3793</v>
      </c>
      <c r="C693" s="1" t="s">
        <v>1644</v>
      </c>
      <c r="E693" s="1">
        <v>5.5882719755294001</v>
      </c>
      <c r="F693" s="1">
        <v>0.56413753759875895</v>
      </c>
      <c r="G693" s="1">
        <v>1.5413669485455801</v>
      </c>
      <c r="H693" s="1">
        <v>0.70141303650278797</v>
      </c>
      <c r="I693" s="1">
        <v>1.2639604205294599</v>
      </c>
      <c r="J693" s="1">
        <v>1.0815430090329801</v>
      </c>
      <c r="K693" s="1">
        <v>1.4603486333214599</v>
      </c>
      <c r="L693" s="1">
        <v>1.1081892495733501</v>
      </c>
      <c r="M693" s="1">
        <v>0.54983761414974397</v>
      </c>
    </row>
    <row r="694" spans="1:13" x14ac:dyDescent="0.25">
      <c r="A694" s="1">
        <v>692</v>
      </c>
      <c r="B694" s="1" t="s">
        <v>2129</v>
      </c>
      <c r="C694" s="1" t="s">
        <v>1644</v>
      </c>
      <c r="D694" s="1">
        <v>34.8816149096671</v>
      </c>
      <c r="E694" s="1">
        <v>5.6982149688200403</v>
      </c>
      <c r="F694" s="1">
        <v>0.11904802269256499</v>
      </c>
      <c r="G694" s="1">
        <v>3.4336884801308698</v>
      </c>
      <c r="H694" s="1">
        <v>0.76147412210599896</v>
      </c>
      <c r="I694" s="1">
        <v>1.1194709394601701</v>
      </c>
      <c r="J694" s="1">
        <v>1.1549603747016599</v>
      </c>
      <c r="K694" s="1">
        <v>1.26899683789538</v>
      </c>
      <c r="L694" s="1">
        <v>2.2906778764454798</v>
      </c>
      <c r="M694" s="1">
        <v>1.4648303099439299</v>
      </c>
    </row>
    <row r="695" spans="1:13" x14ac:dyDescent="0.25">
      <c r="A695" s="1">
        <v>693</v>
      </c>
      <c r="B695" s="1" t="s">
        <v>2131</v>
      </c>
      <c r="C695" s="1" t="s">
        <v>1643</v>
      </c>
      <c r="D695" s="1">
        <v>30.230006422329701</v>
      </c>
      <c r="E695" s="1">
        <v>3.71822445718256</v>
      </c>
      <c r="F695" s="1">
        <v>0.79637078866012001</v>
      </c>
      <c r="G695" s="1">
        <v>1.10813308980828</v>
      </c>
      <c r="H695" s="1">
        <v>0.94385803971270699</v>
      </c>
      <c r="I695" s="1">
        <v>1.0851855481236801</v>
      </c>
      <c r="J695" s="1">
        <v>0.79048161194620903</v>
      </c>
      <c r="K695" s="1">
        <v>0.76452414364162902</v>
      </c>
      <c r="L695" s="1">
        <v>2.0199292591356701</v>
      </c>
      <c r="M695" s="1">
        <v>0.55533753394843899</v>
      </c>
    </row>
    <row r="696" spans="1:13" x14ac:dyDescent="0.25">
      <c r="A696" s="1">
        <v>694</v>
      </c>
      <c r="B696" s="1" t="s">
        <v>4549</v>
      </c>
      <c r="C696" s="1" t="s">
        <v>1643</v>
      </c>
      <c r="D696" s="1">
        <v>29.460670351145499</v>
      </c>
      <c r="E696" s="1">
        <v>7.3294509151414298</v>
      </c>
      <c r="F696" s="1">
        <v>2.56249423275942E-2</v>
      </c>
      <c r="G696" s="1">
        <v>3.0100528922967902</v>
      </c>
      <c r="H696" s="1">
        <v>0.65686208334659102</v>
      </c>
      <c r="I696" s="1">
        <v>1.5316723016226099</v>
      </c>
      <c r="J696" s="1">
        <v>1.12181597826211</v>
      </c>
      <c r="K696" s="1">
        <v>2.34801133614594</v>
      </c>
      <c r="L696" s="1">
        <v>1.6934326756235201</v>
      </c>
      <c r="M696" s="1">
        <v>3.7203624351167699</v>
      </c>
    </row>
    <row r="697" spans="1:13" x14ac:dyDescent="0.25">
      <c r="A697" s="1">
        <v>695</v>
      </c>
      <c r="B697" s="1" t="s">
        <v>575</v>
      </c>
      <c r="C697" s="1" t="s">
        <v>1644</v>
      </c>
      <c r="D697" s="1">
        <v>32.2341131985104</v>
      </c>
      <c r="E697" s="1">
        <v>3.6146219063768199</v>
      </c>
      <c r="F697" s="1">
        <v>0.88309112632622</v>
      </c>
      <c r="G697" s="1">
        <v>0.723123218647028</v>
      </c>
      <c r="H697" s="1">
        <v>1.10156397231736</v>
      </c>
      <c r="I697" s="1">
        <v>0.84980252051803595</v>
      </c>
      <c r="J697" s="1">
        <v>0.95096726938379705</v>
      </c>
      <c r="K697" s="1">
        <v>1.11838045066129</v>
      </c>
      <c r="L697" s="1">
        <v>1.0810108451978999</v>
      </c>
      <c r="M697" s="1">
        <v>1.06596721828295</v>
      </c>
    </row>
    <row r="698" spans="1:13" x14ac:dyDescent="0.25">
      <c r="A698" s="1">
        <v>696</v>
      </c>
      <c r="B698" s="1" t="s">
        <v>576</v>
      </c>
      <c r="C698" s="1" t="s">
        <v>1643</v>
      </c>
      <c r="D698" s="1">
        <v>37.0609441362243</v>
      </c>
      <c r="E698" s="1">
        <v>5.7688665669698196</v>
      </c>
      <c r="F698" s="1">
        <v>8.1309866528485902E-2</v>
      </c>
      <c r="G698" s="1">
        <v>1.3264369187929801</v>
      </c>
      <c r="H698" s="1">
        <v>0.879307402370894</v>
      </c>
      <c r="I698" s="1">
        <v>1.10764672382369</v>
      </c>
      <c r="J698" s="1">
        <v>0.68796774338467903</v>
      </c>
      <c r="K698" s="1">
        <v>1.16256373183849</v>
      </c>
      <c r="L698" s="1">
        <v>1.9248403110507799</v>
      </c>
      <c r="M698" s="1">
        <v>0.89204862068755297</v>
      </c>
    </row>
    <row r="699" spans="1:13" x14ac:dyDescent="0.25">
      <c r="A699" s="1">
        <v>697</v>
      </c>
      <c r="B699" s="1" t="s">
        <v>4550</v>
      </c>
      <c r="C699" s="1" t="s">
        <v>1644</v>
      </c>
      <c r="D699" s="1">
        <v>27.667378085574001</v>
      </c>
      <c r="E699" s="1">
        <v>3.2331417482598801</v>
      </c>
      <c r="F699" s="1">
        <v>0.85094135321133402</v>
      </c>
      <c r="G699" s="1">
        <v>1.1135133912884501</v>
      </c>
      <c r="H699" s="1">
        <v>0.89908898987782904</v>
      </c>
      <c r="I699" s="1">
        <v>0.99782494736022598</v>
      </c>
      <c r="J699" s="1">
        <v>0.79462780805872402</v>
      </c>
      <c r="K699" s="1">
        <v>1.3823608602836699</v>
      </c>
      <c r="L699" s="1">
        <v>1.10266723145104</v>
      </c>
      <c r="M699" s="1">
        <v>1.57397089151151</v>
      </c>
    </row>
    <row r="700" spans="1:13" x14ac:dyDescent="0.25">
      <c r="A700" s="1">
        <v>698</v>
      </c>
      <c r="B700" s="1" t="s">
        <v>2133</v>
      </c>
      <c r="C700" s="1" t="s">
        <v>1644</v>
      </c>
      <c r="D700" s="1">
        <v>38.3148797967308</v>
      </c>
      <c r="E700" s="1">
        <v>4.6016326163380397</v>
      </c>
      <c r="F700" s="1">
        <v>0.87779309505651704</v>
      </c>
      <c r="G700" s="1">
        <v>0.88780902537874495</v>
      </c>
      <c r="H700" s="1">
        <v>1.00260744590893</v>
      </c>
      <c r="I700" s="1">
        <v>1.04735332778915</v>
      </c>
      <c r="J700" s="1">
        <v>0.89460211128908096</v>
      </c>
      <c r="K700" s="1">
        <v>0.74180742929444599</v>
      </c>
      <c r="L700" s="1">
        <v>0.962390102112748</v>
      </c>
      <c r="M700" s="1">
        <v>0.91590935613903701</v>
      </c>
    </row>
    <row r="701" spans="1:13" x14ac:dyDescent="0.25">
      <c r="A701" s="1">
        <v>699</v>
      </c>
      <c r="B701" s="1" t="s">
        <v>3357</v>
      </c>
      <c r="C701" s="1" t="s">
        <v>1643</v>
      </c>
      <c r="D701" s="1">
        <v>33.400437633828602</v>
      </c>
      <c r="E701" s="1">
        <v>4.9966722129783596</v>
      </c>
      <c r="F701" s="6">
        <v>0.79664160121211502</v>
      </c>
      <c r="G701" s="1">
        <v>1.1053572190591601</v>
      </c>
      <c r="H701" s="1">
        <v>0.90645131990851702</v>
      </c>
      <c r="I701" s="1">
        <v>1.2472980227572299</v>
      </c>
      <c r="J701" s="1">
        <v>1.4864362660425601</v>
      </c>
      <c r="K701" s="1">
        <v>0.92739923902326005</v>
      </c>
      <c r="L701" s="1">
        <v>2.1176557485910101</v>
      </c>
      <c r="M701" s="1">
        <v>1.02651929947735</v>
      </c>
    </row>
    <row r="702" spans="1:13" x14ac:dyDescent="0.25">
      <c r="A702" s="1">
        <v>700</v>
      </c>
      <c r="B702" s="1" t="s">
        <v>4551</v>
      </c>
      <c r="C702" s="1" t="s">
        <v>1644</v>
      </c>
      <c r="D702" s="1">
        <v>26.4052288727061</v>
      </c>
      <c r="E702" s="1">
        <v>3.4355299614157699</v>
      </c>
      <c r="F702" s="1">
        <v>0.61029873301284998</v>
      </c>
      <c r="G702" s="1">
        <v>1.3266076042347199</v>
      </c>
      <c r="H702" s="1">
        <v>0.93109776371138897</v>
      </c>
      <c r="I702" s="1">
        <v>1.0195648473122401</v>
      </c>
      <c r="J702" s="1">
        <v>0.88512313610688098</v>
      </c>
      <c r="K702" s="1">
        <v>1.2973491657235301</v>
      </c>
      <c r="L702" s="1">
        <v>1.4294166450928001</v>
      </c>
      <c r="M702" s="1">
        <v>1.3635266408655899</v>
      </c>
    </row>
    <row r="703" spans="1:13" x14ac:dyDescent="0.25">
      <c r="A703" s="1">
        <v>701</v>
      </c>
      <c r="B703" s="1" t="s">
        <v>4552</v>
      </c>
      <c r="C703" s="1" t="s">
        <v>1643</v>
      </c>
      <c r="D703" s="1">
        <v>34.591402726231102</v>
      </c>
      <c r="E703" s="1">
        <v>6.5</v>
      </c>
      <c r="F703" s="1">
        <v>0</v>
      </c>
      <c r="G703" s="1">
        <v>4.0104308807261502</v>
      </c>
      <c r="H703" s="1">
        <v>0.621890870166252</v>
      </c>
      <c r="I703" s="1">
        <v>1.6104507022808101</v>
      </c>
      <c r="J703" s="1">
        <v>1.3037404573332001</v>
      </c>
      <c r="K703" s="1">
        <v>1.81219054445716</v>
      </c>
      <c r="L703" s="1">
        <v>1.6756066171005</v>
      </c>
      <c r="M703" s="1">
        <v>1.28038083021386</v>
      </c>
    </row>
    <row r="704" spans="1:13" x14ac:dyDescent="0.25">
      <c r="A704" s="1">
        <v>702</v>
      </c>
      <c r="B704" s="1" t="s">
        <v>2134</v>
      </c>
      <c r="C704" s="1" t="s">
        <v>1643</v>
      </c>
      <c r="D704" s="1">
        <v>30.377850364834799</v>
      </c>
      <c r="E704" s="1">
        <v>4.3199589178823103</v>
      </c>
      <c r="F704" s="1">
        <v>0.73529345253007095</v>
      </c>
      <c r="G704" s="1">
        <v>0.81893684802994104</v>
      </c>
      <c r="H704" s="1">
        <v>1.0068512673800201</v>
      </c>
      <c r="I704" s="1">
        <v>1.0378014594362299</v>
      </c>
      <c r="J704" s="1">
        <v>0.90692715763474796</v>
      </c>
      <c r="K704" s="1">
        <v>0.86661162455672003</v>
      </c>
      <c r="L704" s="1">
        <v>0.93916514939936901</v>
      </c>
      <c r="M704" s="1">
        <v>0.62922652658495504</v>
      </c>
    </row>
    <row r="705" spans="1:20" x14ac:dyDescent="0.25">
      <c r="A705" s="1">
        <v>703</v>
      </c>
      <c r="B705" s="1" t="s">
        <v>2135</v>
      </c>
      <c r="C705" s="1" t="s">
        <v>1644</v>
      </c>
      <c r="D705" s="1">
        <v>34.4764129931716</v>
      </c>
      <c r="E705" s="1">
        <v>5.6584262340214604</v>
      </c>
      <c r="F705" s="1">
        <v>5.5987483073904797E-2</v>
      </c>
      <c r="G705" s="1">
        <v>1.34332072964675</v>
      </c>
      <c r="H705" s="1">
        <v>0.79277431257837006</v>
      </c>
      <c r="I705" s="1">
        <v>1.26960477212177</v>
      </c>
      <c r="J705" s="1">
        <v>1.2055798039044301</v>
      </c>
      <c r="K705" s="1">
        <v>1.2377871964895499</v>
      </c>
      <c r="L705" s="1">
        <v>1.11610196121419</v>
      </c>
      <c r="M705" s="1">
        <v>1.90607900849573</v>
      </c>
    </row>
    <row r="706" spans="1:20" x14ac:dyDescent="0.25">
      <c r="A706" s="1">
        <v>704</v>
      </c>
      <c r="B706" s="1" t="s">
        <v>3111</v>
      </c>
      <c r="C706" s="1" t="s">
        <v>1643</v>
      </c>
      <c r="D706" s="1">
        <v>23.5277476954303</v>
      </c>
      <c r="E706" s="1">
        <v>5.1245207312941599</v>
      </c>
      <c r="F706" s="1">
        <v>0.68992339413250103</v>
      </c>
      <c r="G706" s="1">
        <v>0.71232731660877202</v>
      </c>
      <c r="H706" s="1">
        <v>0.92259600179715295</v>
      </c>
      <c r="I706" s="1">
        <v>1.1715322450579699</v>
      </c>
      <c r="J706" s="1">
        <v>1.0836242159821201</v>
      </c>
      <c r="K706" s="1">
        <v>0.88901777518579606</v>
      </c>
      <c r="L706" s="1">
        <v>1.41985635195866</v>
      </c>
      <c r="M706" s="1">
        <v>0.67844173930312501</v>
      </c>
    </row>
    <row r="707" spans="1:20" x14ac:dyDescent="0.25">
      <c r="A707" s="1">
        <v>705</v>
      </c>
      <c r="B707" s="1" t="s">
        <v>4553</v>
      </c>
      <c r="C707" s="1" t="s">
        <v>1643</v>
      </c>
      <c r="D707" s="1">
        <v>26.109540987695802</v>
      </c>
      <c r="E707" s="1">
        <v>5.3502849070642799</v>
      </c>
      <c r="F707" s="1">
        <v>0.679141910380192</v>
      </c>
      <c r="G707" s="1">
        <v>1.4888795847599301</v>
      </c>
      <c r="H707" s="1">
        <v>0.94536265833078303</v>
      </c>
      <c r="I707" s="1">
        <v>1.0421029319002999</v>
      </c>
      <c r="J707" s="1">
        <v>0.67860980056037401</v>
      </c>
      <c r="K707" s="1">
        <v>0.94613280612841599</v>
      </c>
      <c r="L707" s="1">
        <v>1.40861968877076</v>
      </c>
      <c r="M707" s="1">
        <v>0.42534534951008202</v>
      </c>
    </row>
    <row r="708" spans="1:20" x14ac:dyDescent="0.25">
      <c r="A708" s="1">
        <v>706</v>
      </c>
      <c r="B708" s="1" t="s">
        <v>4554</v>
      </c>
      <c r="C708" s="1" t="s">
        <v>1644</v>
      </c>
      <c r="D708" s="1">
        <v>30.366898961686299</v>
      </c>
      <c r="E708" s="1">
        <v>3.8147516469802798</v>
      </c>
      <c r="F708" s="1">
        <v>0.60571050403634596</v>
      </c>
      <c r="G708" s="1">
        <v>1.36601097468687</v>
      </c>
      <c r="H708" s="1">
        <v>0.61952287614561197</v>
      </c>
      <c r="I708" s="1">
        <v>1.36136671674452</v>
      </c>
      <c r="J708" s="1">
        <v>1.1668581548358401</v>
      </c>
      <c r="K708" s="1">
        <v>1.51836890275475</v>
      </c>
      <c r="L708" s="1">
        <v>1.78964692265917</v>
      </c>
      <c r="M708" s="1">
        <v>1.2815067162748199</v>
      </c>
    </row>
    <row r="709" spans="1:20" x14ac:dyDescent="0.25">
      <c r="A709" s="1">
        <v>707</v>
      </c>
      <c r="B709" s="1" t="s">
        <v>578</v>
      </c>
      <c r="C709" s="1" t="s">
        <v>1644</v>
      </c>
      <c r="D709" s="1">
        <v>24.110909913089401</v>
      </c>
      <c r="E709" s="1">
        <v>2.6105273300238698</v>
      </c>
      <c r="F709" s="1">
        <v>0.84309795060344195</v>
      </c>
      <c r="G709" s="1">
        <v>0.86619121323885595</v>
      </c>
      <c r="H709" s="1">
        <v>1.0436508919102101</v>
      </c>
      <c r="I709" s="1">
        <v>0.887293419761782</v>
      </c>
      <c r="J709" s="1">
        <v>0.84008183181734097</v>
      </c>
      <c r="K709" s="1">
        <v>1.09895520487965</v>
      </c>
      <c r="L709" s="1">
        <v>1.18279576053152</v>
      </c>
      <c r="M709" s="1">
        <v>0.93282959942116295</v>
      </c>
    </row>
    <row r="710" spans="1:20" x14ac:dyDescent="0.25">
      <c r="A710" s="1">
        <v>708</v>
      </c>
      <c r="B710" s="1" t="s">
        <v>579</v>
      </c>
      <c r="C710" s="1" t="s">
        <v>1644</v>
      </c>
      <c r="D710" s="1">
        <v>31.585242561960001</v>
      </c>
      <c r="E710" s="1">
        <v>2.7810984321900101</v>
      </c>
      <c r="F710" s="1">
        <v>0.89044329309453496</v>
      </c>
      <c r="G710" s="1">
        <v>0.90156081313283198</v>
      </c>
      <c r="H710" s="1">
        <v>1.0695549027267099</v>
      </c>
      <c r="I710" s="1">
        <v>0.90448313968999206</v>
      </c>
      <c r="J710" s="1">
        <v>0.95247194776710498</v>
      </c>
      <c r="K710" s="1">
        <v>0.92705904678419804</v>
      </c>
      <c r="L710" s="1">
        <v>1.27295812716875</v>
      </c>
      <c r="M710" s="1">
        <v>1.0977155952061699</v>
      </c>
      <c r="T710" s="6"/>
    </row>
    <row r="711" spans="1:20" x14ac:dyDescent="0.25">
      <c r="A711" s="1">
        <v>709</v>
      </c>
      <c r="B711" s="1" t="s">
        <v>580</v>
      </c>
      <c r="C711" s="1" t="s">
        <v>1644</v>
      </c>
      <c r="D711" s="1">
        <v>26.306666244369399</v>
      </c>
      <c r="E711" s="1">
        <v>2.1577257642311798</v>
      </c>
      <c r="F711" s="1">
        <v>0.84951996513436501</v>
      </c>
      <c r="G711" s="1">
        <v>0.98588042701219303</v>
      </c>
      <c r="H711" s="1">
        <v>0.97491646629346695</v>
      </c>
      <c r="I711" s="1">
        <v>1.0524902703822201</v>
      </c>
      <c r="J711" s="1">
        <v>1.0783865107547499</v>
      </c>
      <c r="K711" s="1">
        <v>0.94683420138143803</v>
      </c>
      <c r="L711" s="1">
        <v>0.86267452688644697</v>
      </c>
      <c r="M711" s="1">
        <v>1.0612933356313401</v>
      </c>
    </row>
    <row r="712" spans="1:20" x14ac:dyDescent="0.25">
      <c r="A712" s="1">
        <v>710</v>
      </c>
      <c r="B712" s="1" t="s">
        <v>3252</v>
      </c>
      <c r="C712" s="1" t="s">
        <v>1643</v>
      </c>
      <c r="D712" s="1">
        <v>24.5872959500504</v>
      </c>
      <c r="E712" s="1">
        <v>5.1597995280465199</v>
      </c>
      <c r="F712" s="1">
        <v>0.73788928489419603</v>
      </c>
      <c r="G712" s="1">
        <v>0.97480066534546195</v>
      </c>
      <c r="H712" s="1">
        <v>0.89877635286709201</v>
      </c>
      <c r="I712" s="1">
        <v>1.05197785937948</v>
      </c>
      <c r="J712" s="1">
        <v>1.16712049372626</v>
      </c>
      <c r="K712" s="1">
        <v>1.1442213879126899</v>
      </c>
      <c r="L712" s="1">
        <v>1.5211604042675499</v>
      </c>
      <c r="M712" s="1">
        <v>0.65598065036722597</v>
      </c>
    </row>
    <row r="713" spans="1:20" x14ac:dyDescent="0.25">
      <c r="A713" s="1">
        <v>711</v>
      </c>
      <c r="B713" s="1" t="s">
        <v>2138</v>
      </c>
      <c r="C713" s="1" t="s">
        <v>1643</v>
      </c>
      <c r="D713" s="1">
        <v>27.295030378524</v>
      </c>
      <c r="E713" s="1">
        <v>4.2573579579456702</v>
      </c>
      <c r="F713" s="1">
        <v>0.62814754786087001</v>
      </c>
      <c r="G713" s="1">
        <v>1.2514109487512399</v>
      </c>
      <c r="H713" s="1">
        <v>0.88615268047536699</v>
      </c>
      <c r="I713" s="1">
        <v>1.11761700739949</v>
      </c>
      <c r="J713" s="1">
        <v>0.83680808917087202</v>
      </c>
      <c r="K713" s="1">
        <v>0.83137444989796905</v>
      </c>
      <c r="L713" s="1">
        <v>1.2459460507008799</v>
      </c>
      <c r="M713" s="1">
        <v>0.59837329358951696</v>
      </c>
    </row>
    <row r="714" spans="1:20" x14ac:dyDescent="0.25">
      <c r="A714" s="1">
        <v>712</v>
      </c>
      <c r="B714" s="1" t="s">
        <v>4560</v>
      </c>
      <c r="C714" s="1" t="s">
        <v>1644</v>
      </c>
      <c r="D714" s="1">
        <v>25.403175484615801</v>
      </c>
      <c r="E714" s="1">
        <v>6.9950083194675496</v>
      </c>
      <c r="F714" s="1">
        <v>0.39825951942454701</v>
      </c>
      <c r="G714" s="1">
        <v>3.9450593943658099</v>
      </c>
      <c r="H714" s="1">
        <v>0.466802545249973</v>
      </c>
      <c r="I714" s="1">
        <v>1.48074640545715</v>
      </c>
      <c r="J714" s="1">
        <v>1.38490120454021</v>
      </c>
      <c r="K714" s="1">
        <v>2.1708599155725001</v>
      </c>
      <c r="L714" s="1">
        <v>3.2064398551514599</v>
      </c>
      <c r="M714" s="1">
        <v>2.5480049794459898</v>
      </c>
    </row>
    <row r="715" spans="1:20" x14ac:dyDescent="0.25">
      <c r="A715" s="1">
        <v>713</v>
      </c>
      <c r="B715" s="1" t="s">
        <v>2139</v>
      </c>
      <c r="C715" s="1" t="s">
        <v>1644</v>
      </c>
      <c r="D715" s="1">
        <v>23.4483500226034</v>
      </c>
      <c r="E715" s="1">
        <v>6.6613160497192299</v>
      </c>
      <c r="F715" s="1">
        <v>5.3792645270455602E-2</v>
      </c>
      <c r="G715" s="1">
        <v>0.80921917995568904</v>
      </c>
      <c r="H715" s="1">
        <v>0.65508273591397304</v>
      </c>
      <c r="I715" s="1">
        <v>1.63484199535612</v>
      </c>
      <c r="J715" s="1">
        <v>0.69112965690873596</v>
      </c>
      <c r="K715" s="1">
        <v>0.80488253298539203</v>
      </c>
      <c r="L715" s="1">
        <v>2.1502297342618801</v>
      </c>
      <c r="M715" s="1">
        <v>0.94858241489100403</v>
      </c>
    </row>
    <row r="716" spans="1:20" x14ac:dyDescent="0.25">
      <c r="A716" s="1">
        <v>714</v>
      </c>
      <c r="B716" s="1" t="s">
        <v>2140</v>
      </c>
      <c r="C716" s="1" t="s">
        <v>1644</v>
      </c>
      <c r="D716" s="1">
        <v>29.1430796598382</v>
      </c>
      <c r="E716" s="1">
        <v>3.6590676816296202</v>
      </c>
      <c r="F716" s="1">
        <v>0.71409127550669704</v>
      </c>
      <c r="G716" s="1">
        <v>2.6872351469279399</v>
      </c>
      <c r="H716" s="1">
        <v>0.68611184924818103</v>
      </c>
      <c r="I716" s="1">
        <v>1.1753906502971601</v>
      </c>
      <c r="J716" s="1">
        <v>1.4048189880134301</v>
      </c>
      <c r="K716" s="1">
        <v>1.8936939114987199</v>
      </c>
      <c r="L716" s="1">
        <v>1.1027338699795699</v>
      </c>
      <c r="M716" s="1">
        <v>0.79055757438930196</v>
      </c>
    </row>
    <row r="717" spans="1:20" x14ac:dyDescent="0.25">
      <c r="A717" s="1">
        <v>715</v>
      </c>
      <c r="B717" s="1" t="s">
        <v>4561</v>
      </c>
      <c r="C717" s="1" t="s">
        <v>1644</v>
      </c>
      <c r="D717" s="1">
        <v>38.082162479824497</v>
      </c>
      <c r="E717" s="1">
        <v>3.7911660444167601</v>
      </c>
      <c r="F717" s="1">
        <v>0.64177165848147399</v>
      </c>
      <c r="G717" s="1">
        <v>1.38478528178022</v>
      </c>
      <c r="H717" s="1">
        <v>0.84838742523949995</v>
      </c>
      <c r="I717" s="1">
        <v>1.1835965309273799</v>
      </c>
      <c r="J717" s="1">
        <v>1.4331105139462099</v>
      </c>
      <c r="K717" s="1">
        <v>1.5886930474316601</v>
      </c>
      <c r="L717" s="1">
        <v>0.825215700472263</v>
      </c>
      <c r="M717" s="1">
        <v>1.3993133939308</v>
      </c>
    </row>
    <row r="718" spans="1:20" x14ac:dyDescent="0.25">
      <c r="A718" s="1">
        <v>716</v>
      </c>
      <c r="B718" s="1" t="s">
        <v>3112</v>
      </c>
      <c r="C718" s="1" t="s">
        <v>1644</v>
      </c>
      <c r="D718" s="1">
        <v>35.897357551693098</v>
      </c>
      <c r="E718" s="1">
        <v>2.8755610398750702</v>
      </c>
      <c r="F718" s="1">
        <v>0.65571906745867503</v>
      </c>
      <c r="G718" s="1">
        <v>1.20724145106859</v>
      </c>
      <c r="H718" s="1">
        <v>0.82815330744161797</v>
      </c>
      <c r="I718" s="1">
        <v>1.09991035032891</v>
      </c>
      <c r="J718" s="1">
        <v>1.0337179327455099</v>
      </c>
      <c r="K718" s="1">
        <v>1.4352374734147999</v>
      </c>
      <c r="L718" s="1">
        <v>1.9333146051910499</v>
      </c>
      <c r="M718" s="1">
        <v>1.68276391409326</v>
      </c>
    </row>
    <row r="719" spans="1:20" x14ac:dyDescent="0.25">
      <c r="A719" s="1">
        <v>717</v>
      </c>
      <c r="B719" s="1" t="s">
        <v>4562</v>
      </c>
      <c r="C719" s="1" t="s">
        <v>1644</v>
      </c>
      <c r="D719" s="1">
        <v>27.199205600974398</v>
      </c>
      <c r="E719" s="1">
        <v>4.8152169648129597</v>
      </c>
      <c r="F719" s="1">
        <v>0.57689089197518395</v>
      </c>
      <c r="G719" s="1">
        <v>0.86562696626707702</v>
      </c>
      <c r="H719" s="1">
        <v>0.91804800324898495</v>
      </c>
      <c r="I719" s="1">
        <v>1.0420331933881899</v>
      </c>
      <c r="J719" s="1">
        <v>0.78243805893606599</v>
      </c>
      <c r="K719" s="1">
        <v>1.4802572899144899</v>
      </c>
      <c r="L719" s="1">
        <v>1.3226831927858</v>
      </c>
      <c r="M719" s="1">
        <v>0.64516643488444803</v>
      </c>
    </row>
    <row r="720" spans="1:20" x14ac:dyDescent="0.25">
      <c r="A720" s="1">
        <v>718</v>
      </c>
      <c r="B720" s="1" t="s">
        <v>4572</v>
      </c>
      <c r="C720" s="1" t="s">
        <v>1643</v>
      </c>
      <c r="D720" s="1">
        <v>29.230690885026402</v>
      </c>
      <c r="E720" s="1">
        <v>9.5</v>
      </c>
      <c r="F720" s="1">
        <v>1.27182060441264E-2</v>
      </c>
      <c r="G720" s="1">
        <v>0.96032411302480702</v>
      </c>
      <c r="H720" s="1">
        <v>0.75867729101233405</v>
      </c>
      <c r="I720" s="1">
        <v>1.80886208175543</v>
      </c>
      <c r="J720" s="1">
        <v>1.3847434079002201</v>
      </c>
      <c r="K720" s="1">
        <v>1.66056487955906</v>
      </c>
      <c r="L720" s="1">
        <v>1.9470977951808</v>
      </c>
      <c r="M720" s="1">
        <v>1.56744727262158</v>
      </c>
    </row>
    <row r="721" spans="1:13" x14ac:dyDescent="0.25">
      <c r="A721" s="1">
        <v>719</v>
      </c>
      <c r="B721" s="1" t="s">
        <v>2142</v>
      </c>
      <c r="C721" s="1" t="s">
        <v>1644</v>
      </c>
      <c r="D721" s="1">
        <v>21.9918134038492</v>
      </c>
      <c r="E721" s="1">
        <v>4.7816307415202299</v>
      </c>
      <c r="F721" s="1">
        <v>0.58049956797906499</v>
      </c>
      <c r="G721" s="1">
        <v>1.07874449189771</v>
      </c>
      <c r="H721" s="1">
        <v>1.0470704296786399</v>
      </c>
      <c r="I721" s="1">
        <v>0.91753339732347905</v>
      </c>
      <c r="J721" s="1">
        <v>0.95069335176287195</v>
      </c>
      <c r="K721" s="1">
        <v>1.4190163612750899</v>
      </c>
      <c r="L721" s="1">
        <v>1.0786499497220701</v>
      </c>
      <c r="M721" s="1">
        <v>1.7497405157321799</v>
      </c>
    </row>
    <row r="722" spans="1:13" x14ac:dyDescent="0.25">
      <c r="A722" s="1">
        <v>720</v>
      </c>
      <c r="B722" s="1" t="s">
        <v>2143</v>
      </c>
      <c r="C722" s="1" t="s">
        <v>1644</v>
      </c>
      <c r="D722" s="1">
        <v>29.969910597552101</v>
      </c>
      <c r="E722" s="1">
        <v>5.9064191027181598</v>
      </c>
      <c r="F722" s="1">
        <v>0.28162784812279401</v>
      </c>
      <c r="G722" s="1">
        <v>1.1317140454152499</v>
      </c>
      <c r="H722" s="1">
        <v>0.89970038868645996</v>
      </c>
      <c r="I722" s="1">
        <v>1.06541302750393</v>
      </c>
      <c r="J722" s="1">
        <v>0.84279228730962297</v>
      </c>
      <c r="K722" s="1">
        <v>1.3417493821333999</v>
      </c>
      <c r="L722" s="1">
        <v>0.89454989447105004</v>
      </c>
      <c r="M722" s="1">
        <v>0.94212549491082298</v>
      </c>
    </row>
    <row r="723" spans="1:13" x14ac:dyDescent="0.25">
      <c r="A723" s="1">
        <v>721</v>
      </c>
      <c r="B723" s="1" t="s">
        <v>4579</v>
      </c>
      <c r="C723" s="1" t="s">
        <v>1643</v>
      </c>
      <c r="D723" s="1">
        <v>43.4866799336233</v>
      </c>
      <c r="E723" s="1">
        <v>3.3791579160545702</v>
      </c>
      <c r="F723" s="1">
        <v>0.87233175515132599</v>
      </c>
      <c r="G723" s="1">
        <v>1.3689646180403201</v>
      </c>
      <c r="H723" s="1">
        <v>0.766745295712014</v>
      </c>
      <c r="I723" s="1">
        <v>1.1417342746974199</v>
      </c>
      <c r="J723" s="1">
        <v>1.10898376398218</v>
      </c>
      <c r="K723" s="1">
        <v>1.4025598342555701</v>
      </c>
      <c r="L723" s="1">
        <v>2.57819095693455</v>
      </c>
      <c r="M723" s="1">
        <v>0.74910206938963997</v>
      </c>
    </row>
    <row r="724" spans="1:13" x14ac:dyDescent="0.25">
      <c r="A724" s="1">
        <v>722</v>
      </c>
      <c r="B724" s="1" t="s">
        <v>4580</v>
      </c>
      <c r="C724" s="1" t="s">
        <v>1643</v>
      </c>
      <c r="D724" s="1">
        <v>23.410020111583599</v>
      </c>
      <c r="E724" s="1">
        <v>6.3904491141242303</v>
      </c>
      <c r="F724" s="1">
        <v>0.43478470086481202</v>
      </c>
      <c r="G724" s="1">
        <v>1.32289579278249</v>
      </c>
      <c r="H724" s="1">
        <v>0.82279257241860104</v>
      </c>
      <c r="I724" s="1">
        <v>1.1387006536415301</v>
      </c>
      <c r="J724" s="1">
        <v>1.14995388749104</v>
      </c>
      <c r="K724" s="1">
        <v>1.11264484999854</v>
      </c>
      <c r="L724" s="1">
        <v>1.70124091115332</v>
      </c>
      <c r="M724" s="1">
        <v>1.5061791496419801</v>
      </c>
    </row>
    <row r="725" spans="1:13" x14ac:dyDescent="0.25">
      <c r="A725" s="1">
        <v>723</v>
      </c>
      <c r="B725" s="1" t="s">
        <v>2144</v>
      </c>
      <c r="C725" s="1" t="s">
        <v>1643</v>
      </c>
      <c r="D725" s="1">
        <v>33.477097455868297</v>
      </c>
      <c r="E725" s="1">
        <v>7.8441491686504499</v>
      </c>
      <c r="F725" s="1">
        <v>2.63719049860596E-2</v>
      </c>
      <c r="G725" s="1">
        <v>5.9777814803222897</v>
      </c>
      <c r="H725" s="1">
        <v>1.0044865153208</v>
      </c>
      <c r="I725" s="1">
        <v>1.1531151182435899</v>
      </c>
      <c r="J725" s="1">
        <v>1.1443186821171101</v>
      </c>
      <c r="K725" s="1">
        <v>1.3373713071601601</v>
      </c>
      <c r="L725" s="1">
        <v>2.2264259479174702</v>
      </c>
      <c r="M725" s="1">
        <v>0.71261107337908602</v>
      </c>
    </row>
    <row r="726" spans="1:13" x14ac:dyDescent="0.25">
      <c r="A726" s="1">
        <v>724</v>
      </c>
      <c r="B726" s="1" t="s">
        <v>3445</v>
      </c>
      <c r="C726" s="1" t="s">
        <v>1643</v>
      </c>
      <c r="D726" s="1">
        <v>34.109540987695802</v>
      </c>
      <c r="E726" s="1">
        <v>6</v>
      </c>
      <c r="F726" s="1">
        <v>0</v>
      </c>
      <c r="G726" s="1">
        <v>2.8726677686750999</v>
      </c>
      <c r="H726" s="1">
        <v>0.84886503518752698</v>
      </c>
      <c r="I726" s="1">
        <v>1.3590412729708099</v>
      </c>
      <c r="J726" s="1">
        <v>1.1965340053612801</v>
      </c>
      <c r="K726" s="1">
        <v>2.2344835710231998</v>
      </c>
      <c r="L726" s="1">
        <v>1.6848757619180199</v>
      </c>
      <c r="M726" s="1">
        <v>2.7283275035697998</v>
      </c>
    </row>
    <row r="727" spans="1:13" x14ac:dyDescent="0.25">
      <c r="A727" s="1">
        <v>725</v>
      </c>
      <c r="B727" s="1" t="s">
        <v>4581</v>
      </c>
      <c r="C727" s="1" t="s">
        <v>1643</v>
      </c>
      <c r="D727" s="1">
        <v>20.866556730337901</v>
      </c>
      <c r="E727" s="1">
        <v>4.6592275931737301</v>
      </c>
      <c r="F727" s="1">
        <v>0.53257517637131102</v>
      </c>
      <c r="G727" s="1">
        <v>1.6169551306641099</v>
      </c>
      <c r="H727" s="1">
        <v>0.58462616622614605</v>
      </c>
      <c r="I727" s="1">
        <v>1.4229515870690701</v>
      </c>
      <c r="J727" s="1">
        <v>1.1094144166973501</v>
      </c>
      <c r="K727" s="1">
        <v>1.87657363449577</v>
      </c>
      <c r="L727" s="1">
        <v>2.7023574545788298</v>
      </c>
      <c r="M727" s="1">
        <v>0.87722384844398904</v>
      </c>
    </row>
    <row r="728" spans="1:13" x14ac:dyDescent="0.25">
      <c r="A728" s="1">
        <v>726</v>
      </c>
      <c r="B728" s="1" t="s">
        <v>4582</v>
      </c>
      <c r="C728" s="1" t="s">
        <v>1644</v>
      </c>
      <c r="E728" s="1">
        <v>7</v>
      </c>
      <c r="F728" s="1">
        <v>0</v>
      </c>
      <c r="G728" s="1">
        <v>2.94650182467262</v>
      </c>
      <c r="H728" s="1">
        <v>0.63682666750496197</v>
      </c>
      <c r="I728" s="1">
        <v>1.5395506923714499</v>
      </c>
      <c r="J728" s="1">
        <v>2.0743252491172099</v>
      </c>
      <c r="K728" s="1">
        <v>1.82732961210117</v>
      </c>
      <c r="L728" s="1">
        <v>1.7033124324387201</v>
      </c>
      <c r="M728" s="1">
        <v>1.01662192908337</v>
      </c>
    </row>
    <row r="729" spans="1:13" x14ac:dyDescent="0.25">
      <c r="A729" s="1">
        <v>727</v>
      </c>
      <c r="B729" s="1" t="s">
        <v>4584</v>
      </c>
      <c r="C729" s="1" t="s">
        <v>1644</v>
      </c>
      <c r="D729" s="1">
        <v>23.5879804127472</v>
      </c>
      <c r="E729" s="1">
        <v>2.72084921367727</v>
      </c>
      <c r="F729" s="1">
        <v>0.76725226331251395</v>
      </c>
      <c r="G729" s="1">
        <v>1.34825659008068</v>
      </c>
      <c r="H729" s="1">
        <v>0.77900792746055603</v>
      </c>
      <c r="I729" s="1">
        <v>1.23700628075661</v>
      </c>
      <c r="J729" s="1">
        <v>1.08221304744</v>
      </c>
      <c r="K729" s="1">
        <v>1.37847238318045</v>
      </c>
      <c r="L729" s="1">
        <v>1.34132758146317</v>
      </c>
      <c r="M729" s="1">
        <v>1.2865414798586301</v>
      </c>
    </row>
    <row r="730" spans="1:13" x14ac:dyDescent="0.25">
      <c r="A730" s="1">
        <v>728</v>
      </c>
      <c r="B730" s="1" t="s">
        <v>582</v>
      </c>
      <c r="C730" s="1" t="s">
        <v>1644</v>
      </c>
      <c r="D730" s="1">
        <v>37.414126887764297</v>
      </c>
      <c r="E730" s="1">
        <v>1.91816982363193</v>
      </c>
      <c r="F730" s="1">
        <v>0.74431884455946096</v>
      </c>
      <c r="G730" s="1">
        <v>0.88395986674497196</v>
      </c>
      <c r="H730" s="1">
        <v>1.0192889499155899</v>
      </c>
      <c r="I730" s="1">
        <v>0.92812158188531502</v>
      </c>
      <c r="J730" s="1">
        <v>0.97172086886364795</v>
      </c>
      <c r="K730" s="1">
        <v>1.05917947697785</v>
      </c>
      <c r="L730" s="1">
        <v>0.928632369651059</v>
      </c>
      <c r="M730" s="1">
        <v>1.4586787704573201</v>
      </c>
    </row>
    <row r="731" spans="1:13" x14ac:dyDescent="0.25">
      <c r="A731" s="1">
        <v>729</v>
      </c>
      <c r="B731" s="1" t="s">
        <v>4585</v>
      </c>
      <c r="C731" s="1" t="s">
        <v>1643</v>
      </c>
      <c r="D731" s="1">
        <v>27.177302794677399</v>
      </c>
      <c r="E731" s="1">
        <v>4.91288078119024</v>
      </c>
      <c r="F731" s="6">
        <v>0.67227043983901202</v>
      </c>
      <c r="G731" s="1">
        <v>1.54179534522523</v>
      </c>
      <c r="H731" s="1">
        <v>0.86201058606575898</v>
      </c>
      <c r="I731" s="1">
        <v>1.06376098816317</v>
      </c>
      <c r="J731" s="1">
        <v>1.09464813201011</v>
      </c>
      <c r="K731" s="1">
        <v>1.47117147341544</v>
      </c>
      <c r="L731" s="1">
        <v>1.4427248655713401</v>
      </c>
      <c r="M731" s="1">
        <v>1.1097091114122899</v>
      </c>
    </row>
    <row r="732" spans="1:13" x14ac:dyDescent="0.25">
      <c r="A732" s="1">
        <v>730</v>
      </c>
      <c r="B732" s="1" t="s">
        <v>4586</v>
      </c>
      <c r="C732" s="1" t="s">
        <v>1644</v>
      </c>
      <c r="D732" s="1">
        <v>24.940478701590401</v>
      </c>
      <c r="E732" s="1">
        <v>5.8168215393735201</v>
      </c>
      <c r="F732" s="1">
        <v>0.49048619217310602</v>
      </c>
      <c r="G732" s="1">
        <v>1.2373445181346701</v>
      </c>
      <c r="H732" s="1">
        <v>0.64185360158391103</v>
      </c>
      <c r="I732" s="1">
        <v>1.3596960466985799</v>
      </c>
      <c r="J732" s="1">
        <v>1.2139951164313301</v>
      </c>
      <c r="K732" s="1">
        <v>1.4674994204289</v>
      </c>
      <c r="L732" s="1">
        <v>2.1149721141500102</v>
      </c>
      <c r="M732" s="1">
        <v>0.64111766601136799</v>
      </c>
    </row>
    <row r="733" spans="1:13" x14ac:dyDescent="0.25">
      <c r="A733" s="1">
        <v>731</v>
      </c>
      <c r="B733" s="1" t="s">
        <v>2147</v>
      </c>
      <c r="C733" s="1" t="s">
        <v>1644</v>
      </c>
      <c r="D733" s="1">
        <v>37.956221343616498</v>
      </c>
      <c r="E733" s="1">
        <v>2.5646814588667901</v>
      </c>
      <c r="F733" s="1">
        <v>0.80979155060441999</v>
      </c>
      <c r="G733" s="1">
        <v>1.1200831912221401</v>
      </c>
      <c r="H733" s="1">
        <v>0.87186568284339605</v>
      </c>
      <c r="I733" s="1">
        <v>1.0194246699248499</v>
      </c>
      <c r="J733" s="1">
        <v>1.0783899011429099</v>
      </c>
      <c r="K733" s="1">
        <v>1.1555396508431</v>
      </c>
      <c r="L733" s="1">
        <v>1.38069528205394</v>
      </c>
      <c r="M733" s="1">
        <v>0.86203937869946901</v>
      </c>
    </row>
    <row r="734" spans="1:13" x14ac:dyDescent="0.25">
      <c r="A734" s="1">
        <v>732</v>
      </c>
      <c r="B734" s="1" t="s">
        <v>3685</v>
      </c>
      <c r="C734" s="1" t="s">
        <v>1644</v>
      </c>
      <c r="D734" s="1">
        <v>28.726926340194101</v>
      </c>
      <c r="E734" s="1">
        <v>5.17753600101228</v>
      </c>
      <c r="F734" s="1">
        <v>0.643014826542188</v>
      </c>
      <c r="G734" s="1">
        <v>1.1466214874148799</v>
      </c>
      <c r="H734" s="1">
        <v>0.912180867464922</v>
      </c>
      <c r="I734" s="1">
        <v>1.2934699758395001</v>
      </c>
      <c r="J734" s="1">
        <v>1.2871581838886701</v>
      </c>
      <c r="K734" s="1">
        <v>0.85885431074957197</v>
      </c>
      <c r="L734" s="1">
        <v>1.5490346878314201</v>
      </c>
      <c r="M734" s="1">
        <v>0.77810366757656602</v>
      </c>
    </row>
    <row r="735" spans="1:13" x14ac:dyDescent="0.25">
      <c r="A735" s="1">
        <v>733</v>
      </c>
      <c r="B735" s="1" t="s">
        <v>3338</v>
      </c>
      <c r="C735" s="1" t="s">
        <v>1644</v>
      </c>
      <c r="D735" s="1">
        <v>27.407282260796499</v>
      </c>
      <c r="E735" s="1">
        <v>2.1235315309549798</v>
      </c>
      <c r="F735" s="1">
        <v>0.87704744978149796</v>
      </c>
      <c r="G735" s="1">
        <v>0.99482113138696004</v>
      </c>
      <c r="H735" s="1">
        <v>1.00304946971951</v>
      </c>
      <c r="I735" s="1">
        <v>0.96534421050294295</v>
      </c>
      <c r="J735" s="1">
        <v>0.84351531266822399</v>
      </c>
      <c r="K735" s="1">
        <v>1.2415032363747001</v>
      </c>
      <c r="L735" s="1">
        <v>0.40640116249082298</v>
      </c>
      <c r="M735" s="1">
        <v>0.89534127931353502</v>
      </c>
    </row>
    <row r="736" spans="1:13" x14ac:dyDescent="0.25">
      <c r="A736" s="1">
        <v>734</v>
      </c>
      <c r="B736" s="1" t="s">
        <v>589</v>
      </c>
      <c r="C736" s="1" t="s">
        <v>1644</v>
      </c>
      <c r="D736" s="1">
        <v>35.330622438756798</v>
      </c>
      <c r="E736" s="1">
        <v>4.82323864248613</v>
      </c>
      <c r="F736" s="1">
        <v>0.62717542558808803</v>
      </c>
      <c r="G736" s="1">
        <v>0.97866041161911699</v>
      </c>
      <c r="H736" s="1">
        <v>0.99816945977828098</v>
      </c>
      <c r="I736" s="1">
        <v>1.0523232320256199</v>
      </c>
      <c r="J736" s="1">
        <v>0.89462412441541095</v>
      </c>
      <c r="K736" s="1">
        <v>0.88358498266322005</v>
      </c>
      <c r="L736" s="1">
        <v>0.83654723118298602</v>
      </c>
      <c r="M736" s="1">
        <v>0.98428821156899304</v>
      </c>
    </row>
    <row r="737" spans="1:13" x14ac:dyDescent="0.25">
      <c r="A737" s="1">
        <v>735</v>
      </c>
      <c r="B737" s="1" t="s">
        <v>3686</v>
      </c>
      <c r="C737" s="1" t="s">
        <v>1644</v>
      </c>
      <c r="D737" s="1">
        <v>34.692703205355002</v>
      </c>
      <c r="E737" s="1">
        <v>3.5526222150153899</v>
      </c>
      <c r="F737" s="1">
        <v>0.63344050604510604</v>
      </c>
      <c r="G737" s="1">
        <v>1.4075759658806899</v>
      </c>
      <c r="H737" s="1">
        <v>0.791675522868027</v>
      </c>
      <c r="I737" s="1">
        <v>1.04756239887144</v>
      </c>
      <c r="J737" s="1">
        <v>0.92471665862455399</v>
      </c>
      <c r="K737" s="1">
        <v>1.67902649430771</v>
      </c>
      <c r="L737" s="1">
        <v>1.28389593414531</v>
      </c>
      <c r="M737" s="1">
        <v>1.1646839737417201</v>
      </c>
    </row>
    <row r="738" spans="1:13" x14ac:dyDescent="0.25">
      <c r="A738" s="1">
        <v>736</v>
      </c>
      <c r="B738" s="1" t="s">
        <v>4590</v>
      </c>
      <c r="C738" s="1" t="s">
        <v>1644</v>
      </c>
      <c r="D738" s="1">
        <v>30.654373294335102</v>
      </c>
      <c r="E738" s="1">
        <v>4.2181466736113897</v>
      </c>
      <c r="F738" s="1">
        <v>0.73099139532045398</v>
      </c>
      <c r="G738" s="1">
        <v>1.43024741699767</v>
      </c>
      <c r="H738" s="1">
        <v>0.76710908794135002</v>
      </c>
      <c r="I738" s="1">
        <v>1.1679214460563501</v>
      </c>
      <c r="J738" s="1">
        <v>1.1770458401327399</v>
      </c>
      <c r="K738" s="1">
        <v>1.2252380832936001</v>
      </c>
      <c r="L738" s="1">
        <v>1.6507456244293099</v>
      </c>
      <c r="M738" s="1">
        <v>1.07773276279463</v>
      </c>
    </row>
    <row r="739" spans="1:13" x14ac:dyDescent="0.25">
      <c r="A739" s="1">
        <v>737</v>
      </c>
      <c r="B739" s="1" t="s">
        <v>4591</v>
      </c>
      <c r="C739" s="1" t="s">
        <v>1643</v>
      </c>
      <c r="D739" s="1">
        <v>24.384694991802601</v>
      </c>
      <c r="E739" s="1">
        <v>7.4934614391367704</v>
      </c>
      <c r="F739" s="1">
        <v>0.19823255522792499</v>
      </c>
      <c r="G739" s="1">
        <v>3.2125449102057901</v>
      </c>
      <c r="H739" s="1">
        <v>0.52053813349510603</v>
      </c>
      <c r="I739" s="1">
        <v>1.5061234013473801</v>
      </c>
      <c r="J739" s="1">
        <v>1.0110633443325701</v>
      </c>
      <c r="K739" s="1">
        <v>1.99307699018808</v>
      </c>
      <c r="L739" s="1">
        <v>3.5572527513871499</v>
      </c>
      <c r="M739" s="1">
        <v>1.0246878858681201</v>
      </c>
    </row>
    <row r="740" spans="1:13" x14ac:dyDescent="0.25">
      <c r="A740" s="1">
        <v>738</v>
      </c>
      <c r="B740" s="1" t="s">
        <v>595</v>
      </c>
      <c r="C740" s="1" t="s">
        <v>1643</v>
      </c>
      <c r="D740" s="1">
        <v>33.252593691323497</v>
      </c>
      <c r="E740" s="1">
        <v>4.6292012656013499</v>
      </c>
      <c r="F740" s="1">
        <v>0.80817414213724803</v>
      </c>
      <c r="G740" s="1">
        <v>0.88015045136639003</v>
      </c>
      <c r="H740" s="1">
        <v>0.98319171716931097</v>
      </c>
      <c r="I740" s="1">
        <v>0.955069790159639</v>
      </c>
      <c r="J740" s="1">
        <v>0.89748021605303396</v>
      </c>
      <c r="K740" s="1">
        <v>0.99406731469445198</v>
      </c>
      <c r="L740" s="1">
        <v>1.6218813987324701</v>
      </c>
      <c r="M740" s="1">
        <v>0.62723939226193504</v>
      </c>
    </row>
    <row r="741" spans="1:13" x14ac:dyDescent="0.25">
      <c r="A741" s="1">
        <v>739</v>
      </c>
      <c r="B741" s="1" t="s">
        <v>3688</v>
      </c>
      <c r="C741" s="1" t="s">
        <v>1644</v>
      </c>
      <c r="D741" s="1">
        <v>21.8302802074084</v>
      </c>
      <c r="E741" s="1">
        <v>5.4286809428071203</v>
      </c>
      <c r="F741" s="1">
        <v>0.53965745465603998</v>
      </c>
      <c r="G741" s="1">
        <v>1.42373358403869</v>
      </c>
      <c r="H741" s="1">
        <v>0.71975390200379497</v>
      </c>
      <c r="I741" s="1">
        <v>1.14684010945194</v>
      </c>
      <c r="J741" s="1">
        <v>1.5461852282145301</v>
      </c>
      <c r="K741" s="1">
        <v>1.1873535361601599</v>
      </c>
      <c r="L741" s="1">
        <v>1.70106197958681</v>
      </c>
      <c r="M741" s="1">
        <v>2.2587291959093401</v>
      </c>
    </row>
    <row r="742" spans="1:13" x14ac:dyDescent="0.25">
      <c r="A742" s="1">
        <v>740</v>
      </c>
      <c r="B742" s="1" t="s">
        <v>596</v>
      </c>
      <c r="C742" s="1" t="s">
        <v>1643</v>
      </c>
      <c r="D742" s="1">
        <v>35.412757962370698</v>
      </c>
      <c r="E742" s="1">
        <v>5.0011783168448698</v>
      </c>
      <c r="F742" s="1">
        <v>0.27378118578845601</v>
      </c>
      <c r="G742" s="1">
        <v>1.39464610287677</v>
      </c>
      <c r="H742" s="1">
        <v>0.88272604999510695</v>
      </c>
      <c r="I742" s="1">
        <v>1.0329489725043199</v>
      </c>
      <c r="J742" s="1">
        <v>1.51940901725845</v>
      </c>
      <c r="K742" s="1">
        <v>0.82277791012833701</v>
      </c>
      <c r="L742" s="1">
        <v>1.34006012090169</v>
      </c>
      <c r="M742" s="1">
        <v>0.647708999309481</v>
      </c>
    </row>
    <row r="743" spans="1:13" x14ac:dyDescent="0.25">
      <c r="A743" s="1">
        <v>741</v>
      </c>
      <c r="B743" s="1" t="s">
        <v>3116</v>
      </c>
      <c r="C743" s="1" t="s">
        <v>1644</v>
      </c>
      <c r="D743" s="1">
        <v>28.0944828083666</v>
      </c>
      <c r="E743" s="1">
        <v>3.7855997498093101</v>
      </c>
      <c r="F743" s="1">
        <v>0.85225378685233599</v>
      </c>
      <c r="G743" s="1">
        <v>0.89063942530411699</v>
      </c>
      <c r="H743" s="1">
        <v>1.3146649513955999</v>
      </c>
      <c r="I743" s="1">
        <v>0.78972499518637296</v>
      </c>
      <c r="J743" s="1">
        <v>0.92267813300244095</v>
      </c>
      <c r="K743" s="1">
        <v>1.02668884017616</v>
      </c>
      <c r="L743" s="1">
        <v>0.72180188042725302</v>
      </c>
      <c r="M743" s="1">
        <v>1.9634034422145401</v>
      </c>
    </row>
    <row r="744" spans="1:13" x14ac:dyDescent="0.25">
      <c r="A744" s="1">
        <v>742</v>
      </c>
      <c r="B744" s="1" t="s">
        <v>4594</v>
      </c>
      <c r="C744" s="1" t="s">
        <v>1644</v>
      </c>
      <c r="D744" s="1">
        <v>35.327884587969599</v>
      </c>
      <c r="E744" s="1">
        <v>2.84538337097842</v>
      </c>
      <c r="F744" s="1">
        <v>0.77733346787278201</v>
      </c>
      <c r="G744" s="1">
        <v>1.83682163695705</v>
      </c>
      <c r="H744" s="1">
        <v>0.99914897781678103</v>
      </c>
      <c r="I744" s="1">
        <v>1.0390377351468401</v>
      </c>
      <c r="J744" s="1">
        <v>0.75579595789096998</v>
      </c>
      <c r="K744" s="1">
        <v>1.32387949363581</v>
      </c>
      <c r="L744" s="1">
        <v>0.97852693232863097</v>
      </c>
      <c r="M744" s="1">
        <v>1.03204206621399</v>
      </c>
    </row>
    <row r="745" spans="1:13" x14ac:dyDescent="0.25">
      <c r="A745" s="1">
        <v>743</v>
      </c>
      <c r="B745" s="1" t="s">
        <v>2153</v>
      </c>
      <c r="C745" s="1" t="s">
        <v>1643</v>
      </c>
      <c r="D745" s="1">
        <v>37.121176853541201</v>
      </c>
      <c r="E745" s="1">
        <v>1.8144774053774999</v>
      </c>
      <c r="F745" s="1">
        <v>0.87629378781879796</v>
      </c>
      <c r="G745" s="1">
        <v>1.2478232125613999</v>
      </c>
      <c r="H745" s="1">
        <v>0.98539487811839599</v>
      </c>
      <c r="I745" s="1">
        <v>1.1264113361525201</v>
      </c>
      <c r="J745" s="1">
        <v>0.97499666069894997</v>
      </c>
      <c r="K745" s="1">
        <v>0.742564257192179</v>
      </c>
      <c r="L745" s="1">
        <v>0.82170984587726204</v>
      </c>
      <c r="M745" s="1">
        <v>0.421887322072941</v>
      </c>
    </row>
    <row r="746" spans="1:13" x14ac:dyDescent="0.25">
      <c r="A746" s="1">
        <v>744</v>
      </c>
      <c r="B746" s="1" t="s">
        <v>4596</v>
      </c>
      <c r="C746" s="1" t="s">
        <v>1644</v>
      </c>
      <c r="D746" s="1">
        <v>36.272443109530201</v>
      </c>
      <c r="E746" s="1">
        <v>3.0737508290729298</v>
      </c>
      <c r="F746" s="1">
        <v>0.79880619628496796</v>
      </c>
      <c r="G746" s="1">
        <v>0.95579695557663702</v>
      </c>
      <c r="H746" s="1">
        <v>0.92919598426025696</v>
      </c>
      <c r="I746" s="1">
        <v>1.0305641609223799</v>
      </c>
      <c r="J746" s="1">
        <v>0.98498181016157305</v>
      </c>
      <c r="K746" s="1">
        <v>1.4758575083368399</v>
      </c>
      <c r="L746" s="1">
        <v>0.57127901705312101</v>
      </c>
      <c r="M746" s="1">
        <v>1.08706454163307</v>
      </c>
    </row>
    <row r="747" spans="1:13" x14ac:dyDescent="0.25">
      <c r="A747" s="1">
        <v>745</v>
      </c>
      <c r="B747" s="1" t="s">
        <v>3117</v>
      </c>
      <c r="C747" s="1" t="s">
        <v>1644</v>
      </c>
      <c r="D747" s="1">
        <v>73.323777811788901</v>
      </c>
      <c r="E747" s="1">
        <v>3.32852507742653</v>
      </c>
      <c r="F747" s="1">
        <v>0.74757874123932699</v>
      </c>
      <c r="G747" s="1">
        <v>1.1294045378645099</v>
      </c>
      <c r="H747" s="1">
        <v>0.86672738118639703</v>
      </c>
      <c r="I747" s="1">
        <v>1.1187002257660501</v>
      </c>
      <c r="J747" s="1">
        <v>0.96661885097464995</v>
      </c>
      <c r="K747" s="1">
        <v>1.1276702056182</v>
      </c>
      <c r="L747" s="1">
        <v>1.25993637025165</v>
      </c>
      <c r="M747" s="1">
        <v>1.0524131201209499</v>
      </c>
    </row>
    <row r="748" spans="1:13" x14ac:dyDescent="0.25">
      <c r="A748" s="1">
        <v>746</v>
      </c>
      <c r="B748" s="1" t="s">
        <v>601</v>
      </c>
      <c r="C748" s="1" t="s">
        <v>1644</v>
      </c>
      <c r="D748" s="1">
        <v>38.550334964424103</v>
      </c>
      <c r="E748" s="1">
        <v>4.2401921587051596</v>
      </c>
      <c r="F748" s="1">
        <v>0.76141359233180395</v>
      </c>
      <c r="G748" s="1">
        <v>1.21715668004612</v>
      </c>
      <c r="H748" s="1">
        <v>0.69582515637924702</v>
      </c>
      <c r="I748" s="1">
        <v>1.4216814769442301</v>
      </c>
      <c r="J748" s="1">
        <v>0.83072023437828202</v>
      </c>
      <c r="K748" s="1">
        <v>1.1881601866353499</v>
      </c>
      <c r="L748" s="1">
        <v>1.84513207075235</v>
      </c>
      <c r="M748" s="1">
        <v>0.55123684589192701</v>
      </c>
    </row>
    <row r="749" spans="1:13" x14ac:dyDescent="0.25">
      <c r="A749" s="1">
        <v>747</v>
      </c>
      <c r="B749" s="1" t="s">
        <v>603</v>
      </c>
      <c r="C749" s="1" t="s">
        <v>1643</v>
      </c>
      <c r="D749" s="1">
        <v>46.851498551008603</v>
      </c>
      <c r="E749" s="1">
        <v>4.6069960094754299</v>
      </c>
      <c r="F749" s="1">
        <v>0.93215575266460304</v>
      </c>
      <c r="G749" s="1">
        <v>0.79641398620541604</v>
      </c>
      <c r="H749" s="1">
        <v>1.0150356644771401</v>
      </c>
      <c r="I749" s="1">
        <v>1.02454374003938</v>
      </c>
      <c r="J749" s="1">
        <v>0.92822404325325403</v>
      </c>
      <c r="K749" s="1">
        <v>0.80909441897843504</v>
      </c>
      <c r="L749" s="1">
        <v>0.93946475948930197</v>
      </c>
      <c r="M749" s="1">
        <v>0.69554267679928505</v>
      </c>
    </row>
    <row r="750" spans="1:13" x14ac:dyDescent="0.25">
      <c r="A750" s="1">
        <v>748</v>
      </c>
      <c r="B750" s="1" t="s">
        <v>4599</v>
      </c>
      <c r="C750" s="1" t="s">
        <v>1644</v>
      </c>
      <c r="D750" s="1">
        <v>19.158137839167399</v>
      </c>
      <c r="E750" s="1">
        <v>6.5</v>
      </c>
      <c r="F750" s="1">
        <v>0</v>
      </c>
      <c r="G750" s="1">
        <v>0.61138533306333398</v>
      </c>
      <c r="H750" s="1">
        <v>0.56689822889197505</v>
      </c>
      <c r="I750" s="1">
        <v>1.5233500589895801</v>
      </c>
      <c r="J750" s="1">
        <v>2.5061219616015702</v>
      </c>
      <c r="K750" s="1">
        <v>2.19998007210976</v>
      </c>
      <c r="L750" s="1">
        <v>2.2474333776534499</v>
      </c>
      <c r="M750" s="1">
        <v>2.5712143273237</v>
      </c>
    </row>
    <row r="751" spans="1:13" x14ac:dyDescent="0.25">
      <c r="A751" s="1">
        <v>749</v>
      </c>
      <c r="B751" s="1" t="s">
        <v>2158</v>
      </c>
      <c r="C751" s="1" t="s">
        <v>1644</v>
      </c>
      <c r="D751" s="1">
        <v>23.095167271063399</v>
      </c>
      <c r="E751" s="1">
        <v>8.5</v>
      </c>
      <c r="F751" s="1">
        <v>2.18958625827959E-2</v>
      </c>
      <c r="G751" s="1">
        <v>0.62210096341871002</v>
      </c>
      <c r="H751" s="1">
        <v>0.54024089027869004</v>
      </c>
      <c r="I751" s="1">
        <v>1.6700568770945099</v>
      </c>
      <c r="J751" s="1">
        <v>1.9385952222440099</v>
      </c>
      <c r="K751" s="1">
        <v>1.8199233374728501</v>
      </c>
      <c r="L751" s="1">
        <v>1.1393172154406599</v>
      </c>
      <c r="M751" s="1">
        <v>1.2331932476576499</v>
      </c>
    </row>
    <row r="752" spans="1:13" x14ac:dyDescent="0.25">
      <c r="A752" s="1">
        <v>750</v>
      </c>
      <c r="B752" s="1" t="s">
        <v>606</v>
      </c>
      <c r="C752" s="1" t="s">
        <v>1644</v>
      </c>
      <c r="D752" s="1">
        <v>27.541436949365899</v>
      </c>
      <c r="E752" s="1">
        <v>9</v>
      </c>
      <c r="F752" s="1">
        <v>9.7614337381750403E-4</v>
      </c>
      <c r="G752" s="1">
        <v>2.01127895457335</v>
      </c>
      <c r="H752" s="1">
        <v>0.47756947938967698</v>
      </c>
      <c r="I752" s="1">
        <v>1.89432258948306</v>
      </c>
      <c r="J752" s="1">
        <v>1.90688151280448</v>
      </c>
      <c r="K752" s="1">
        <v>2.3041806207434399</v>
      </c>
      <c r="L752" s="1">
        <v>1.8394564612386499</v>
      </c>
      <c r="M752" s="1">
        <v>1.8268624491007699</v>
      </c>
    </row>
    <row r="753" spans="1:13" x14ac:dyDescent="0.25">
      <c r="A753" s="1">
        <v>751</v>
      </c>
      <c r="B753" s="1" t="s">
        <v>2160</v>
      </c>
      <c r="C753" s="1" t="s">
        <v>1643</v>
      </c>
      <c r="D753" s="1">
        <v>22.227268571542499</v>
      </c>
      <c r="E753" s="1">
        <v>4.7015149525575204</v>
      </c>
      <c r="F753" s="1">
        <v>0.915831379598669</v>
      </c>
      <c r="G753" s="1">
        <v>1.45166911126197</v>
      </c>
      <c r="H753" s="1">
        <v>0.929188209338766</v>
      </c>
      <c r="I753" s="1">
        <v>1.03908904359771</v>
      </c>
      <c r="J753" s="1">
        <v>1.11408375612677</v>
      </c>
      <c r="K753" s="1">
        <v>0.93987293321964505</v>
      </c>
      <c r="L753" s="1">
        <v>1.22682815140821</v>
      </c>
      <c r="M753" s="1">
        <v>0.97782213650868299</v>
      </c>
    </row>
    <row r="754" spans="1:13" x14ac:dyDescent="0.25">
      <c r="A754" s="1">
        <v>752</v>
      </c>
      <c r="B754" s="1" t="s">
        <v>3230</v>
      </c>
      <c r="C754" s="1" t="s">
        <v>1643</v>
      </c>
      <c r="D754" s="1">
        <v>20.494209023287901</v>
      </c>
      <c r="E754" s="1">
        <v>5.4560135314671498</v>
      </c>
      <c r="F754" s="1">
        <v>0.857651310983641</v>
      </c>
      <c r="G754" s="1">
        <v>0.95485793065228997</v>
      </c>
      <c r="H754" s="1">
        <v>1.1503690981435699</v>
      </c>
      <c r="I754" s="1">
        <v>0.79780557621713699</v>
      </c>
      <c r="J754" s="1">
        <v>0.88852203314022205</v>
      </c>
      <c r="K754" s="1">
        <v>1.3938916831227</v>
      </c>
      <c r="L754" s="1">
        <v>1.5291996032700701</v>
      </c>
      <c r="M754" s="1">
        <v>1.9948311964468799</v>
      </c>
    </row>
    <row r="755" spans="1:13" x14ac:dyDescent="0.25">
      <c r="A755" s="1">
        <v>753</v>
      </c>
      <c r="B755" s="1" t="s">
        <v>3473</v>
      </c>
      <c r="C755" s="1" t="s">
        <v>1643</v>
      </c>
      <c r="D755" s="1">
        <v>24.573606696114702</v>
      </c>
      <c r="E755" s="1">
        <v>6</v>
      </c>
      <c r="F755" s="1">
        <v>0</v>
      </c>
      <c r="G755" s="1">
        <v>0.77797983248409497</v>
      </c>
      <c r="H755" s="1">
        <v>0.657698233045935</v>
      </c>
      <c r="I755" s="1">
        <v>1.88426873327268</v>
      </c>
      <c r="J755" s="1">
        <v>1.70258063238848</v>
      </c>
      <c r="K755" s="1">
        <v>1.66875443788426</v>
      </c>
      <c r="L755" s="1">
        <v>1.7511458416513299</v>
      </c>
      <c r="M755" s="1">
        <v>1.6191330394457499</v>
      </c>
    </row>
    <row r="756" spans="1:13" x14ac:dyDescent="0.25">
      <c r="A756" s="1">
        <v>754</v>
      </c>
      <c r="B756" s="1" t="s">
        <v>2165</v>
      </c>
      <c r="C756" s="1" t="s">
        <v>1643</v>
      </c>
      <c r="D756" s="1">
        <v>25.674222712541798</v>
      </c>
      <c r="E756" s="1">
        <v>3.2412889066541299</v>
      </c>
      <c r="F756" s="1">
        <v>0.69408298003563695</v>
      </c>
      <c r="G756" s="1">
        <v>1.1493955522983099</v>
      </c>
      <c r="H756" s="1">
        <v>0.93409077834934595</v>
      </c>
      <c r="I756" s="1">
        <v>1.0434444476902001</v>
      </c>
      <c r="J756" s="1">
        <v>1.1478934229836999</v>
      </c>
      <c r="K756" s="1">
        <v>1.0693602082760101</v>
      </c>
      <c r="L756" s="1">
        <v>1.43921131770373</v>
      </c>
      <c r="M756" s="1">
        <v>0.866181832112489</v>
      </c>
    </row>
    <row r="757" spans="1:13" x14ac:dyDescent="0.25">
      <c r="A757" s="1">
        <v>755</v>
      </c>
      <c r="B757" s="1" t="s">
        <v>608</v>
      </c>
      <c r="C757" s="1" t="s">
        <v>1643</v>
      </c>
      <c r="D757" s="1">
        <v>34.199890063671198</v>
      </c>
      <c r="E757" s="1">
        <v>8</v>
      </c>
      <c r="F757" s="1">
        <v>2.2244357455233399E-2</v>
      </c>
      <c r="G757" s="1">
        <v>3.2397696539532501</v>
      </c>
      <c r="H757" s="1">
        <v>0.48149050206986899</v>
      </c>
      <c r="I757" s="1">
        <v>1.89484760982338</v>
      </c>
      <c r="J757" s="1">
        <v>1.52063071881592</v>
      </c>
      <c r="K757" s="1">
        <v>1.4945023472086001</v>
      </c>
      <c r="L757" s="1">
        <v>2.3205239866872001</v>
      </c>
      <c r="M757" s="1">
        <v>1.32505217807381</v>
      </c>
    </row>
    <row r="758" spans="1:13" x14ac:dyDescent="0.25">
      <c r="A758" s="1">
        <v>756</v>
      </c>
      <c r="B758" s="1" t="s">
        <v>2166</v>
      </c>
      <c r="C758" s="1" t="s">
        <v>1644</v>
      </c>
      <c r="D758" s="1">
        <v>23.7987949233564</v>
      </c>
      <c r="E758" s="1">
        <v>2.3944036307471799</v>
      </c>
      <c r="F758" s="1">
        <v>0.78248205003201898</v>
      </c>
      <c r="G758" s="1">
        <v>1.11680056184374</v>
      </c>
      <c r="H758" s="1">
        <v>0.94458354863742999</v>
      </c>
      <c r="I758" s="1">
        <v>1.02871130019184</v>
      </c>
      <c r="J758" s="1">
        <v>1.0778226796288</v>
      </c>
      <c r="K758" s="1">
        <v>1.4286480079780199</v>
      </c>
      <c r="L758" s="1">
        <v>1.2052907061028799</v>
      </c>
      <c r="M758" s="1">
        <v>1.4174495205612501</v>
      </c>
    </row>
    <row r="759" spans="1:13" x14ac:dyDescent="0.25">
      <c r="A759" s="1">
        <v>757</v>
      </c>
      <c r="B759" s="1" t="s">
        <v>611</v>
      </c>
      <c r="C759" s="1" t="s">
        <v>1644</v>
      </c>
      <c r="D759" s="1">
        <v>25.5893493381407</v>
      </c>
      <c r="E759" s="1">
        <v>5.2958255140467099</v>
      </c>
      <c r="F759" s="1">
        <v>0.27317180440059402</v>
      </c>
      <c r="G759" s="1">
        <v>1.3627867930987501</v>
      </c>
      <c r="H759" s="1">
        <v>0.90043160251159204</v>
      </c>
      <c r="I759" s="1">
        <v>1.0687252650586501</v>
      </c>
      <c r="J759" s="1">
        <v>1.1005757381793499</v>
      </c>
      <c r="K759" s="1">
        <v>1.0598210372938499</v>
      </c>
      <c r="L759" s="1">
        <v>1.82469094035862</v>
      </c>
      <c r="M759" s="1">
        <v>0.69023443753337699</v>
      </c>
    </row>
    <row r="760" spans="1:13" x14ac:dyDescent="0.25">
      <c r="A760" s="1">
        <v>758</v>
      </c>
      <c r="B760" s="1" t="s">
        <v>4607</v>
      </c>
      <c r="C760" s="1" t="s">
        <v>1643</v>
      </c>
      <c r="D760" s="1">
        <v>28.0123472847527</v>
      </c>
      <c r="E760" s="1">
        <v>6</v>
      </c>
      <c r="F760" s="1">
        <v>0</v>
      </c>
      <c r="G760" s="1">
        <v>4.3858873233336801</v>
      </c>
      <c r="H760" s="1">
        <v>0.69167250811110303</v>
      </c>
      <c r="I760" s="1">
        <v>1.44486318279342</v>
      </c>
      <c r="J760" s="1">
        <v>0.98563381204240896</v>
      </c>
      <c r="K760" s="1">
        <v>2.0475189061427801</v>
      </c>
      <c r="L760" s="1">
        <v>2.6184063759752099</v>
      </c>
      <c r="M760" s="1">
        <v>1.49446052002201</v>
      </c>
    </row>
    <row r="761" spans="1:13" x14ac:dyDescent="0.25">
      <c r="A761" s="1">
        <v>759</v>
      </c>
      <c r="B761" s="1" t="s">
        <v>2168</v>
      </c>
      <c r="C761" s="1" t="s">
        <v>1643</v>
      </c>
      <c r="D761" s="1">
        <v>28.124599167025099</v>
      </c>
      <c r="E761" s="1">
        <v>7.2445511992806404</v>
      </c>
      <c r="F761" s="6">
        <v>8.52090671822711E-2</v>
      </c>
      <c r="G761" s="1">
        <v>1.74234728617137</v>
      </c>
      <c r="H761" s="1">
        <v>0.71593053333434598</v>
      </c>
      <c r="I761" s="1">
        <v>1.8383573648382601</v>
      </c>
      <c r="J761" s="1">
        <v>0.84400327896942995</v>
      </c>
      <c r="K761" s="1">
        <v>1.2758463256000501</v>
      </c>
      <c r="L761" s="1">
        <v>0.75497552639494903</v>
      </c>
      <c r="M761" s="1">
        <v>1.30412074535102</v>
      </c>
    </row>
    <row r="762" spans="1:13" x14ac:dyDescent="0.25">
      <c r="A762" s="1">
        <v>760</v>
      </c>
      <c r="B762" s="1" t="s">
        <v>2169</v>
      </c>
      <c r="C762" s="1" t="s">
        <v>1644</v>
      </c>
      <c r="D762" s="1">
        <v>37.047254882288598</v>
      </c>
      <c r="E762" s="1">
        <v>7.2433066480813597</v>
      </c>
      <c r="F762" s="6">
        <v>5.6758465604591701E-5</v>
      </c>
      <c r="G762" s="1">
        <v>1.27700220970838</v>
      </c>
      <c r="H762" s="1">
        <v>0.56783722494550204</v>
      </c>
      <c r="I762" s="1">
        <v>1.24283714811642</v>
      </c>
      <c r="J762" s="1">
        <v>1.2137462638374601</v>
      </c>
      <c r="K762" s="1">
        <v>2.64444083385616</v>
      </c>
      <c r="L762" s="1">
        <v>1.8415690231540101</v>
      </c>
      <c r="M762" s="1">
        <v>1.96433674749442</v>
      </c>
    </row>
    <row r="763" spans="1:13" x14ac:dyDescent="0.25">
      <c r="A763" s="1">
        <v>761</v>
      </c>
      <c r="B763" s="1" t="s">
        <v>612</v>
      </c>
      <c r="C763" s="1" t="s">
        <v>1644</v>
      </c>
      <c r="D763" s="1">
        <v>35.300506080098302</v>
      </c>
      <c r="E763" s="1">
        <v>3.2354198308150899</v>
      </c>
      <c r="F763" s="1">
        <v>0.54863880205849902</v>
      </c>
      <c r="G763" s="1">
        <v>1.0094332612513699</v>
      </c>
      <c r="H763" s="1">
        <v>0.97774141562873496</v>
      </c>
      <c r="I763" s="1">
        <v>1.01628500887664</v>
      </c>
      <c r="J763" s="1">
        <v>0.90566720675796997</v>
      </c>
      <c r="K763" s="1">
        <v>0.90561513933451898</v>
      </c>
      <c r="L763" s="1">
        <v>1.31368429723479</v>
      </c>
      <c r="M763" s="1">
        <v>1.15566899503395</v>
      </c>
    </row>
    <row r="764" spans="1:13" x14ac:dyDescent="0.25">
      <c r="A764" s="1">
        <v>762</v>
      </c>
      <c r="B764" s="1" t="s">
        <v>3245</v>
      </c>
      <c r="C764" s="1" t="s">
        <v>1643</v>
      </c>
      <c r="D764" s="1">
        <v>27.382641603712301</v>
      </c>
      <c r="E764" s="1">
        <v>6.9966722129783596</v>
      </c>
      <c r="F764" s="1">
        <v>0.89067586473391203</v>
      </c>
      <c r="G764" s="1">
        <v>1.5657177408802301</v>
      </c>
      <c r="H764" s="1">
        <v>0.58547289372233702</v>
      </c>
      <c r="I764" s="1">
        <v>1.4850682382751701</v>
      </c>
      <c r="J764" s="1">
        <v>1.83416475519165</v>
      </c>
      <c r="K764" s="1">
        <v>0.78113934772651294</v>
      </c>
      <c r="L764" s="1">
        <v>1.44522498690368</v>
      </c>
      <c r="M764" s="1">
        <v>1.11938104686035</v>
      </c>
    </row>
    <row r="765" spans="1:13" x14ac:dyDescent="0.25">
      <c r="A765" s="1">
        <v>763</v>
      </c>
      <c r="B765" s="1" t="s">
        <v>2170</v>
      </c>
      <c r="C765" s="1" t="s">
        <v>1644</v>
      </c>
      <c r="D765" s="1">
        <v>34.0739489274631</v>
      </c>
      <c r="E765" s="1">
        <v>2.6803529628284601</v>
      </c>
      <c r="F765" s="1">
        <v>0.74907947996958402</v>
      </c>
      <c r="G765" s="1">
        <v>0.98263849692262795</v>
      </c>
      <c r="H765" s="1">
        <v>0.94187041265952798</v>
      </c>
      <c r="I765" s="1">
        <v>0.92692209948845805</v>
      </c>
      <c r="J765" s="1">
        <v>0.99014509900823</v>
      </c>
      <c r="K765" s="1">
        <v>1.5796860023849499</v>
      </c>
      <c r="L765" s="1">
        <v>0.76463383942373897</v>
      </c>
      <c r="M765" s="1">
        <v>1.48766871722204</v>
      </c>
    </row>
    <row r="766" spans="1:13" x14ac:dyDescent="0.25">
      <c r="A766" s="1">
        <v>764</v>
      </c>
      <c r="B766" s="1" t="s">
        <v>616</v>
      </c>
      <c r="C766" s="1" t="s">
        <v>1644</v>
      </c>
      <c r="D766" s="1">
        <v>25.786474594814301</v>
      </c>
      <c r="E766" s="1">
        <v>3.24676846423012</v>
      </c>
      <c r="F766" s="1">
        <v>0.74091310737482896</v>
      </c>
      <c r="G766" s="1">
        <v>0.91101984082698395</v>
      </c>
      <c r="H766" s="1">
        <v>1.0627028792678099</v>
      </c>
      <c r="I766" s="1">
        <v>0.909605688600305</v>
      </c>
      <c r="J766" s="1">
        <v>1.04297127137627</v>
      </c>
      <c r="K766" s="1">
        <v>1.02773975937107</v>
      </c>
      <c r="L766" s="1">
        <v>1.15462764247932</v>
      </c>
      <c r="M766" s="1">
        <v>1.2673405359315</v>
      </c>
    </row>
    <row r="767" spans="1:13" x14ac:dyDescent="0.25">
      <c r="A767" s="1">
        <v>765</v>
      </c>
      <c r="B767" s="1" t="s">
        <v>617</v>
      </c>
      <c r="C767" s="1" t="s">
        <v>1643</v>
      </c>
      <c r="D767" s="1">
        <v>23.8097463265049</v>
      </c>
      <c r="E767" s="1">
        <v>8.5</v>
      </c>
      <c r="F767" s="1">
        <v>3.9724995593034602E-4</v>
      </c>
      <c r="G767" s="1">
        <v>2.4543276272585302</v>
      </c>
      <c r="H767" s="1">
        <v>0.49208841773101603</v>
      </c>
      <c r="I767" s="1">
        <v>1.6939503087174299</v>
      </c>
      <c r="J767" s="1">
        <v>2.4196823708400301</v>
      </c>
      <c r="K767" s="1">
        <v>1.9821132359840401</v>
      </c>
      <c r="L767" s="1">
        <v>1.6059078082455001</v>
      </c>
      <c r="M767" s="1">
        <v>1.79182731861061</v>
      </c>
    </row>
    <row r="768" spans="1:13" x14ac:dyDescent="0.25">
      <c r="A768" s="1">
        <v>766</v>
      </c>
      <c r="B768" s="1" t="s">
        <v>4609</v>
      </c>
      <c r="C768" s="1" t="s">
        <v>1643</v>
      </c>
      <c r="D768" s="1">
        <v>21.9507456420422</v>
      </c>
      <c r="E768" s="1">
        <v>8</v>
      </c>
      <c r="F768" s="1">
        <v>0</v>
      </c>
      <c r="G768" s="1">
        <v>3.3459717861320102</v>
      </c>
      <c r="H768" s="1">
        <v>0.72677815328013096</v>
      </c>
      <c r="I768" s="1">
        <v>1.46561275501753</v>
      </c>
      <c r="J768" s="1">
        <v>1.59280522827251</v>
      </c>
      <c r="K768" s="1">
        <v>1.1256361975949201</v>
      </c>
      <c r="L768" s="1">
        <v>1.8043434525325399</v>
      </c>
      <c r="M768" s="1">
        <v>1.95200590589071</v>
      </c>
    </row>
    <row r="769" spans="1:20" x14ac:dyDescent="0.25">
      <c r="A769" s="1">
        <v>767</v>
      </c>
      <c r="B769" s="1" t="s">
        <v>4611</v>
      </c>
      <c r="C769" s="1" t="s">
        <v>1644</v>
      </c>
      <c r="D769" s="1">
        <v>35.1417107344447</v>
      </c>
      <c r="E769" s="1">
        <v>9</v>
      </c>
      <c r="F769" s="1">
        <v>0.19678553837847401</v>
      </c>
      <c r="G769" s="1">
        <v>1.0315780989850001</v>
      </c>
      <c r="H769" s="1">
        <v>0.66931289994261001</v>
      </c>
      <c r="I769" s="1">
        <v>1.4498837104116</v>
      </c>
      <c r="J769" s="1">
        <v>1.54065847943701</v>
      </c>
      <c r="K769" s="1">
        <v>1.93609429409541</v>
      </c>
      <c r="L769" s="1">
        <v>1.3121569031892899</v>
      </c>
      <c r="M769" s="1">
        <v>1.03437788211231</v>
      </c>
    </row>
    <row r="770" spans="1:20" x14ac:dyDescent="0.25">
      <c r="A770" s="1">
        <v>768</v>
      </c>
      <c r="B770" s="1" t="s">
        <v>620</v>
      </c>
      <c r="C770" s="1" t="s">
        <v>1644</v>
      </c>
      <c r="D770" s="1">
        <v>21.449718947996999</v>
      </c>
      <c r="E770" s="1">
        <v>2.5515259741134302</v>
      </c>
      <c r="F770" s="1">
        <v>0.86302623582106797</v>
      </c>
      <c r="G770" s="1">
        <v>1.16613392209389</v>
      </c>
      <c r="H770" s="1">
        <v>1.0202731236024301</v>
      </c>
      <c r="I770" s="1">
        <v>0.94347292105312297</v>
      </c>
      <c r="J770" s="1">
        <v>0.91558222074420803</v>
      </c>
      <c r="K770" s="1">
        <v>1.0213955425355601</v>
      </c>
      <c r="L770" s="1">
        <v>1.33833434443697</v>
      </c>
      <c r="M770" s="1">
        <v>1.6082744223454599</v>
      </c>
    </row>
    <row r="771" spans="1:20" x14ac:dyDescent="0.25">
      <c r="A771" s="1">
        <v>769</v>
      </c>
      <c r="B771" s="1" t="s">
        <v>2175</v>
      </c>
      <c r="C771" s="1" t="s">
        <v>1644</v>
      </c>
      <c r="D771" s="1">
        <v>22.6790139514193</v>
      </c>
      <c r="E771" s="1">
        <v>4.4237045088687896</v>
      </c>
      <c r="F771" s="1">
        <v>0.69726013421953403</v>
      </c>
      <c r="G771" s="1">
        <v>0.87051768515907102</v>
      </c>
      <c r="H771" s="1">
        <v>0.96036173172120498</v>
      </c>
      <c r="I771" s="1">
        <v>0.88404528662909698</v>
      </c>
      <c r="J771" s="1">
        <v>1.1926052996275001</v>
      </c>
      <c r="K771" s="1">
        <v>1.39394387955149</v>
      </c>
      <c r="L771" s="1">
        <v>1.15103821220137</v>
      </c>
      <c r="M771" s="1">
        <v>0.93284255032517505</v>
      </c>
    </row>
    <row r="772" spans="1:20" x14ac:dyDescent="0.25">
      <c r="A772" s="1">
        <v>770</v>
      </c>
      <c r="B772" s="1" t="s">
        <v>3119</v>
      </c>
      <c r="C772" s="1" t="s">
        <v>1644</v>
      </c>
      <c r="D772" s="1">
        <v>26.2135793176069</v>
      </c>
      <c r="E772" s="1">
        <v>5.9950217952028702</v>
      </c>
      <c r="F772" s="1">
        <v>0.41954586556488799</v>
      </c>
      <c r="G772" s="1">
        <v>1.38276921626833</v>
      </c>
      <c r="H772" s="1">
        <v>0.59821092010161503</v>
      </c>
      <c r="I772" s="1">
        <v>1.1689586638146601</v>
      </c>
      <c r="J772" s="1">
        <v>1.33535694267259</v>
      </c>
      <c r="K772" s="1">
        <v>1.5836700705493201</v>
      </c>
      <c r="L772" s="1">
        <v>3.2874197955100302</v>
      </c>
      <c r="M772" s="1">
        <v>1.22036780861698</v>
      </c>
    </row>
    <row r="773" spans="1:20" x14ac:dyDescent="0.25">
      <c r="A773" s="1">
        <v>771</v>
      </c>
      <c r="B773" s="1" t="s">
        <v>2176</v>
      </c>
      <c r="C773" s="1" t="s">
        <v>1643</v>
      </c>
      <c r="D773" s="1">
        <v>22.043832568804699</v>
      </c>
      <c r="E773" s="1">
        <v>3.7982705146453402</v>
      </c>
      <c r="F773" s="1">
        <v>0.96641671583484801</v>
      </c>
      <c r="G773" s="1">
        <v>1.1101176392871801</v>
      </c>
      <c r="H773" s="1">
        <v>0.93682634395407904</v>
      </c>
      <c r="I773" s="1">
        <v>1.1180643752494901</v>
      </c>
      <c r="J773" s="1">
        <v>0.76608058517420397</v>
      </c>
      <c r="K773" s="1">
        <v>0.91097848038957696</v>
      </c>
      <c r="L773" s="1">
        <v>1.37520885113502</v>
      </c>
      <c r="M773" s="1">
        <v>0.72544488641865901</v>
      </c>
    </row>
    <row r="774" spans="1:20" x14ac:dyDescent="0.25">
      <c r="A774" s="1">
        <v>772</v>
      </c>
      <c r="B774" s="1" t="s">
        <v>2177</v>
      </c>
      <c r="C774" s="1" t="s">
        <v>1643</v>
      </c>
      <c r="D774" s="1">
        <v>36.045201494198203</v>
      </c>
      <c r="E774" s="1">
        <v>4.1924445292866901</v>
      </c>
      <c r="F774" s="1">
        <v>0.25558438913591303</v>
      </c>
      <c r="G774" s="1">
        <v>1.8660264798147299</v>
      </c>
      <c r="H774" s="1">
        <v>0.77111939094511295</v>
      </c>
      <c r="I774" s="1">
        <v>1.3469716487388601</v>
      </c>
      <c r="J774" s="1">
        <v>0.70615477604307597</v>
      </c>
      <c r="K774" s="1">
        <v>0.92207915862488199</v>
      </c>
      <c r="L774" s="1">
        <v>1.7014221094942601</v>
      </c>
      <c r="M774" s="1">
        <v>0.81043780287717004</v>
      </c>
    </row>
    <row r="775" spans="1:20" x14ac:dyDescent="0.25">
      <c r="A775" s="1">
        <v>773</v>
      </c>
      <c r="B775" s="1" t="s">
        <v>621</v>
      </c>
      <c r="C775" s="1" t="s">
        <v>1644</v>
      </c>
      <c r="D775" s="1">
        <v>22.394277469557601</v>
      </c>
      <c r="E775" s="1">
        <v>3.7901653078258701</v>
      </c>
      <c r="F775" s="1">
        <v>0.537347103514904</v>
      </c>
      <c r="G775" s="1">
        <v>5.71496867942568</v>
      </c>
      <c r="H775" s="1">
        <v>0.68647288430644304</v>
      </c>
      <c r="I775" s="1">
        <v>1.0902311457581899</v>
      </c>
      <c r="J775" s="1">
        <v>1.4192627357137899</v>
      </c>
      <c r="K775" s="1">
        <v>2.0480794012547099</v>
      </c>
      <c r="L775" s="1">
        <v>1.6714273448485</v>
      </c>
      <c r="M775" s="1">
        <v>1.2062666187732101</v>
      </c>
    </row>
    <row r="776" spans="1:20" x14ac:dyDescent="0.25">
      <c r="A776" s="1">
        <v>774</v>
      </c>
      <c r="B776" s="1" t="s">
        <v>2178</v>
      </c>
      <c r="C776" s="1" t="s">
        <v>1644</v>
      </c>
      <c r="D776" s="1">
        <v>26.251909228626701</v>
      </c>
      <c r="E776" s="1">
        <v>3.0973498251542502</v>
      </c>
      <c r="F776" s="1">
        <v>0.86814662789240205</v>
      </c>
      <c r="G776" s="1">
        <v>1.4154271503692699</v>
      </c>
      <c r="H776" s="1">
        <v>0.91391310075362897</v>
      </c>
      <c r="I776" s="1">
        <v>0.98122513284923896</v>
      </c>
      <c r="J776" s="1">
        <v>1.04410006978703</v>
      </c>
      <c r="K776" s="1">
        <v>1.2255551639717699</v>
      </c>
      <c r="L776" s="1">
        <v>1.2290858075954101</v>
      </c>
      <c r="M776" s="1">
        <v>1.02014518530405</v>
      </c>
    </row>
    <row r="777" spans="1:20" x14ac:dyDescent="0.25">
      <c r="A777" s="1">
        <v>775</v>
      </c>
      <c r="B777" s="1" t="s">
        <v>2179</v>
      </c>
      <c r="C777" s="1" t="s">
        <v>1644</v>
      </c>
      <c r="D777" s="1">
        <v>30.5585485167855</v>
      </c>
      <c r="E777" s="1">
        <v>4.99260601015754</v>
      </c>
      <c r="F777" s="1">
        <v>0.17318874359587999</v>
      </c>
      <c r="G777" s="1">
        <v>2.4937531808651898</v>
      </c>
      <c r="H777" s="1">
        <v>0.81170726072908495</v>
      </c>
      <c r="I777" s="1">
        <v>1.16906421132308</v>
      </c>
      <c r="J777" s="1">
        <v>1.35492978701269</v>
      </c>
      <c r="K777" s="1">
        <v>1.0942039653437801</v>
      </c>
      <c r="L777" s="1">
        <v>0.78572651687117201</v>
      </c>
      <c r="M777" s="1">
        <v>1.34913815858</v>
      </c>
    </row>
    <row r="778" spans="1:20" x14ac:dyDescent="0.25">
      <c r="A778" s="1">
        <v>776</v>
      </c>
      <c r="B778" s="1" t="s">
        <v>4616</v>
      </c>
      <c r="C778" s="1" t="s">
        <v>1643</v>
      </c>
      <c r="D778" s="1">
        <v>27.472990679687602</v>
      </c>
      <c r="E778" s="1">
        <v>8.3311148086522397</v>
      </c>
      <c r="F778" s="1">
        <v>0.121165175983591</v>
      </c>
      <c r="G778" s="1">
        <v>3.1921166212532799</v>
      </c>
      <c r="H778" s="1">
        <v>0.59199073546033798</v>
      </c>
      <c r="I778" s="1">
        <v>1.74980714265985</v>
      </c>
      <c r="J778" s="1">
        <v>1.77484157188186</v>
      </c>
      <c r="K778" s="1">
        <v>1.88536645769914</v>
      </c>
      <c r="L778" s="1">
        <v>1.65180590595404</v>
      </c>
      <c r="M778" s="1">
        <v>1.82972147138842</v>
      </c>
    </row>
    <row r="779" spans="1:20" x14ac:dyDescent="0.25">
      <c r="A779" s="1">
        <v>777</v>
      </c>
      <c r="B779" s="1" t="s">
        <v>3120</v>
      </c>
      <c r="C779" s="1" t="s">
        <v>1644</v>
      </c>
      <c r="D779" s="1">
        <v>33.403175484615801</v>
      </c>
      <c r="E779" s="1">
        <v>5.9293773074565603</v>
      </c>
      <c r="F779" s="1">
        <v>0.82279312502550805</v>
      </c>
      <c r="G779" s="1">
        <v>1.0325320107784799</v>
      </c>
      <c r="H779" s="1">
        <v>0.70227760586431898</v>
      </c>
      <c r="I779" s="1">
        <v>1.2091313738184399</v>
      </c>
      <c r="J779" s="1">
        <v>0.88366396117566903</v>
      </c>
      <c r="K779" s="1">
        <v>1.3187618628542801</v>
      </c>
      <c r="L779" s="1">
        <v>2.5481623404915998</v>
      </c>
      <c r="M779" s="1">
        <v>1.9953094760378001</v>
      </c>
    </row>
    <row r="780" spans="1:20" x14ac:dyDescent="0.25">
      <c r="A780" s="1">
        <v>778</v>
      </c>
      <c r="B780" s="1" t="s">
        <v>3407</v>
      </c>
      <c r="C780" s="1" t="s">
        <v>1644</v>
      </c>
      <c r="E780" s="1">
        <v>7</v>
      </c>
      <c r="F780" s="1">
        <v>0</v>
      </c>
      <c r="G780" s="1">
        <v>0.84565293748353099</v>
      </c>
      <c r="H780" s="1">
        <v>0.641400837795432</v>
      </c>
      <c r="I780" s="1">
        <v>1.9509427597497599</v>
      </c>
      <c r="J780" s="1">
        <v>2.12717731396069</v>
      </c>
      <c r="K780" s="1">
        <v>1.22406136383631</v>
      </c>
      <c r="L780" s="1">
        <v>1.41502902415847</v>
      </c>
      <c r="M780" s="1">
        <v>1.8653104046667199</v>
      </c>
    </row>
    <row r="781" spans="1:20" x14ac:dyDescent="0.25">
      <c r="A781" s="1">
        <v>779</v>
      </c>
      <c r="B781" s="1" t="s">
        <v>3690</v>
      </c>
      <c r="C781" s="1" t="s">
        <v>1644</v>
      </c>
      <c r="D781" s="1">
        <v>24.228637496936098</v>
      </c>
      <c r="E781" s="1">
        <v>5.5156808680071201</v>
      </c>
      <c r="F781" s="1">
        <v>0.70324520531835399</v>
      </c>
      <c r="G781" s="1">
        <v>0.704701809043906</v>
      </c>
      <c r="H781" s="1">
        <v>0.82107172785196503</v>
      </c>
      <c r="I781" s="1">
        <v>1.0286621565649701</v>
      </c>
      <c r="J781" s="1">
        <v>1.3678345012508499</v>
      </c>
      <c r="K781" s="1">
        <v>1.2536548344202401</v>
      </c>
      <c r="L781" s="1">
        <v>1.37782676007038</v>
      </c>
      <c r="M781" s="1">
        <v>0.88351390948563702</v>
      </c>
      <c r="T781" s="6"/>
    </row>
    <row r="782" spans="1:20" x14ac:dyDescent="0.25">
      <c r="A782" s="1">
        <v>780</v>
      </c>
      <c r="B782" s="1" t="s">
        <v>624</v>
      </c>
      <c r="C782" s="1" t="s">
        <v>1644</v>
      </c>
      <c r="D782" s="1">
        <v>27.130759331296101</v>
      </c>
      <c r="E782" s="1">
        <v>6.7971233043874397</v>
      </c>
      <c r="F782" s="1">
        <v>0.100243819666613</v>
      </c>
      <c r="G782" s="1">
        <v>4.2768299369974301</v>
      </c>
      <c r="H782" s="1">
        <v>0.722421687938962</v>
      </c>
      <c r="I782" s="1">
        <v>1.43015633580222</v>
      </c>
      <c r="J782" s="1">
        <v>1.18299336096089</v>
      </c>
      <c r="K782" s="1">
        <v>0.85544590713252999</v>
      </c>
      <c r="L782" s="1">
        <v>2.20908744422244</v>
      </c>
      <c r="M782" s="1">
        <v>1.5372136504535301</v>
      </c>
    </row>
    <row r="783" spans="1:20" x14ac:dyDescent="0.25">
      <c r="A783" s="1">
        <v>781</v>
      </c>
      <c r="B783" s="1" t="s">
        <v>2181</v>
      </c>
      <c r="C783" s="1" t="s">
        <v>1644</v>
      </c>
      <c r="D783" s="1">
        <v>22.826857893924501</v>
      </c>
      <c r="E783" s="1">
        <v>1.7776862120105299</v>
      </c>
      <c r="F783" s="1">
        <v>0.84935639337164504</v>
      </c>
      <c r="G783" s="1">
        <v>1.0140533530651099</v>
      </c>
      <c r="H783" s="1">
        <v>0.96132821347500197</v>
      </c>
      <c r="I783" s="1">
        <v>0.98235059512902201</v>
      </c>
      <c r="J783" s="1">
        <v>0.93045940759805901</v>
      </c>
      <c r="K783" s="1">
        <v>1.23010218366186</v>
      </c>
      <c r="L783" s="1">
        <v>1.04352470853715</v>
      </c>
      <c r="M783" s="1">
        <v>1.4560644773543401</v>
      </c>
    </row>
    <row r="784" spans="1:20" x14ac:dyDescent="0.25">
      <c r="A784" s="1">
        <v>782</v>
      </c>
      <c r="B784" s="1" t="s">
        <v>3523</v>
      </c>
      <c r="C784" s="1" t="s">
        <v>1643</v>
      </c>
      <c r="D784" s="1">
        <v>19.916522507202998</v>
      </c>
      <c r="E784" s="1">
        <v>5.6622296173044901</v>
      </c>
      <c r="F784" s="1">
        <v>0.50307245898993302</v>
      </c>
      <c r="G784" s="1">
        <v>3.5260219236675998</v>
      </c>
      <c r="H784" s="1">
        <v>0.76134063528213003</v>
      </c>
      <c r="I784" s="1">
        <v>1.5083569681906399</v>
      </c>
      <c r="J784" s="1">
        <v>1.3058634813227501</v>
      </c>
      <c r="K784" s="1">
        <v>1.7616779556348501</v>
      </c>
      <c r="L784" s="1">
        <v>0.50484930896765701</v>
      </c>
      <c r="M784" s="1">
        <v>2.1093415089329999</v>
      </c>
    </row>
    <row r="785" spans="1:20" x14ac:dyDescent="0.25">
      <c r="A785" s="1">
        <v>783</v>
      </c>
      <c r="B785" s="1" t="s">
        <v>628</v>
      </c>
      <c r="C785" s="1" t="s">
        <v>1644</v>
      </c>
      <c r="D785" s="1">
        <v>31.812484177291999</v>
      </c>
      <c r="E785" s="1">
        <v>3.0628799770437198</v>
      </c>
      <c r="F785" s="1">
        <v>0.68073038364081695</v>
      </c>
      <c r="G785" s="1">
        <v>0.83822740941533502</v>
      </c>
      <c r="H785" s="1">
        <v>1.09775815317975</v>
      </c>
      <c r="I785" s="1">
        <v>0.90288726223527804</v>
      </c>
      <c r="J785" s="1">
        <v>0.85090655517025904</v>
      </c>
      <c r="K785" s="1">
        <v>1.05723570445258</v>
      </c>
      <c r="L785" s="1">
        <v>1.2037016107512399</v>
      </c>
      <c r="M785" s="1">
        <v>1.3677266196717499</v>
      </c>
    </row>
    <row r="786" spans="1:20" x14ac:dyDescent="0.25">
      <c r="A786" s="1">
        <v>784</v>
      </c>
      <c r="B786" s="1" t="s">
        <v>2183</v>
      </c>
      <c r="C786" s="1" t="s">
        <v>1644</v>
      </c>
      <c r="D786" s="1">
        <v>31.379903752925099</v>
      </c>
      <c r="E786" s="1">
        <v>5.3745202178376204</v>
      </c>
      <c r="F786" s="1">
        <v>0.84473499768437099</v>
      </c>
      <c r="G786" s="1">
        <v>0.96931318496811403</v>
      </c>
      <c r="H786" s="1">
        <v>0.75994728424936797</v>
      </c>
      <c r="I786" s="1">
        <v>1.3104703909989801</v>
      </c>
      <c r="J786" s="1">
        <v>1.10994091453796</v>
      </c>
      <c r="K786" s="1">
        <v>0.766020778652169</v>
      </c>
      <c r="L786" s="1">
        <v>0.90354256873532901</v>
      </c>
      <c r="M786" s="1">
        <v>0.57564697686419697</v>
      </c>
      <c r="T786" s="6"/>
    </row>
    <row r="787" spans="1:20" x14ac:dyDescent="0.25">
      <c r="A787" s="1">
        <v>785</v>
      </c>
      <c r="B787" s="1" t="s">
        <v>2184</v>
      </c>
      <c r="C787" s="1" t="s">
        <v>1643</v>
      </c>
      <c r="D787" s="1">
        <v>27.166351391528799</v>
      </c>
      <c r="E787" s="1">
        <v>3.0857738307135798</v>
      </c>
      <c r="F787" s="1">
        <v>0.67157548016462298</v>
      </c>
      <c r="G787" s="1">
        <v>0.95766411682419605</v>
      </c>
      <c r="H787" s="1">
        <v>0.935952010081052</v>
      </c>
      <c r="I787" s="1">
        <v>1.06097996876043</v>
      </c>
      <c r="J787" s="1">
        <v>0.86043748492132899</v>
      </c>
      <c r="K787" s="1">
        <v>1.10579376238333</v>
      </c>
      <c r="L787" s="1">
        <v>1.3754220735282701</v>
      </c>
      <c r="M787" s="1">
        <v>0.82064550657070201</v>
      </c>
    </row>
    <row r="788" spans="1:20" x14ac:dyDescent="0.25">
      <c r="A788" s="1">
        <v>786</v>
      </c>
      <c r="B788" s="1" t="s">
        <v>3259</v>
      </c>
      <c r="C788" s="1" t="s">
        <v>1644</v>
      </c>
      <c r="D788" s="1">
        <v>37.392224081467198</v>
      </c>
      <c r="E788" s="1">
        <v>2.5125520034715101</v>
      </c>
      <c r="F788" s="1">
        <v>1.0605990666507901</v>
      </c>
      <c r="G788" s="1">
        <v>1.1028398720535899</v>
      </c>
      <c r="H788" s="1">
        <v>0.917532397749665</v>
      </c>
      <c r="I788" s="1">
        <v>1.12062329821239</v>
      </c>
      <c r="J788" s="1">
        <v>0.79040656828639899</v>
      </c>
      <c r="K788" s="1">
        <v>1.0829772331368099</v>
      </c>
      <c r="L788" s="1">
        <v>1.7046843008955599</v>
      </c>
      <c r="M788" s="1">
        <v>1.36874027553475</v>
      </c>
    </row>
    <row r="789" spans="1:20" x14ac:dyDescent="0.25">
      <c r="A789" s="1">
        <v>787</v>
      </c>
      <c r="B789" s="1" t="s">
        <v>629</v>
      </c>
      <c r="C789" s="1" t="s">
        <v>1643</v>
      </c>
      <c r="D789" s="1">
        <v>33.887775073938101</v>
      </c>
      <c r="E789" s="1">
        <v>6.7461115553467401</v>
      </c>
      <c r="F789" s="1">
        <v>0.12649158640150901</v>
      </c>
      <c r="G789" s="1">
        <v>4.8533687870286801</v>
      </c>
      <c r="H789" s="1">
        <v>0.79119787158271304</v>
      </c>
      <c r="I789" s="1">
        <v>1.50639937904573</v>
      </c>
      <c r="J789" s="1">
        <v>1.0821820991259199</v>
      </c>
      <c r="K789" s="1">
        <v>1.0868361332883401</v>
      </c>
      <c r="L789" s="1">
        <v>1.02061316071408</v>
      </c>
      <c r="M789" s="1">
        <v>0.83329350466157304</v>
      </c>
    </row>
    <row r="790" spans="1:20" x14ac:dyDescent="0.25">
      <c r="A790" s="1">
        <v>788</v>
      </c>
      <c r="B790" s="1" t="s">
        <v>630</v>
      </c>
      <c r="C790" s="1" t="s">
        <v>1644</v>
      </c>
      <c r="D790" s="1">
        <v>30.079424629037401</v>
      </c>
      <c r="E790" s="1">
        <v>2.32009672719572</v>
      </c>
      <c r="F790" s="1">
        <v>0.81505038250639805</v>
      </c>
      <c r="G790" s="1">
        <v>0.85649713032775898</v>
      </c>
      <c r="H790" s="1">
        <v>0.98614506875987296</v>
      </c>
      <c r="I790" s="1">
        <v>0.96111728010222996</v>
      </c>
      <c r="J790" s="1">
        <v>0.97226251619681203</v>
      </c>
      <c r="K790" s="1">
        <v>1.0955071752107099</v>
      </c>
      <c r="L790" s="1">
        <v>1.0334619732948001</v>
      </c>
      <c r="M790" s="1">
        <v>1.14437010725176</v>
      </c>
    </row>
    <row r="791" spans="1:20" x14ac:dyDescent="0.25">
      <c r="A791" s="1">
        <v>789</v>
      </c>
      <c r="B791" s="1" t="s">
        <v>2187</v>
      </c>
      <c r="C791" s="1" t="s">
        <v>1643</v>
      </c>
      <c r="D791" s="1">
        <v>32.042463643411097</v>
      </c>
      <c r="E791" s="1">
        <v>3.8680527186056399</v>
      </c>
      <c r="F791" s="1">
        <v>0.84995625940405795</v>
      </c>
      <c r="G791" s="1">
        <v>1.0647252900102899</v>
      </c>
      <c r="H791" s="1">
        <v>0.91781014609295597</v>
      </c>
      <c r="I791" s="1">
        <v>1.0327838940821299</v>
      </c>
      <c r="J791" s="1">
        <v>0.85148092086378102</v>
      </c>
      <c r="K791" s="1">
        <v>0.82274526365315503</v>
      </c>
      <c r="L791" s="1">
        <v>1.7987994711078099</v>
      </c>
      <c r="M791" s="1">
        <v>0.93042978079305705</v>
      </c>
    </row>
    <row r="792" spans="1:20" x14ac:dyDescent="0.25">
      <c r="A792" s="1">
        <v>790</v>
      </c>
      <c r="B792" s="1" t="s">
        <v>4618</v>
      </c>
      <c r="C792" s="1" t="s">
        <v>1644</v>
      </c>
      <c r="D792" s="1">
        <v>24.967857209461801</v>
      </c>
      <c r="E792" s="1">
        <v>3.4290093493042701</v>
      </c>
      <c r="F792" s="1">
        <v>0.84632906525500795</v>
      </c>
      <c r="G792" s="1">
        <v>1.4344461090933001</v>
      </c>
      <c r="H792" s="1">
        <v>0.92443540833915305</v>
      </c>
      <c r="I792" s="1">
        <v>1.0792443585896401</v>
      </c>
      <c r="J792" s="1">
        <v>0.856127117321833</v>
      </c>
      <c r="K792" s="1">
        <v>1.08103445400461</v>
      </c>
      <c r="L792" s="1">
        <v>1.6117633104567699</v>
      </c>
      <c r="M792" s="1">
        <v>1.3244458339410701</v>
      </c>
    </row>
    <row r="793" spans="1:20" x14ac:dyDescent="0.25">
      <c r="A793" s="1">
        <v>791</v>
      </c>
      <c r="B793" s="1" t="s">
        <v>2189</v>
      </c>
      <c r="C793" s="1" t="s">
        <v>1644</v>
      </c>
      <c r="D793" s="1">
        <v>40.524325381946397</v>
      </c>
      <c r="E793" s="1">
        <v>2.58459623123913</v>
      </c>
      <c r="F793" s="1">
        <v>0.77545946816253397</v>
      </c>
      <c r="G793" s="1">
        <v>1.1630218943705299</v>
      </c>
      <c r="H793" s="1">
        <v>0.93531361316980199</v>
      </c>
      <c r="I793" s="1">
        <v>1.0223658045673201</v>
      </c>
      <c r="J793" s="1">
        <v>0.80958190520671702</v>
      </c>
      <c r="K793" s="1">
        <v>1.1513519018182501</v>
      </c>
      <c r="L793" s="1">
        <v>1.3089795649659599</v>
      </c>
      <c r="M793" s="1">
        <v>1.03252922339012</v>
      </c>
    </row>
    <row r="794" spans="1:20" x14ac:dyDescent="0.25">
      <c r="A794" s="1">
        <v>792</v>
      </c>
      <c r="B794" s="1" t="s">
        <v>4619</v>
      </c>
      <c r="C794" s="1" t="s">
        <v>1644</v>
      </c>
      <c r="D794" s="1">
        <v>25.660533458606199</v>
      </c>
      <c r="E794" s="1">
        <v>3.4891023985612901</v>
      </c>
      <c r="F794" s="1">
        <v>0.801116652805136</v>
      </c>
      <c r="G794" s="1">
        <v>0.96311792874065405</v>
      </c>
      <c r="H794" s="1">
        <v>0.759380778358831</v>
      </c>
      <c r="I794" s="1">
        <v>1.42072134031589</v>
      </c>
      <c r="J794" s="1">
        <v>1.3215827705869301</v>
      </c>
      <c r="K794" s="1">
        <v>1.40180388920808</v>
      </c>
      <c r="L794" s="1">
        <v>1.8573753800105099</v>
      </c>
      <c r="M794" s="1">
        <v>2.5606197262602501</v>
      </c>
    </row>
    <row r="795" spans="1:20" x14ac:dyDescent="0.25">
      <c r="A795" s="1">
        <v>793</v>
      </c>
      <c r="B795" s="1" t="s">
        <v>3691</v>
      </c>
      <c r="C795" s="1" t="s">
        <v>1644</v>
      </c>
      <c r="E795" s="1">
        <v>6.1402045162710799</v>
      </c>
      <c r="F795" s="1">
        <v>0.42691608321984098</v>
      </c>
      <c r="G795" s="1">
        <v>2.0688826461130998</v>
      </c>
      <c r="H795" s="1">
        <v>0.83089110695884805</v>
      </c>
      <c r="I795" s="1">
        <v>1.2608245553769799</v>
      </c>
      <c r="J795" s="1">
        <v>1.12745284926633</v>
      </c>
      <c r="K795" s="1">
        <v>1.20929872155381</v>
      </c>
      <c r="L795" s="1">
        <v>1.43532395426258</v>
      </c>
      <c r="M795" s="1">
        <v>0.85708132888622302</v>
      </c>
    </row>
    <row r="796" spans="1:20" x14ac:dyDescent="0.25">
      <c r="A796" s="1">
        <v>794</v>
      </c>
      <c r="B796" s="1" t="s">
        <v>633</v>
      </c>
      <c r="C796" s="1" t="s">
        <v>1643</v>
      </c>
      <c r="D796" s="1">
        <v>36.026036538688302</v>
      </c>
      <c r="E796" s="1">
        <v>3.6601428684696198</v>
      </c>
      <c r="F796" s="1">
        <v>0.78223522288405001</v>
      </c>
      <c r="G796" s="1">
        <v>1.5232648016510799</v>
      </c>
      <c r="H796" s="1">
        <v>0.98183131016468095</v>
      </c>
      <c r="I796" s="1">
        <v>0.98671775760529601</v>
      </c>
      <c r="J796" s="1">
        <v>0.96777329575354898</v>
      </c>
      <c r="K796" s="1">
        <v>0.74550285272348604</v>
      </c>
      <c r="L796" s="1">
        <v>1.65616030992573</v>
      </c>
      <c r="M796" s="1">
        <v>1.0488850286396501</v>
      </c>
    </row>
    <row r="797" spans="1:20" x14ac:dyDescent="0.25">
      <c r="A797" s="1">
        <v>795</v>
      </c>
      <c r="B797" s="1" t="s">
        <v>4620</v>
      </c>
      <c r="C797" s="1" t="s">
        <v>1644</v>
      </c>
      <c r="D797" s="1">
        <v>27.601669666682799</v>
      </c>
      <c r="E797" s="1">
        <v>9</v>
      </c>
      <c r="F797" s="1">
        <v>0.16316273990619201</v>
      </c>
      <c r="G797" s="1">
        <v>0.94158384089699998</v>
      </c>
      <c r="H797" s="1">
        <v>0.58693357560188497</v>
      </c>
      <c r="I797" s="1">
        <v>1.55869558392587</v>
      </c>
      <c r="J797" s="1">
        <v>1.5235189141138401</v>
      </c>
      <c r="K797" s="1">
        <v>1.3236879218044999</v>
      </c>
      <c r="L797" s="1">
        <v>2.0172026327933001</v>
      </c>
      <c r="M797" s="1">
        <v>2.4527600751480301</v>
      </c>
    </row>
    <row r="798" spans="1:20" x14ac:dyDescent="0.25">
      <c r="A798" s="1">
        <v>796</v>
      </c>
      <c r="B798" s="1" t="s">
        <v>635</v>
      </c>
      <c r="C798" s="1" t="s">
        <v>1644</v>
      </c>
      <c r="D798" s="1">
        <v>41.660533458606203</v>
      </c>
      <c r="E798" s="1">
        <v>2.1240402497965598</v>
      </c>
      <c r="F798" s="1">
        <v>0.80501839400789699</v>
      </c>
      <c r="G798" s="1">
        <v>0.98823443599759198</v>
      </c>
      <c r="H798" s="1">
        <v>0.97142292901168203</v>
      </c>
      <c r="I798" s="1">
        <v>0.97412052551914596</v>
      </c>
      <c r="J798" s="1">
        <v>1.05126585463644</v>
      </c>
      <c r="K798" s="1">
        <v>0.995484469524749</v>
      </c>
      <c r="L798" s="1">
        <v>1.3354857853192801</v>
      </c>
      <c r="M798" s="1">
        <v>0.94966665887968904</v>
      </c>
    </row>
    <row r="799" spans="1:20" x14ac:dyDescent="0.25">
      <c r="A799" s="1">
        <v>797</v>
      </c>
      <c r="B799" s="1" t="s">
        <v>636</v>
      </c>
      <c r="C799" s="1" t="s">
        <v>1644</v>
      </c>
      <c r="D799" s="1">
        <v>36.403859947312597</v>
      </c>
      <c r="E799" s="1">
        <v>2.85562358999666</v>
      </c>
      <c r="F799" s="1">
        <v>1.7078188718351799E-2</v>
      </c>
      <c r="G799" s="1">
        <v>0.98621856563662202</v>
      </c>
      <c r="H799" s="1">
        <v>0.80550497279904998</v>
      </c>
      <c r="I799" s="1">
        <v>1.4330680333918899</v>
      </c>
      <c r="J799" s="1">
        <v>1.0361537483415999</v>
      </c>
      <c r="K799" s="1">
        <v>1.2817815573114499</v>
      </c>
      <c r="L799" s="1">
        <v>1.8055527662227999</v>
      </c>
      <c r="M799" s="1">
        <v>0.93113808937068798</v>
      </c>
    </row>
    <row r="800" spans="1:20" x14ac:dyDescent="0.25">
      <c r="A800" s="1">
        <v>798</v>
      </c>
      <c r="B800" s="1" t="s">
        <v>2191</v>
      </c>
      <c r="C800" s="1" t="s">
        <v>1643</v>
      </c>
      <c r="D800" s="1">
        <v>23.560601904875899</v>
      </c>
      <c r="E800" s="1">
        <v>5.0508076596822002</v>
      </c>
      <c r="F800" s="1">
        <v>0.80601544503653599</v>
      </c>
      <c r="G800" s="1">
        <v>1.1335089917363399</v>
      </c>
      <c r="H800" s="1">
        <v>0.88041358188458596</v>
      </c>
      <c r="I800" s="1">
        <v>1.06586028390881</v>
      </c>
      <c r="J800" s="1">
        <v>1.0609738600466401</v>
      </c>
      <c r="K800" s="1">
        <v>0.97071735628966704</v>
      </c>
      <c r="L800" s="1">
        <v>1.36284838249801</v>
      </c>
      <c r="M800" s="1">
        <v>0.94685929063429697</v>
      </c>
    </row>
    <row r="801" spans="1:20" x14ac:dyDescent="0.25">
      <c r="A801" s="1">
        <v>799</v>
      </c>
      <c r="B801" s="1" t="s">
        <v>2192</v>
      </c>
      <c r="C801" s="1" t="s">
        <v>1644</v>
      </c>
      <c r="D801" s="1">
        <v>29.028089926778701</v>
      </c>
      <c r="E801" s="1">
        <v>5.4119243680086102</v>
      </c>
      <c r="F801" s="1">
        <v>0.255589187142859</v>
      </c>
      <c r="G801" s="1">
        <v>1.0040708860873799</v>
      </c>
      <c r="H801" s="1">
        <v>0.92060024996037904</v>
      </c>
      <c r="I801" s="1">
        <v>0.93653589860358999</v>
      </c>
      <c r="J801" s="1">
        <v>1.04480678135018</v>
      </c>
      <c r="K801" s="1">
        <v>1.44985109876578</v>
      </c>
      <c r="L801" s="1">
        <v>1.3640802843083999</v>
      </c>
      <c r="M801" s="1">
        <v>1.2070820721122899</v>
      </c>
    </row>
    <row r="802" spans="1:20" x14ac:dyDescent="0.25">
      <c r="A802" s="1">
        <v>800</v>
      </c>
      <c r="B802" s="1" t="s">
        <v>2193</v>
      </c>
      <c r="C802" s="1" t="s">
        <v>1643</v>
      </c>
      <c r="D802" s="1">
        <v>22.3449961553892</v>
      </c>
      <c r="E802" s="1">
        <v>5.3962183403908099</v>
      </c>
      <c r="F802" s="1">
        <v>0.53963799422659198</v>
      </c>
      <c r="G802" s="1">
        <v>0.88542493653423104</v>
      </c>
      <c r="H802" s="1">
        <v>0.79271239546899597</v>
      </c>
      <c r="I802" s="1">
        <v>1.313987615192</v>
      </c>
      <c r="J802" s="1">
        <v>0.86831400203461495</v>
      </c>
      <c r="K802" s="1">
        <v>0.643992961522727</v>
      </c>
      <c r="L802" s="1">
        <v>1.0371832534073</v>
      </c>
      <c r="M802" s="1">
        <v>0.64778122003299898</v>
      </c>
    </row>
    <row r="803" spans="1:20" x14ac:dyDescent="0.25">
      <c r="A803" s="1">
        <v>801</v>
      </c>
      <c r="B803" s="1" t="s">
        <v>637</v>
      </c>
      <c r="C803" s="1" t="s">
        <v>1644</v>
      </c>
      <c r="D803" s="1">
        <v>31.500369187558999</v>
      </c>
      <c r="E803" s="1">
        <v>1.78888079869738</v>
      </c>
      <c r="F803" s="1">
        <v>0.85881505797253899</v>
      </c>
      <c r="G803" s="1">
        <v>0.78842937241578503</v>
      </c>
      <c r="H803" s="1">
        <v>1.0865942848725401</v>
      </c>
      <c r="I803" s="1">
        <v>0.89594434851371296</v>
      </c>
      <c r="J803" s="1">
        <v>0.85541673202483703</v>
      </c>
      <c r="K803" s="1">
        <v>0.94692314302982905</v>
      </c>
      <c r="L803" s="1">
        <v>1.1276405466386901</v>
      </c>
      <c r="M803" s="1">
        <v>1.06533442407359</v>
      </c>
    </row>
    <row r="804" spans="1:20" x14ac:dyDescent="0.25">
      <c r="A804" s="1">
        <v>802</v>
      </c>
      <c r="B804" s="1" t="s">
        <v>640</v>
      </c>
      <c r="C804" s="1" t="s">
        <v>1643</v>
      </c>
      <c r="D804" s="1">
        <v>32.288870214253002</v>
      </c>
      <c r="E804" s="1">
        <v>4.9571869571306797</v>
      </c>
      <c r="F804" s="1">
        <v>0.32482533567139699</v>
      </c>
      <c r="G804" s="1">
        <v>0.95793851412084796</v>
      </c>
      <c r="H804" s="1">
        <v>0.87724227701279001</v>
      </c>
      <c r="I804" s="1">
        <v>1.12315929746327</v>
      </c>
      <c r="J804" s="1">
        <v>0.916959077258787</v>
      </c>
      <c r="K804" s="1">
        <v>0.99019200539301</v>
      </c>
      <c r="L804" s="1">
        <v>1.0985273678952601</v>
      </c>
      <c r="M804" s="1">
        <v>0.974558858627389</v>
      </c>
    </row>
    <row r="805" spans="1:20" x14ac:dyDescent="0.25">
      <c r="A805" s="1">
        <v>803</v>
      </c>
      <c r="B805" s="1" t="s">
        <v>2197</v>
      </c>
      <c r="C805" s="1" t="s">
        <v>1644</v>
      </c>
      <c r="D805" s="1">
        <v>29.926104984957998</v>
      </c>
      <c r="E805" s="1">
        <v>5.36391444677104</v>
      </c>
      <c r="F805" s="1">
        <v>0.609993363867261</v>
      </c>
      <c r="G805" s="1">
        <v>1.3432171447710699</v>
      </c>
      <c r="H805" s="1">
        <v>1.0486544532834099</v>
      </c>
      <c r="I805" s="1">
        <v>1.00814707602244</v>
      </c>
      <c r="J805" s="1">
        <v>0.74893280311156396</v>
      </c>
      <c r="K805" s="1">
        <v>1.0782370784347499</v>
      </c>
      <c r="L805" s="1">
        <v>1.0641276313220001</v>
      </c>
      <c r="M805" s="1">
        <v>1.17221981009931</v>
      </c>
    </row>
    <row r="806" spans="1:20" x14ac:dyDescent="0.25">
      <c r="A806" s="1">
        <v>804</v>
      </c>
      <c r="B806" s="1" t="s">
        <v>643</v>
      </c>
      <c r="C806" s="1" t="s">
        <v>1644</v>
      </c>
      <c r="D806" s="1">
        <v>29.3648455735959</v>
      </c>
      <c r="E806" s="1">
        <v>1.85037555478617</v>
      </c>
      <c r="F806" s="1">
        <v>0.92635960390219496</v>
      </c>
      <c r="G806" s="1">
        <v>0.85860669157140301</v>
      </c>
      <c r="H806" s="1">
        <v>1.0501429823854</v>
      </c>
      <c r="I806" s="1">
        <v>0.91146251206701301</v>
      </c>
      <c r="J806" s="1">
        <v>0.83133728116171901</v>
      </c>
      <c r="K806" s="1">
        <v>1.21038036451797</v>
      </c>
      <c r="L806" s="1">
        <v>0.90361356118453695</v>
      </c>
      <c r="M806" s="1">
        <v>1.0172943278401501</v>
      </c>
      <c r="T806" s="6"/>
    </row>
    <row r="807" spans="1:20" x14ac:dyDescent="0.25">
      <c r="A807" s="1">
        <v>805</v>
      </c>
      <c r="B807" s="1" t="s">
        <v>2198</v>
      </c>
      <c r="C807" s="1" t="s">
        <v>1643</v>
      </c>
      <c r="D807" s="1">
        <v>24.924051596867599</v>
      </c>
      <c r="E807" s="1">
        <v>4.2376316731032402</v>
      </c>
      <c r="F807" s="1">
        <v>0.58641574848076505</v>
      </c>
      <c r="G807" s="1">
        <v>1.4248687872476</v>
      </c>
      <c r="H807" s="1">
        <v>0.93618981824137104</v>
      </c>
      <c r="I807" s="1">
        <v>1.1159104191878</v>
      </c>
      <c r="J807" s="1">
        <v>0.86198634152459896</v>
      </c>
      <c r="K807" s="1">
        <v>1.1454853746812801</v>
      </c>
      <c r="L807" s="1">
        <v>1.0965758227637501</v>
      </c>
      <c r="M807" s="1">
        <v>0.54391083333842805</v>
      </c>
    </row>
    <row r="808" spans="1:20" x14ac:dyDescent="0.25">
      <c r="A808" s="1">
        <v>806</v>
      </c>
      <c r="B808" s="1" t="s">
        <v>647</v>
      </c>
      <c r="C808" s="1" t="s">
        <v>1644</v>
      </c>
      <c r="D808" s="1">
        <v>29.312826408640401</v>
      </c>
      <c r="E808" s="1">
        <v>4.3730776842005001</v>
      </c>
      <c r="F808" s="1">
        <v>0.81997933900022202</v>
      </c>
      <c r="G808" s="1">
        <v>1.1260012687804499</v>
      </c>
      <c r="H808" s="1">
        <v>0.97099779926762197</v>
      </c>
      <c r="I808" s="1">
        <v>0.96430117627927603</v>
      </c>
      <c r="J808" s="1">
        <v>1.0684420814123601</v>
      </c>
      <c r="K808" s="1">
        <v>1.2328355910081701</v>
      </c>
      <c r="L808" s="1">
        <v>0.85637163088166501</v>
      </c>
      <c r="M808" s="1">
        <v>0.99927127409939998</v>
      </c>
    </row>
    <row r="809" spans="1:20" x14ac:dyDescent="0.25">
      <c r="A809" s="1">
        <v>807</v>
      </c>
      <c r="B809" s="1" t="s">
        <v>649</v>
      </c>
      <c r="C809" s="1" t="s">
        <v>1644</v>
      </c>
      <c r="D809" s="1">
        <v>24.8117997145952</v>
      </c>
      <c r="E809" s="1">
        <v>2.96776209055025</v>
      </c>
      <c r="F809" s="1">
        <v>0.75876849201059604</v>
      </c>
      <c r="G809" s="1">
        <v>0.75589357897826004</v>
      </c>
      <c r="H809" s="1">
        <v>1.0667808531610901</v>
      </c>
      <c r="I809" s="1">
        <v>0.87740587449437402</v>
      </c>
      <c r="J809" s="1">
        <v>0.89982488861833199</v>
      </c>
      <c r="K809" s="1">
        <v>1.1414839017554199</v>
      </c>
      <c r="L809" s="1">
        <v>1.31846230103065</v>
      </c>
      <c r="M809" s="1">
        <v>1.4339763824606899</v>
      </c>
    </row>
    <row r="810" spans="1:20" x14ac:dyDescent="0.25">
      <c r="A810" s="1">
        <v>808</v>
      </c>
      <c r="B810" s="1" t="s">
        <v>650</v>
      </c>
      <c r="C810" s="1" t="s">
        <v>1643</v>
      </c>
      <c r="D810" s="1">
        <v>33.701601220413202</v>
      </c>
      <c r="E810" s="1">
        <v>3.93312754090321</v>
      </c>
      <c r="F810" s="1">
        <v>0.78825504266100699</v>
      </c>
      <c r="G810" s="1">
        <v>1.73624108480281</v>
      </c>
      <c r="H810" s="1">
        <v>0.76473288819719798</v>
      </c>
      <c r="I810" s="1">
        <v>1.12679632352752</v>
      </c>
      <c r="J810" s="1">
        <v>0.98275895927058898</v>
      </c>
      <c r="K810" s="1">
        <v>1.36528029616937</v>
      </c>
      <c r="L810" s="1">
        <v>1.61166404538993</v>
      </c>
      <c r="M810" s="1">
        <v>0.60928630266898298</v>
      </c>
    </row>
    <row r="811" spans="1:20" x14ac:dyDescent="0.25">
      <c r="A811" s="1">
        <v>809</v>
      </c>
      <c r="B811" s="1" t="s">
        <v>652</v>
      </c>
      <c r="C811" s="1" t="s">
        <v>1644</v>
      </c>
      <c r="D811" s="1">
        <v>35.713921548955298</v>
      </c>
      <c r="E811" s="1">
        <v>3.09504746637927</v>
      </c>
      <c r="F811" s="1">
        <v>0.71584540828407695</v>
      </c>
      <c r="G811" s="1">
        <v>1.50950583145316</v>
      </c>
      <c r="H811" s="1">
        <v>0.82353256475340697</v>
      </c>
      <c r="I811" s="1">
        <v>1.0071404412689799</v>
      </c>
      <c r="J811" s="1">
        <v>0.85651409492494401</v>
      </c>
      <c r="K811" s="1">
        <v>1.3557342838584401</v>
      </c>
      <c r="L811" s="1">
        <v>1.36240148533468</v>
      </c>
      <c r="M811" s="1">
        <v>1.05531069254608</v>
      </c>
    </row>
    <row r="812" spans="1:20" x14ac:dyDescent="0.25">
      <c r="A812" s="1">
        <v>810</v>
      </c>
      <c r="B812" s="1" t="s">
        <v>654</v>
      </c>
      <c r="C812" s="1" t="s">
        <v>1643</v>
      </c>
      <c r="D812" s="1">
        <v>32.778945505149601</v>
      </c>
      <c r="E812" s="1">
        <v>5.51576452090604</v>
      </c>
      <c r="F812" s="1">
        <v>0.73027821001883497</v>
      </c>
      <c r="G812" s="1">
        <v>0.986537183421476</v>
      </c>
      <c r="H812" s="1">
        <v>0.89804971818962498</v>
      </c>
      <c r="I812" s="1">
        <v>1.02659226602057</v>
      </c>
      <c r="J812" s="1">
        <v>0.99895761028650198</v>
      </c>
      <c r="K812" s="1">
        <v>0.95997829775216503</v>
      </c>
      <c r="L812" s="1">
        <v>1.4619571483346201</v>
      </c>
      <c r="M812" s="1">
        <v>0.94346102933777698</v>
      </c>
    </row>
    <row r="813" spans="1:20" x14ac:dyDescent="0.25">
      <c r="A813" s="1">
        <v>811</v>
      </c>
      <c r="B813" s="1" t="s">
        <v>655</v>
      </c>
      <c r="C813" s="1" t="s">
        <v>1644</v>
      </c>
      <c r="D813" s="1">
        <v>30.837809297073001</v>
      </c>
      <c r="E813" s="1">
        <v>1.5959641872120101</v>
      </c>
      <c r="F813" s="1">
        <v>0.92914724484190103</v>
      </c>
      <c r="G813" s="1">
        <v>0.88524191245061201</v>
      </c>
      <c r="H813" s="1">
        <v>1.1768487463722499</v>
      </c>
      <c r="I813" s="1">
        <v>0.86462592724565901</v>
      </c>
      <c r="J813" s="1">
        <v>0.76680428770114695</v>
      </c>
      <c r="K813" s="1">
        <v>0.81968155160359701</v>
      </c>
      <c r="L813" s="1">
        <v>0.89133359831233605</v>
      </c>
      <c r="M813" s="1">
        <v>1.1169274030634999</v>
      </c>
    </row>
    <row r="814" spans="1:20" x14ac:dyDescent="0.25">
      <c r="A814" s="1">
        <v>812</v>
      </c>
      <c r="B814" s="1" t="s">
        <v>2201</v>
      </c>
      <c r="C814" s="1" t="s">
        <v>1643</v>
      </c>
      <c r="D814" s="1">
        <v>22.230006422329701</v>
      </c>
      <c r="E814" s="1">
        <v>5.6854932495111301</v>
      </c>
      <c r="F814" s="1">
        <v>0.52116883542179004</v>
      </c>
      <c r="G814" s="1">
        <v>2.4261548029884898</v>
      </c>
      <c r="H814" s="1">
        <v>0.816008548801057</v>
      </c>
      <c r="I814" s="1">
        <v>1.16965005287552</v>
      </c>
      <c r="J814" s="1">
        <v>1.09048602110453</v>
      </c>
      <c r="K814" s="1">
        <v>0.60121755464833704</v>
      </c>
      <c r="L814" s="1">
        <v>2.6887524667120299</v>
      </c>
      <c r="M814" s="1">
        <v>1.35902522725342</v>
      </c>
    </row>
    <row r="815" spans="1:20" x14ac:dyDescent="0.25">
      <c r="A815" s="1">
        <v>813</v>
      </c>
      <c r="B815" s="1" t="s">
        <v>2202</v>
      </c>
      <c r="C815" s="1" t="s">
        <v>1643</v>
      </c>
      <c r="D815" s="1">
        <v>22.564024218359801</v>
      </c>
      <c r="E815" s="1">
        <v>3.3320185086899499</v>
      </c>
      <c r="F815" s="1">
        <v>0.43932382565606398</v>
      </c>
      <c r="G815" s="1">
        <v>1.8793938320307799</v>
      </c>
      <c r="H815" s="1">
        <v>0.82229676374072702</v>
      </c>
      <c r="I815" s="1">
        <v>1.14263376899244</v>
      </c>
      <c r="J815" s="1">
        <v>1.33616905564677</v>
      </c>
      <c r="K815" s="1">
        <v>0.78018193260771795</v>
      </c>
      <c r="L815" s="1">
        <v>2.92718908610843</v>
      </c>
      <c r="M815" s="1">
        <v>0.79485200894874997</v>
      </c>
    </row>
    <row r="816" spans="1:20" x14ac:dyDescent="0.25">
      <c r="A816" s="1">
        <v>814</v>
      </c>
      <c r="B816" s="1" t="s">
        <v>660</v>
      </c>
      <c r="C816" s="1" t="s">
        <v>1644</v>
      </c>
      <c r="D816" s="1">
        <v>28.212210392213301</v>
      </c>
      <c r="E816" s="1">
        <v>2.0559811467585698</v>
      </c>
      <c r="F816" s="6">
        <v>0.80070581374370198</v>
      </c>
      <c r="G816" s="1">
        <v>0.72973227889444903</v>
      </c>
      <c r="H816" s="1">
        <v>1.0046721041479301</v>
      </c>
      <c r="I816" s="1">
        <v>0.946860286052153</v>
      </c>
      <c r="J816" s="1">
        <v>0.99093349411653897</v>
      </c>
      <c r="K816" s="1">
        <v>1.0306719510742199</v>
      </c>
      <c r="L816" s="1">
        <v>1.3320306045309001</v>
      </c>
      <c r="M816" s="1">
        <v>1.5871500266198899</v>
      </c>
    </row>
    <row r="817" spans="1:20" x14ac:dyDescent="0.25">
      <c r="A817" s="1">
        <v>815</v>
      </c>
      <c r="B817" s="1" t="s">
        <v>3692</v>
      </c>
      <c r="C817" s="1" t="s">
        <v>1643</v>
      </c>
      <c r="D817" s="1">
        <v>29.857658715279701</v>
      </c>
      <c r="E817" s="1">
        <v>8.5</v>
      </c>
      <c r="F817" s="1">
        <v>1.6903749859378901E-2</v>
      </c>
      <c r="G817" s="1">
        <v>1.0613640874843699</v>
      </c>
      <c r="H817" s="1">
        <v>0.78544481997068905</v>
      </c>
      <c r="I817" s="1">
        <v>1.3198696979995499</v>
      </c>
      <c r="J817" s="1">
        <v>2.2912052657115898</v>
      </c>
      <c r="K817" s="1">
        <v>1.7143031991833699</v>
      </c>
      <c r="L817" s="1">
        <v>1.74528169025072</v>
      </c>
      <c r="M817" s="1">
        <v>1.39726850371792</v>
      </c>
    </row>
    <row r="818" spans="1:20" x14ac:dyDescent="0.25">
      <c r="A818" s="1">
        <v>816</v>
      </c>
      <c r="B818" s="1" t="s">
        <v>662</v>
      </c>
      <c r="C818" s="1" t="s">
        <v>1643</v>
      </c>
      <c r="D818" s="1">
        <v>32.362792185505597</v>
      </c>
      <c r="E818" s="1">
        <v>7.3294509151414298</v>
      </c>
      <c r="F818" s="1">
        <v>4.9333832483761803E-2</v>
      </c>
      <c r="G818" s="1">
        <v>3.3537514750146702</v>
      </c>
      <c r="H818" s="1">
        <v>0.79522364091358699</v>
      </c>
      <c r="I818" s="1">
        <v>1.53564312033759</v>
      </c>
      <c r="J818" s="1">
        <v>1.78647929521185</v>
      </c>
      <c r="K818" s="1">
        <v>1.8645889572159799</v>
      </c>
      <c r="L818" s="1">
        <v>1.4366606121591901</v>
      </c>
      <c r="M818" s="1">
        <v>1.6067609529690099</v>
      </c>
    </row>
    <row r="819" spans="1:20" x14ac:dyDescent="0.25">
      <c r="A819" s="1">
        <v>817</v>
      </c>
      <c r="B819" s="1" t="s">
        <v>3693</v>
      </c>
      <c r="C819" s="1" t="s">
        <v>1644</v>
      </c>
      <c r="D819" s="1">
        <v>32.7597805496397</v>
      </c>
      <c r="E819" s="1">
        <v>6.2426812611037299</v>
      </c>
      <c r="F819" s="1">
        <v>8.9439430411240597E-2</v>
      </c>
      <c r="G819" s="1">
        <v>0.96325119378366297</v>
      </c>
      <c r="H819" s="1">
        <v>0.74144529736838005</v>
      </c>
      <c r="I819" s="1">
        <v>1.45319626297215</v>
      </c>
      <c r="J819" s="1">
        <v>1.0093215608827</v>
      </c>
      <c r="K819" s="1">
        <v>1.0941158538017099</v>
      </c>
      <c r="L819" s="1">
        <v>1.6559016558867901</v>
      </c>
      <c r="M819" s="1">
        <v>1.55655374088178</v>
      </c>
    </row>
    <row r="820" spans="1:20" x14ac:dyDescent="0.25">
      <c r="A820" s="1">
        <v>818</v>
      </c>
      <c r="B820" s="1" t="s">
        <v>664</v>
      </c>
      <c r="C820" s="1" t="s">
        <v>1643</v>
      </c>
      <c r="D820" s="1">
        <v>33.077371240947002</v>
      </c>
      <c r="E820" s="1">
        <v>4.5278275682630102</v>
      </c>
      <c r="F820" s="1">
        <v>3.0187050090557398E-2</v>
      </c>
      <c r="G820" s="1">
        <v>2.4507678516595499</v>
      </c>
      <c r="H820" s="1">
        <v>0.55873643377077997</v>
      </c>
      <c r="I820" s="1">
        <v>1.4798021124430201</v>
      </c>
      <c r="J820" s="1">
        <v>1.14556030561153</v>
      </c>
      <c r="K820" s="1">
        <v>1.1481053610121701</v>
      </c>
      <c r="L820" s="1">
        <v>2.2771971733424698</v>
      </c>
      <c r="M820" s="1">
        <v>0.53620249325258296</v>
      </c>
    </row>
    <row r="821" spans="1:20" x14ac:dyDescent="0.25">
      <c r="A821" s="1">
        <v>819</v>
      </c>
      <c r="B821" s="1" t="s">
        <v>667</v>
      </c>
      <c r="C821" s="1" t="s">
        <v>1644</v>
      </c>
      <c r="D821" s="1">
        <v>34.290239139646602</v>
      </c>
      <c r="E821" s="1">
        <v>2.8844211016799099</v>
      </c>
      <c r="F821" s="1">
        <v>0.79585782615877798</v>
      </c>
      <c r="G821" s="1">
        <v>0.89517871962406204</v>
      </c>
      <c r="H821" s="1">
        <v>0.92889732508996903</v>
      </c>
      <c r="I821" s="1">
        <v>1.0991904361399001</v>
      </c>
      <c r="J821" s="1">
        <v>0.91606753905423699</v>
      </c>
      <c r="K821" s="1">
        <v>0.89179487755876696</v>
      </c>
      <c r="L821" s="1">
        <v>0.88624803395524898</v>
      </c>
      <c r="M821" s="1">
        <v>0.65774860030015703</v>
      </c>
    </row>
    <row r="822" spans="1:20" x14ac:dyDescent="0.25">
      <c r="A822" s="1">
        <v>820</v>
      </c>
      <c r="B822" s="1" t="s">
        <v>669</v>
      </c>
      <c r="C822" s="1" t="s">
        <v>1644</v>
      </c>
      <c r="D822" s="1">
        <v>32.4175492012482</v>
      </c>
      <c r="E822" s="1">
        <v>3.1648572336972101</v>
      </c>
      <c r="F822" s="1">
        <v>0.69716226962647998</v>
      </c>
      <c r="G822" s="1">
        <v>1.20767995741345</v>
      </c>
      <c r="H822" s="1">
        <v>0.92673790369764597</v>
      </c>
      <c r="I822" s="1">
        <v>0.960827171203949</v>
      </c>
      <c r="J822" s="1">
        <v>0.923653499108954</v>
      </c>
      <c r="K822" s="1">
        <v>1.31190545259199</v>
      </c>
      <c r="L822" s="1">
        <v>1.2218395468160399</v>
      </c>
      <c r="M822" s="1">
        <v>0.65033447505852304</v>
      </c>
    </row>
    <row r="823" spans="1:20" x14ac:dyDescent="0.25">
      <c r="A823" s="1">
        <v>821</v>
      </c>
      <c r="B823" s="1" t="s">
        <v>670</v>
      </c>
      <c r="C823" s="1" t="s">
        <v>1643</v>
      </c>
      <c r="D823" s="1">
        <v>35.987706627668501</v>
      </c>
      <c r="E823" s="1">
        <v>4.99150757027759</v>
      </c>
      <c r="F823" s="1">
        <v>0.886815582387532</v>
      </c>
      <c r="G823" s="1">
        <v>0.83380521361190096</v>
      </c>
      <c r="H823" s="1">
        <v>0.97632946288674605</v>
      </c>
      <c r="I823" s="1">
        <v>0.985520047316367</v>
      </c>
      <c r="J823" s="1">
        <v>1.1589154180589201</v>
      </c>
      <c r="K823" s="1">
        <v>0.88678908931577505</v>
      </c>
      <c r="L823" s="1">
        <v>1.2868713727208301</v>
      </c>
      <c r="M823" s="1">
        <v>0.93732012032272105</v>
      </c>
    </row>
    <row r="824" spans="1:20" x14ac:dyDescent="0.25">
      <c r="A824" s="1">
        <v>822</v>
      </c>
      <c r="B824" s="1" t="s">
        <v>671</v>
      </c>
      <c r="C824" s="1" t="s">
        <v>1644</v>
      </c>
      <c r="D824" s="1">
        <v>24.2149482430004</v>
      </c>
      <c r="E824" s="1">
        <v>5.6444838693986403</v>
      </c>
      <c r="F824" s="1">
        <v>0.602907827994693</v>
      </c>
      <c r="G824" s="1">
        <v>1.14411757128063</v>
      </c>
      <c r="H824" s="1">
        <v>0.82792665080320205</v>
      </c>
      <c r="I824" s="1">
        <v>1.1579036361132899</v>
      </c>
      <c r="J824" s="1">
        <v>0.99820127859589303</v>
      </c>
      <c r="K824" s="1">
        <v>0.98925070907799695</v>
      </c>
      <c r="L824" s="1">
        <v>0.82943715426376696</v>
      </c>
      <c r="M824" s="1">
        <v>0.959509361535964</v>
      </c>
    </row>
    <row r="825" spans="1:20" x14ac:dyDescent="0.25">
      <c r="A825" s="1">
        <v>823</v>
      </c>
      <c r="B825" s="1" t="s">
        <v>673</v>
      </c>
      <c r="C825" s="1" t="s">
        <v>1644</v>
      </c>
      <c r="D825" s="1">
        <v>35.374428051350897</v>
      </c>
      <c r="E825" s="1">
        <v>4.1506926253083396</v>
      </c>
      <c r="F825" s="1">
        <v>0.64140306285871296</v>
      </c>
      <c r="G825" s="1">
        <v>0.94299337075829703</v>
      </c>
      <c r="H825" s="1">
        <v>0.99210297010705994</v>
      </c>
      <c r="I825" s="1">
        <v>0.92775635631148201</v>
      </c>
      <c r="J825" s="1">
        <v>1.0481071960452699</v>
      </c>
      <c r="K825" s="1">
        <v>1.25297437054001</v>
      </c>
      <c r="L825" s="1">
        <v>1.03246477134545</v>
      </c>
      <c r="M825" s="1">
        <v>1.20148246237644</v>
      </c>
    </row>
    <row r="826" spans="1:20" x14ac:dyDescent="0.25">
      <c r="A826" s="1">
        <v>824</v>
      </c>
      <c r="B826" s="1" t="s">
        <v>676</v>
      </c>
      <c r="C826" s="1" t="s">
        <v>1644</v>
      </c>
      <c r="D826" s="1">
        <v>19.752251459975099</v>
      </c>
      <c r="E826" s="1">
        <v>7</v>
      </c>
      <c r="F826" s="1">
        <v>0</v>
      </c>
      <c r="G826" s="1">
        <v>1.2484048117917399</v>
      </c>
      <c r="H826" s="1">
        <v>0.86722685291763701</v>
      </c>
      <c r="I826" s="1">
        <v>1.43245589168481</v>
      </c>
      <c r="J826" s="1">
        <v>1.3619734131977399</v>
      </c>
      <c r="K826" s="1">
        <v>1.36887951048034</v>
      </c>
      <c r="L826" s="1">
        <v>1.6208898046137401</v>
      </c>
      <c r="M826" s="1">
        <v>1.7127530279941099</v>
      </c>
    </row>
    <row r="827" spans="1:20" x14ac:dyDescent="0.25">
      <c r="A827" s="1">
        <v>825</v>
      </c>
      <c r="B827" s="1" t="s">
        <v>678</v>
      </c>
      <c r="C827" s="1" t="s">
        <v>1643</v>
      </c>
      <c r="D827" s="1">
        <v>35.089691569489098</v>
      </c>
      <c r="E827" s="1">
        <v>5.3843725736496699</v>
      </c>
      <c r="F827" s="1">
        <v>0.14501888738900401</v>
      </c>
      <c r="G827" s="1">
        <v>0.99064827124461896</v>
      </c>
      <c r="H827" s="1">
        <v>0.92509852535413495</v>
      </c>
      <c r="I827" s="1">
        <v>1.1490237521821201</v>
      </c>
      <c r="J827" s="1">
        <v>0.71280745351728403</v>
      </c>
      <c r="K827" s="1">
        <v>0.834706620433881</v>
      </c>
      <c r="L827" s="1">
        <v>0.96558301449476303</v>
      </c>
      <c r="M827" s="1">
        <v>0.743003486513926</v>
      </c>
      <c r="T827" s="6"/>
    </row>
    <row r="828" spans="1:20" x14ac:dyDescent="0.25">
      <c r="A828" s="1">
        <v>826</v>
      </c>
      <c r="B828" s="1" t="s">
        <v>4624</v>
      </c>
      <c r="C828" s="1" t="s">
        <v>1643</v>
      </c>
      <c r="D828" s="1">
        <v>28.691334279961399</v>
      </c>
      <c r="E828" s="1">
        <v>7</v>
      </c>
      <c r="F828" s="1">
        <v>0.13144669875137499</v>
      </c>
      <c r="G828" s="1">
        <v>2.06961498846605</v>
      </c>
      <c r="H828" s="1">
        <v>0.54519189803871404</v>
      </c>
      <c r="I828" s="1">
        <v>2.0080542173930702</v>
      </c>
      <c r="J828" s="1">
        <v>1.6964027902052301</v>
      </c>
      <c r="K828" s="1">
        <v>1.75892052650098</v>
      </c>
      <c r="L828" s="1">
        <v>1.96909691973815</v>
      </c>
      <c r="M828" s="1">
        <v>2.0554572031300302</v>
      </c>
    </row>
    <row r="829" spans="1:20" x14ac:dyDescent="0.25">
      <c r="A829" s="1">
        <v>827</v>
      </c>
      <c r="B829" s="1" t="s">
        <v>2209</v>
      </c>
      <c r="C829" s="1" t="s">
        <v>1644</v>
      </c>
      <c r="D829" s="1">
        <v>31.308719632459699</v>
      </c>
      <c r="E829" s="1">
        <v>8</v>
      </c>
      <c r="F829" s="1">
        <v>5.1415873063177603E-2</v>
      </c>
      <c r="G829" s="1">
        <v>3.7296671480512398</v>
      </c>
      <c r="H829" s="1">
        <v>0.51723408987983899</v>
      </c>
      <c r="I829" s="1">
        <v>2.0526659720637102</v>
      </c>
      <c r="J829" s="1">
        <v>1.2410058496331799</v>
      </c>
      <c r="K829" s="1">
        <v>1.5118468229825599</v>
      </c>
      <c r="L829" s="1">
        <v>1.24179002202384</v>
      </c>
      <c r="M829" s="1">
        <v>1.4691305259620699</v>
      </c>
    </row>
    <row r="830" spans="1:20" x14ac:dyDescent="0.25">
      <c r="A830" s="1">
        <v>828</v>
      </c>
      <c r="B830" s="1" t="s">
        <v>3122</v>
      </c>
      <c r="C830" s="1" t="s">
        <v>1643</v>
      </c>
      <c r="D830" s="1">
        <v>21.055468434649999</v>
      </c>
      <c r="E830" s="1">
        <v>6.7467307195683901</v>
      </c>
      <c r="F830" s="1">
        <v>0.48304825456385603</v>
      </c>
      <c r="G830" s="1">
        <v>0.99285160605515199</v>
      </c>
      <c r="H830" s="1">
        <v>0.65109362221080103</v>
      </c>
      <c r="I830" s="1">
        <v>1.55283072636118</v>
      </c>
      <c r="J830" s="1">
        <v>0.94280248358896401</v>
      </c>
      <c r="K830" s="1">
        <v>1.54150293432212</v>
      </c>
      <c r="L830" s="1">
        <v>1.24882274730298</v>
      </c>
      <c r="M830" s="1">
        <v>0.499959998148719</v>
      </c>
    </row>
    <row r="831" spans="1:20" x14ac:dyDescent="0.25">
      <c r="A831" s="1">
        <v>829</v>
      </c>
      <c r="B831" s="1" t="s">
        <v>3695</v>
      </c>
      <c r="C831" s="1" t="s">
        <v>1644</v>
      </c>
      <c r="D831" s="1">
        <v>25.118439002753998</v>
      </c>
      <c r="E831" s="1">
        <v>3.7753259904927399</v>
      </c>
      <c r="F831" s="1">
        <v>0.68070117292517396</v>
      </c>
      <c r="G831" s="1">
        <v>0.72207481812528695</v>
      </c>
      <c r="H831" s="1">
        <v>0.95980021965469697</v>
      </c>
      <c r="I831" s="1">
        <v>0.85609249253928199</v>
      </c>
      <c r="J831" s="1">
        <v>0.99884878126432097</v>
      </c>
      <c r="K831" s="1">
        <v>1.6404865309741601</v>
      </c>
      <c r="L831" s="1">
        <v>1.2157090685422201</v>
      </c>
      <c r="M831" s="1">
        <v>1.16876304497103</v>
      </c>
    </row>
    <row r="832" spans="1:20" x14ac:dyDescent="0.25">
      <c r="A832" s="1">
        <v>830</v>
      </c>
      <c r="B832" s="1" t="s">
        <v>683</v>
      </c>
      <c r="C832" s="1" t="s">
        <v>1643</v>
      </c>
      <c r="D832" s="1">
        <v>22.276549885710899</v>
      </c>
      <c r="E832" s="1">
        <v>5.5416524541209702</v>
      </c>
      <c r="F832" s="1">
        <v>0.182744047663878</v>
      </c>
      <c r="G832" s="1">
        <v>0.98909446290184</v>
      </c>
      <c r="H832" s="1">
        <v>0.83334619885949301</v>
      </c>
      <c r="I832" s="1">
        <v>1.0236450615547401</v>
      </c>
      <c r="J832" s="1">
        <v>1.2013864898700199</v>
      </c>
      <c r="K832" s="1">
        <v>1.2956648325982301</v>
      </c>
      <c r="L832" s="1">
        <v>1.49893845881816</v>
      </c>
      <c r="M832" s="1">
        <v>1.0990018832430799</v>
      </c>
    </row>
    <row r="833" spans="1:13" x14ac:dyDescent="0.25">
      <c r="A833" s="1">
        <v>831</v>
      </c>
      <c r="B833" s="1" t="s">
        <v>3123</v>
      </c>
      <c r="C833" s="1" t="s">
        <v>1644</v>
      </c>
      <c r="D833" s="1">
        <v>31.226584108845699</v>
      </c>
      <c r="E833" s="1">
        <v>5.6002038687455604</v>
      </c>
      <c r="F833" s="1">
        <v>0.68495212496614899</v>
      </c>
      <c r="G833" s="1">
        <v>0.81753924263885402</v>
      </c>
      <c r="H833" s="1">
        <v>0.69616021761073799</v>
      </c>
      <c r="I833" s="1">
        <v>1.43967174938687</v>
      </c>
      <c r="J833" s="1">
        <v>1.33132286157881</v>
      </c>
      <c r="K833" s="1">
        <v>1.2602305277817101</v>
      </c>
      <c r="L833" s="1">
        <v>1.0492815700443801</v>
      </c>
      <c r="M833" s="1">
        <v>1.62609770801589</v>
      </c>
    </row>
    <row r="834" spans="1:13" x14ac:dyDescent="0.25">
      <c r="A834" s="1">
        <v>832</v>
      </c>
      <c r="B834" s="1" t="s">
        <v>3696</v>
      </c>
      <c r="C834" s="1" t="s">
        <v>1643</v>
      </c>
      <c r="D834" s="1">
        <v>33.403175484615801</v>
      </c>
      <c r="E834" s="1">
        <v>5.4131972978807301</v>
      </c>
      <c r="F834" s="1">
        <v>0.78211844530611196</v>
      </c>
      <c r="G834" s="1">
        <v>0.82211232460123296</v>
      </c>
      <c r="H834" s="1">
        <v>0.90639971634323202</v>
      </c>
      <c r="I834" s="1">
        <v>1.07182952872962</v>
      </c>
      <c r="J834" s="1">
        <v>0.85784479258401003</v>
      </c>
      <c r="K834" s="1">
        <v>1.00312893032465</v>
      </c>
      <c r="L834" s="1">
        <v>1.2926802443539001</v>
      </c>
      <c r="M834" s="1">
        <v>0.88965643544543904</v>
      </c>
    </row>
    <row r="835" spans="1:13" x14ac:dyDescent="0.25">
      <c r="A835" s="1">
        <v>833</v>
      </c>
      <c r="B835" s="1" t="s">
        <v>3794</v>
      </c>
      <c r="C835" s="1" t="s">
        <v>1644</v>
      </c>
      <c r="D835" s="1">
        <v>25.479835306655499</v>
      </c>
      <c r="E835" s="1">
        <v>6.3913525398875199</v>
      </c>
      <c r="F835" s="1">
        <v>0.44188846723599301</v>
      </c>
      <c r="G835" s="1">
        <v>1.03119426538606</v>
      </c>
      <c r="H835" s="1">
        <v>0.77152647434847399</v>
      </c>
      <c r="I835" s="1">
        <v>1.20663616558747</v>
      </c>
      <c r="J835" s="1">
        <v>2.21930369315896</v>
      </c>
      <c r="K835" s="1">
        <v>1.27848062262423</v>
      </c>
      <c r="L835" s="1">
        <v>1.57548476861335</v>
      </c>
      <c r="M835" s="1">
        <v>1.4331233227288001</v>
      </c>
    </row>
    <row r="836" spans="1:13" x14ac:dyDescent="0.25">
      <c r="A836" s="1">
        <v>834</v>
      </c>
      <c r="B836" s="1" t="s">
        <v>685</v>
      </c>
      <c r="C836" s="1" t="s">
        <v>1644</v>
      </c>
      <c r="D836" s="1">
        <v>35.497631336771803</v>
      </c>
      <c r="E836" s="1">
        <v>2.37966688605897</v>
      </c>
      <c r="F836" s="1">
        <v>0.86932745122325095</v>
      </c>
      <c r="G836" s="1">
        <v>0.99259232272643805</v>
      </c>
      <c r="H836" s="1">
        <v>0.97289880927347105</v>
      </c>
      <c r="I836" s="1">
        <v>1.01390863313305</v>
      </c>
      <c r="J836" s="1">
        <v>0.90104826705096097</v>
      </c>
      <c r="K836" s="1">
        <v>1.02782173372936</v>
      </c>
      <c r="L836" s="1">
        <v>1.1459124520181301</v>
      </c>
      <c r="M836" s="1">
        <v>1.12657917877907</v>
      </c>
    </row>
    <row r="837" spans="1:13" x14ac:dyDescent="0.25">
      <c r="A837" s="1">
        <v>835</v>
      </c>
      <c r="B837" s="1" t="s">
        <v>2212</v>
      </c>
      <c r="C837" s="1" t="s">
        <v>1644</v>
      </c>
      <c r="D837" s="1">
        <v>24.7406155941298</v>
      </c>
      <c r="E837" s="1">
        <v>5.6245089813029097</v>
      </c>
      <c r="F837" s="1">
        <v>0.662812850163089</v>
      </c>
      <c r="G837" s="1">
        <v>2.2619528444772099</v>
      </c>
      <c r="H837" s="1">
        <v>0.81080970046996204</v>
      </c>
      <c r="I837" s="1">
        <v>1.09797557507361</v>
      </c>
      <c r="J837" s="1">
        <v>1.29930432095903</v>
      </c>
      <c r="K837" s="1">
        <v>1.2740471072807</v>
      </c>
      <c r="L837" s="1">
        <v>0.74806441025794201</v>
      </c>
      <c r="M837" s="1">
        <v>0.64175630008856899</v>
      </c>
    </row>
    <row r="838" spans="1:13" x14ac:dyDescent="0.25">
      <c r="A838" s="1">
        <v>836</v>
      </c>
      <c r="B838" s="1" t="s">
        <v>689</v>
      </c>
      <c r="C838" s="1" t="s">
        <v>1644</v>
      </c>
      <c r="D838" s="1">
        <v>30.8186443415631</v>
      </c>
      <c r="E838" s="1">
        <v>4.4967497334090902</v>
      </c>
      <c r="F838" s="1">
        <v>0.51526541608004295</v>
      </c>
      <c r="G838" s="1">
        <v>1.34384018538633</v>
      </c>
      <c r="H838" s="1">
        <v>0.93314184601060202</v>
      </c>
      <c r="I838" s="1">
        <v>0.95088840928163698</v>
      </c>
      <c r="J838" s="1">
        <v>0.90509407350186599</v>
      </c>
      <c r="K838" s="1">
        <v>1.22416328360257</v>
      </c>
      <c r="L838" s="1">
        <v>1.5425113464903899</v>
      </c>
      <c r="M838" s="1">
        <v>0.970517929451019</v>
      </c>
    </row>
    <row r="839" spans="1:13" x14ac:dyDescent="0.25">
      <c r="A839" s="1">
        <v>837</v>
      </c>
      <c r="B839" s="1" t="s">
        <v>691</v>
      </c>
      <c r="C839" s="1" t="s">
        <v>1644</v>
      </c>
      <c r="D839" s="1">
        <v>32.1547155256835</v>
      </c>
      <c r="E839" s="1">
        <v>2.5034973113702099</v>
      </c>
      <c r="F839" s="1">
        <v>0.93336467817381896</v>
      </c>
      <c r="G839" s="1">
        <v>0.916877911654155</v>
      </c>
      <c r="H839" s="1">
        <v>1.2251970864327999</v>
      </c>
      <c r="I839" s="1">
        <v>0.94581300096302301</v>
      </c>
      <c r="J839" s="1">
        <v>0.94265529414302895</v>
      </c>
      <c r="K839" s="1">
        <v>0.76470088353930399</v>
      </c>
      <c r="L839" s="1">
        <v>0.416673031756845</v>
      </c>
      <c r="M839" s="1">
        <v>1.2279849506493401</v>
      </c>
    </row>
    <row r="840" spans="1:13" x14ac:dyDescent="0.25">
      <c r="A840" s="1">
        <v>838</v>
      </c>
      <c r="B840" s="1" t="s">
        <v>692</v>
      </c>
      <c r="C840" s="1" t="s">
        <v>1644</v>
      </c>
      <c r="D840" s="1">
        <v>24.403859947312501</v>
      </c>
      <c r="E840" s="1">
        <v>6.9950083194675496</v>
      </c>
      <c r="F840" s="1">
        <v>0.18845238344742801</v>
      </c>
      <c r="G840" s="1">
        <v>1.0742019597229899</v>
      </c>
      <c r="H840" s="1">
        <v>0.69561818809217801</v>
      </c>
      <c r="I840" s="1">
        <v>1.6047374263452401</v>
      </c>
      <c r="J840" s="1">
        <v>1.2670420138909699</v>
      </c>
      <c r="K840" s="1">
        <v>2.2200906066252899</v>
      </c>
      <c r="L840" s="1">
        <v>1.52815762108704</v>
      </c>
      <c r="M840" s="1">
        <v>1.7253327489903001</v>
      </c>
    </row>
    <row r="841" spans="1:13" x14ac:dyDescent="0.25">
      <c r="A841" s="1">
        <v>839</v>
      </c>
      <c r="B841" s="1" t="s">
        <v>693</v>
      </c>
      <c r="C841" s="1" t="s">
        <v>1643</v>
      </c>
      <c r="D841" s="1">
        <v>25.162244615348101</v>
      </c>
      <c r="E841" s="1">
        <v>5.7938028653296403</v>
      </c>
      <c r="F841" s="1">
        <v>0.40829075368509099</v>
      </c>
      <c r="G841" s="1">
        <v>0.67052708058378396</v>
      </c>
      <c r="H841" s="1">
        <v>0.81774005082122903</v>
      </c>
      <c r="I841" s="1">
        <v>1.0985890271904599</v>
      </c>
      <c r="J841" s="1">
        <v>0.93893935101006598</v>
      </c>
      <c r="K841" s="1">
        <v>0.94627914582601103</v>
      </c>
      <c r="L841" s="1">
        <v>2.9154197337499599</v>
      </c>
      <c r="M841" s="1">
        <v>0.70357606285610697</v>
      </c>
    </row>
    <row r="842" spans="1:13" x14ac:dyDescent="0.25">
      <c r="A842" s="1">
        <v>840</v>
      </c>
      <c r="B842" s="1" t="s">
        <v>694</v>
      </c>
      <c r="C842" s="1" t="s">
        <v>1643</v>
      </c>
      <c r="D842" s="1">
        <v>35.459301425752003</v>
      </c>
      <c r="E842" s="1">
        <v>3.0517153609417398</v>
      </c>
      <c r="F842" s="1">
        <v>0.38555901777831197</v>
      </c>
      <c r="G842" s="1">
        <v>1.66257412385692</v>
      </c>
      <c r="H842" s="1">
        <v>0.82662158681221298</v>
      </c>
      <c r="I842" s="1">
        <v>1.1503353875775799</v>
      </c>
      <c r="J842" s="1">
        <v>0.99794014554969401</v>
      </c>
      <c r="K842" s="1">
        <v>0.79382336432729494</v>
      </c>
      <c r="L842" s="1">
        <v>1.53179025482447</v>
      </c>
      <c r="M842" s="1">
        <v>0.53099970164369903</v>
      </c>
    </row>
    <row r="843" spans="1:13" x14ac:dyDescent="0.25">
      <c r="A843" s="1">
        <v>841</v>
      </c>
      <c r="B843" s="1" t="s">
        <v>2214</v>
      </c>
      <c r="C843" s="1" t="s">
        <v>1644</v>
      </c>
      <c r="D843" s="1">
        <v>23.883668297757499</v>
      </c>
      <c r="E843" s="1">
        <v>3.5876207083104399</v>
      </c>
      <c r="F843" s="1">
        <v>0.89889865425491799</v>
      </c>
      <c r="G843" s="1">
        <v>1.1582654863123101</v>
      </c>
      <c r="H843" s="1">
        <v>0.88629940824742204</v>
      </c>
      <c r="I843" s="1">
        <v>1.2574783269948899</v>
      </c>
      <c r="J843" s="1">
        <v>1.3405819277737701</v>
      </c>
      <c r="K843" s="1">
        <v>0.783018312260366</v>
      </c>
      <c r="L843" s="1">
        <v>1.4038397893479899</v>
      </c>
      <c r="M843" s="1">
        <v>1.46218974333215</v>
      </c>
    </row>
    <row r="844" spans="1:13" x14ac:dyDescent="0.25">
      <c r="A844" s="1">
        <v>842</v>
      </c>
      <c r="B844" s="1" t="s">
        <v>3464</v>
      </c>
      <c r="C844" s="1" t="s">
        <v>1644</v>
      </c>
      <c r="E844" s="1">
        <v>7.5</v>
      </c>
      <c r="F844" s="1">
        <v>0</v>
      </c>
      <c r="G844" s="1">
        <v>1.0530827179920099</v>
      </c>
      <c r="H844" s="1">
        <v>0.58978012034149296</v>
      </c>
      <c r="I844" s="1">
        <v>1.5754899467938399</v>
      </c>
      <c r="J844" s="1">
        <v>1.4552716417904401</v>
      </c>
      <c r="K844" s="1">
        <v>1.5679086471350501</v>
      </c>
      <c r="L844" s="1">
        <v>1.7922806215953899</v>
      </c>
      <c r="M844" s="1">
        <v>1.59759623096286</v>
      </c>
    </row>
    <row r="845" spans="1:13" x14ac:dyDescent="0.25">
      <c r="A845" s="1">
        <v>843</v>
      </c>
      <c r="B845" s="1" t="s">
        <v>4629</v>
      </c>
      <c r="C845" s="1" t="s">
        <v>1644</v>
      </c>
      <c r="D845" s="1">
        <v>20.2560160048074</v>
      </c>
      <c r="E845" s="1">
        <v>5.3723462034037102</v>
      </c>
      <c r="F845" s="6">
        <v>0.70728108110041699</v>
      </c>
      <c r="G845" s="1">
        <v>1.6567570315443501</v>
      </c>
      <c r="H845" s="1">
        <v>0.89246457604848595</v>
      </c>
      <c r="I845" s="1">
        <v>1.0777063206209001</v>
      </c>
      <c r="J845" s="1">
        <v>1.2224220236246699</v>
      </c>
      <c r="K845" s="1">
        <v>1.49511886752476</v>
      </c>
      <c r="L845" s="1">
        <v>1.16864083995516</v>
      </c>
      <c r="M845" s="1">
        <v>1.3006426243823701</v>
      </c>
    </row>
    <row r="846" spans="1:13" x14ac:dyDescent="0.25">
      <c r="A846" s="1">
        <v>844</v>
      </c>
      <c r="B846" s="1" t="s">
        <v>698</v>
      </c>
      <c r="C846" s="1" t="s">
        <v>1644</v>
      </c>
      <c r="D846" s="1">
        <v>35.533223397004498</v>
      </c>
      <c r="E846" s="1">
        <v>8.5</v>
      </c>
      <c r="F846" s="6">
        <v>1.1789657236129699E-11</v>
      </c>
      <c r="G846" s="1">
        <v>2.7345404697060101</v>
      </c>
      <c r="H846" s="1">
        <v>0.41325027797660502</v>
      </c>
      <c r="I846" s="1">
        <v>1.5308487011461001</v>
      </c>
      <c r="J846" s="1">
        <v>1.49386025916099</v>
      </c>
      <c r="K846" s="1">
        <v>2.5728309475912101</v>
      </c>
      <c r="L846" s="1">
        <v>2.3355325517565002</v>
      </c>
      <c r="M846" s="1">
        <v>1.6168900226129701</v>
      </c>
    </row>
    <row r="847" spans="1:13" x14ac:dyDescent="0.25">
      <c r="A847" s="1">
        <v>845</v>
      </c>
      <c r="B847" s="1" t="s">
        <v>2216</v>
      </c>
      <c r="C847" s="1" t="s">
        <v>1644</v>
      </c>
      <c r="D847" s="1">
        <v>30.227268571542499</v>
      </c>
      <c r="E847" s="1">
        <v>2.5628989863451599</v>
      </c>
      <c r="F847" s="6">
        <v>0.73347463197305895</v>
      </c>
      <c r="G847" s="1">
        <v>0.76968726604467197</v>
      </c>
      <c r="H847" s="1">
        <v>1.0462816684978899</v>
      </c>
      <c r="I847" s="1">
        <v>0.95105398654245699</v>
      </c>
      <c r="J847" s="1">
        <v>1.12372908915618</v>
      </c>
      <c r="K847" s="1">
        <v>0.92233338394420605</v>
      </c>
      <c r="L847" s="1">
        <v>0.48878520950482801</v>
      </c>
      <c r="M847" s="1">
        <v>1.1470968137286</v>
      </c>
    </row>
    <row r="848" spans="1:13" x14ac:dyDescent="0.25">
      <c r="A848" s="1">
        <v>846</v>
      </c>
      <c r="B848" s="1" t="s">
        <v>3697</v>
      </c>
      <c r="C848" s="1" t="s">
        <v>1644</v>
      </c>
      <c r="E848" s="1">
        <v>6.7876740161798699</v>
      </c>
      <c r="F848" s="1">
        <v>0.267324399607684</v>
      </c>
      <c r="G848" s="1">
        <v>1.81141481786036</v>
      </c>
      <c r="H848" s="1">
        <v>0.61351996363558303</v>
      </c>
      <c r="I848" s="1">
        <v>1.3125072027201301</v>
      </c>
      <c r="J848" s="1">
        <v>1.3559965111737999</v>
      </c>
      <c r="K848" s="1">
        <v>0.81803155990205101</v>
      </c>
      <c r="L848" s="1">
        <v>2.5190712985622699</v>
      </c>
      <c r="M848" s="1">
        <v>0.57679449348231604</v>
      </c>
    </row>
    <row r="849" spans="1:13" x14ac:dyDescent="0.25">
      <c r="A849" s="1">
        <v>847</v>
      </c>
      <c r="B849" s="1" t="s">
        <v>699</v>
      </c>
      <c r="C849" s="1" t="s">
        <v>1643</v>
      </c>
      <c r="D849" s="1">
        <v>29.0335656283529</v>
      </c>
      <c r="E849" s="1">
        <v>6</v>
      </c>
      <c r="F849" s="1">
        <v>1.0416121974901799E-3</v>
      </c>
      <c r="G849" s="1">
        <v>2.6264325053667501</v>
      </c>
      <c r="H849" s="1">
        <v>0.52047105775774005</v>
      </c>
      <c r="I849" s="1">
        <v>1.8045033908267201</v>
      </c>
      <c r="J849" s="1">
        <v>1.8377034820750899</v>
      </c>
      <c r="K849" s="1">
        <v>2.00081979568479</v>
      </c>
      <c r="L849" s="1">
        <v>2.3818397817831101</v>
      </c>
      <c r="M849" s="1">
        <v>2.4532158452405701</v>
      </c>
    </row>
    <row r="850" spans="1:13" x14ac:dyDescent="0.25">
      <c r="A850" s="1">
        <v>848</v>
      </c>
      <c r="B850" s="1" t="s">
        <v>701</v>
      </c>
      <c r="C850" s="1" t="s">
        <v>1644</v>
      </c>
      <c r="D850" s="1">
        <v>22.9719639856425</v>
      </c>
      <c r="E850" s="1">
        <v>6.1020447368872297</v>
      </c>
      <c r="F850" s="1">
        <v>0.51402452795262199</v>
      </c>
      <c r="G850" s="1">
        <v>4.2044829859364299</v>
      </c>
      <c r="H850" s="1">
        <v>0.93424834732392703</v>
      </c>
      <c r="I850" s="1">
        <v>1.0444114328266501</v>
      </c>
      <c r="J850" s="1">
        <v>1.2406918841877499</v>
      </c>
      <c r="K850" s="1">
        <v>1.0439129060136501</v>
      </c>
      <c r="L850" s="1">
        <v>2.6033961864439998</v>
      </c>
      <c r="M850" s="1">
        <v>1.8092052037561901</v>
      </c>
    </row>
    <row r="851" spans="1:13" x14ac:dyDescent="0.25">
      <c r="A851" s="1">
        <v>849</v>
      </c>
      <c r="B851" s="1" t="s">
        <v>3698</v>
      </c>
      <c r="C851" s="1" t="s">
        <v>1643</v>
      </c>
      <c r="D851" s="1">
        <v>26.139657346354301</v>
      </c>
      <c r="E851" s="1">
        <v>8.5</v>
      </c>
      <c r="F851" s="1">
        <v>0.18813755842812699</v>
      </c>
      <c r="G851" s="1">
        <v>2.5841224013741901</v>
      </c>
      <c r="H851" s="1">
        <v>0.764144399222487</v>
      </c>
      <c r="I851" s="1">
        <v>1.3920576346866</v>
      </c>
      <c r="J851" s="1">
        <v>1.80157282069984</v>
      </c>
      <c r="K851" s="1">
        <v>1.72808182874265</v>
      </c>
      <c r="L851" s="1">
        <v>2.1898700749234798</v>
      </c>
      <c r="M851" s="1">
        <v>1.88120074478374</v>
      </c>
    </row>
    <row r="852" spans="1:13" x14ac:dyDescent="0.25">
      <c r="A852" s="1">
        <v>850</v>
      </c>
      <c r="B852" s="1" t="s">
        <v>702</v>
      </c>
      <c r="C852" s="1" t="s">
        <v>1643</v>
      </c>
      <c r="D852" s="1">
        <v>26.399753171131898</v>
      </c>
      <c r="E852" s="1">
        <v>6.5880109572240997</v>
      </c>
      <c r="F852" s="1">
        <v>9.2803152172113004E-2</v>
      </c>
      <c r="G852" s="1">
        <v>1.04245079770329</v>
      </c>
      <c r="H852" s="1">
        <v>0.70668626339997298</v>
      </c>
      <c r="I852" s="1">
        <v>1.1732426374993701</v>
      </c>
      <c r="J852" s="1">
        <v>1.1854323644260301</v>
      </c>
      <c r="K852" s="1">
        <v>1.39369928013981</v>
      </c>
      <c r="L852" s="1">
        <v>1.64070028324553</v>
      </c>
      <c r="M852" s="1">
        <v>0.56769465464765601</v>
      </c>
    </row>
    <row r="853" spans="1:13" x14ac:dyDescent="0.25">
      <c r="A853" s="1">
        <v>851</v>
      </c>
      <c r="B853" s="1" t="s">
        <v>704</v>
      </c>
      <c r="C853" s="1" t="s">
        <v>1644</v>
      </c>
      <c r="D853" s="1">
        <v>36.020560837114097</v>
      </c>
      <c r="E853" s="1">
        <v>3.5379928143907202</v>
      </c>
      <c r="F853" s="1">
        <v>0.56697878230231802</v>
      </c>
      <c r="G853" s="1">
        <v>0.90953050059662999</v>
      </c>
      <c r="H853" s="1">
        <v>0.94752500870621403</v>
      </c>
      <c r="I853" s="1">
        <v>0.94575996629709402</v>
      </c>
      <c r="J853" s="1">
        <v>0.87174715187093799</v>
      </c>
      <c r="K853" s="1">
        <v>1.13868358170791</v>
      </c>
      <c r="L853" s="1">
        <v>1.6100110493787601</v>
      </c>
      <c r="M853" s="1">
        <v>1.0134961664058599</v>
      </c>
    </row>
    <row r="854" spans="1:13" x14ac:dyDescent="0.25">
      <c r="A854" s="1">
        <v>852</v>
      </c>
      <c r="B854" s="1" t="s">
        <v>2218</v>
      </c>
      <c r="C854" s="1" t="s">
        <v>1644</v>
      </c>
      <c r="D854" s="1">
        <v>38.249171377839602</v>
      </c>
      <c r="E854" s="1">
        <v>1.6211731293243901</v>
      </c>
      <c r="F854" s="1">
        <v>0.85375689861436699</v>
      </c>
      <c r="G854" s="1">
        <v>1.41458106404345</v>
      </c>
      <c r="H854" s="1">
        <v>0.93665561735249603</v>
      </c>
      <c r="I854" s="1">
        <v>0.92923495392379696</v>
      </c>
      <c r="J854" s="1">
        <v>0.96664864969083097</v>
      </c>
      <c r="K854" s="1">
        <v>1.1676427269770999</v>
      </c>
      <c r="L854" s="1">
        <v>1.47829842896062</v>
      </c>
      <c r="M854" s="1">
        <v>1.05822245847665</v>
      </c>
    </row>
    <row r="855" spans="1:13" x14ac:dyDescent="0.25">
      <c r="A855" s="1">
        <v>853</v>
      </c>
      <c r="B855" s="1" t="s">
        <v>3256</v>
      </c>
      <c r="C855" s="1" t="s">
        <v>1643</v>
      </c>
      <c r="D855" s="1">
        <v>34.462723739235898</v>
      </c>
      <c r="E855" s="1">
        <v>8</v>
      </c>
      <c r="F855" s="1">
        <v>0</v>
      </c>
      <c r="G855" s="1">
        <v>2.7595275137641799</v>
      </c>
      <c r="H855" s="1">
        <v>0.48216326309854202</v>
      </c>
      <c r="I855" s="1">
        <v>1.9109445185076199</v>
      </c>
      <c r="J855" s="1">
        <v>1.2643852302319001</v>
      </c>
      <c r="K855" s="1">
        <v>1.7103360825445999</v>
      </c>
      <c r="L855" s="1">
        <v>2.0383222673256798</v>
      </c>
      <c r="M855" s="1">
        <v>1.57136208345634</v>
      </c>
    </row>
    <row r="856" spans="1:13" x14ac:dyDescent="0.25">
      <c r="A856" s="1">
        <v>854</v>
      </c>
      <c r="B856" s="1" t="s">
        <v>2219</v>
      </c>
      <c r="C856" s="1" t="s">
        <v>1644</v>
      </c>
      <c r="D856" s="1">
        <v>33.192360974006597</v>
      </c>
      <c r="E856" s="1">
        <v>2.85572830003581</v>
      </c>
      <c r="F856" s="1">
        <v>0.62475135886725197</v>
      </c>
      <c r="G856" s="1">
        <v>1.1027677284239901</v>
      </c>
      <c r="H856" s="1">
        <v>0.84125761885998296</v>
      </c>
      <c r="I856" s="1">
        <v>1.0938579311299601</v>
      </c>
      <c r="J856" s="1">
        <v>1.15744748635554</v>
      </c>
      <c r="K856" s="1">
        <v>1.3088323682246299</v>
      </c>
      <c r="L856" s="1">
        <v>1.81131223500685</v>
      </c>
      <c r="M856" s="1">
        <v>0.98606499987771101</v>
      </c>
    </row>
    <row r="857" spans="1:13" x14ac:dyDescent="0.25">
      <c r="A857" s="1">
        <v>855</v>
      </c>
      <c r="B857" s="1" t="s">
        <v>708</v>
      </c>
      <c r="C857" s="1" t="s">
        <v>1643</v>
      </c>
      <c r="D857" s="1">
        <v>39.880930446970297</v>
      </c>
      <c r="E857" s="1">
        <v>3.6765012139605799</v>
      </c>
      <c r="F857" s="1">
        <v>0.23436165843021001</v>
      </c>
      <c r="G857" s="1">
        <v>1.16640866213315</v>
      </c>
      <c r="H857" s="1">
        <v>0.90509964818816901</v>
      </c>
      <c r="I857" s="1">
        <v>0.99787747271982397</v>
      </c>
      <c r="J857" s="1">
        <v>0.87637463989854303</v>
      </c>
      <c r="K857" s="1">
        <v>0.98802116933253203</v>
      </c>
      <c r="L857" s="1">
        <v>2.0964472107054499</v>
      </c>
      <c r="M857" s="1">
        <v>0.51727022255432897</v>
      </c>
    </row>
    <row r="858" spans="1:13" x14ac:dyDescent="0.25">
      <c r="A858" s="1">
        <v>856</v>
      </c>
      <c r="B858" s="1" t="s">
        <v>3699</v>
      </c>
      <c r="C858" s="1" t="s">
        <v>1643</v>
      </c>
      <c r="D858" s="1">
        <v>29.121176853541201</v>
      </c>
      <c r="E858" s="1">
        <v>4.96046389351201</v>
      </c>
      <c r="F858" s="1">
        <v>0.13957941038557201</v>
      </c>
      <c r="G858" s="1">
        <v>1.4660028954637701</v>
      </c>
      <c r="H858" s="1">
        <v>0.72977191963307997</v>
      </c>
      <c r="I858" s="1">
        <v>1.10733773824811</v>
      </c>
      <c r="J858" s="1">
        <v>1.39551357444507</v>
      </c>
      <c r="K858" s="1">
        <v>1.33840330211963</v>
      </c>
      <c r="L858" s="1">
        <v>1.95961990989528</v>
      </c>
      <c r="M858" s="1">
        <v>0.46747546698759102</v>
      </c>
    </row>
    <row r="859" spans="1:13" x14ac:dyDescent="0.25">
      <c r="A859" s="1">
        <v>857</v>
      </c>
      <c r="B859" s="1" t="s">
        <v>2221</v>
      </c>
      <c r="C859" s="1" t="s">
        <v>1643</v>
      </c>
      <c r="D859" s="1">
        <v>39.872716894608899</v>
      </c>
      <c r="E859" s="1">
        <v>3.7902780321231799</v>
      </c>
      <c r="F859" s="1">
        <v>0.81981120072623603</v>
      </c>
      <c r="G859" s="1">
        <v>1.10554230907704</v>
      </c>
      <c r="H859" s="1">
        <v>0.846862919021519</v>
      </c>
      <c r="I859" s="1">
        <v>1.1098636645758999</v>
      </c>
      <c r="J859" s="1">
        <v>1.0793627776604999</v>
      </c>
      <c r="K859" s="1">
        <v>1.04549642003014</v>
      </c>
      <c r="L859" s="1">
        <v>1.5013878030138601</v>
      </c>
      <c r="M859" s="1">
        <v>0.74193562409691605</v>
      </c>
    </row>
    <row r="860" spans="1:13" x14ac:dyDescent="0.25">
      <c r="A860" s="1">
        <v>858</v>
      </c>
      <c r="B860" s="1" t="s">
        <v>711</v>
      </c>
      <c r="C860" s="1" t="s">
        <v>1644</v>
      </c>
      <c r="D860" s="1">
        <v>35.749513609188</v>
      </c>
      <c r="E860" s="1">
        <v>2.34031369948026</v>
      </c>
      <c r="F860" s="1">
        <v>0.78882714210771199</v>
      </c>
      <c r="G860" s="1">
        <v>1.12799348318533</v>
      </c>
      <c r="H860" s="1">
        <v>0.95168806011185503</v>
      </c>
      <c r="I860" s="1">
        <v>0.91781859379574404</v>
      </c>
      <c r="J860" s="1">
        <v>0.96986864711151299</v>
      </c>
      <c r="K860" s="1">
        <v>1.1370233764137001</v>
      </c>
      <c r="L860" s="1">
        <v>1.5164351498417701</v>
      </c>
      <c r="M860" s="1">
        <v>1.5930559197537</v>
      </c>
    </row>
    <row r="861" spans="1:13" x14ac:dyDescent="0.25">
      <c r="A861" s="1">
        <v>859</v>
      </c>
      <c r="B861" s="1" t="s">
        <v>713</v>
      </c>
      <c r="C861" s="1" t="s">
        <v>1643</v>
      </c>
      <c r="D861" s="1">
        <v>31.0540995092564</v>
      </c>
      <c r="E861" s="1">
        <v>7.3044095664116897</v>
      </c>
      <c r="F861" s="1">
        <v>3.02549186492621E-3</v>
      </c>
      <c r="G861" s="1">
        <v>2.1196578450045802</v>
      </c>
      <c r="H861" s="1">
        <v>0.84118537012590699</v>
      </c>
      <c r="I861" s="1">
        <v>0.85793971433715099</v>
      </c>
      <c r="J861" s="1">
        <v>1.4984320503544599</v>
      </c>
      <c r="K861" s="1">
        <v>2.06561904779036</v>
      </c>
      <c r="L861" s="1">
        <v>3.0787562215119402</v>
      </c>
      <c r="M861" s="1">
        <v>2.4994316184443699</v>
      </c>
    </row>
    <row r="862" spans="1:13" x14ac:dyDescent="0.25">
      <c r="A862" s="1">
        <v>860</v>
      </c>
      <c r="B862" s="1" t="s">
        <v>715</v>
      </c>
      <c r="C862" s="1" t="s">
        <v>1644</v>
      </c>
      <c r="D862" s="1">
        <v>43.508582739920399</v>
      </c>
      <c r="E862" s="1">
        <v>1.1963376748942001</v>
      </c>
      <c r="F862" s="1">
        <v>0.91758014872541205</v>
      </c>
      <c r="G862" s="1">
        <v>1.01177648322805</v>
      </c>
      <c r="H862" s="1">
        <v>0.92971217596949396</v>
      </c>
      <c r="I862" s="1">
        <v>1.02062093592085</v>
      </c>
      <c r="J862" s="1">
        <v>0.83639436885749796</v>
      </c>
      <c r="K862" s="1">
        <v>0.99820752157238601</v>
      </c>
      <c r="L862" s="1">
        <v>1.10467294837244</v>
      </c>
      <c r="M862" s="1">
        <v>0.85854324106879198</v>
      </c>
    </row>
    <row r="863" spans="1:13" x14ac:dyDescent="0.25">
      <c r="A863" s="1">
        <v>861</v>
      </c>
      <c r="B863" s="1" t="s">
        <v>717</v>
      </c>
      <c r="C863" s="1" t="s">
        <v>1644</v>
      </c>
      <c r="D863" s="1">
        <v>39.1417107344447</v>
      </c>
      <c r="E863" s="1">
        <v>1.4945873283270099</v>
      </c>
      <c r="F863" s="1">
        <v>0.836580442478293</v>
      </c>
      <c r="G863" s="1">
        <v>0.81840428682798305</v>
      </c>
      <c r="H863" s="1">
        <v>1.0733779621332999</v>
      </c>
      <c r="I863" s="1">
        <v>0.93557098720696097</v>
      </c>
      <c r="J863" s="1">
        <v>0.73692521961203705</v>
      </c>
      <c r="K863" s="1">
        <v>1.0444184491159301</v>
      </c>
      <c r="L863" s="1">
        <v>1.1164741869284001</v>
      </c>
      <c r="M863" s="1">
        <v>0.83048548225869601</v>
      </c>
    </row>
    <row r="864" spans="1:13" x14ac:dyDescent="0.25">
      <c r="A864" s="1">
        <v>862</v>
      </c>
      <c r="B864" s="1" t="s">
        <v>718</v>
      </c>
      <c r="C864" s="1" t="s">
        <v>1644</v>
      </c>
      <c r="D864" s="1">
        <v>27.661902383999799</v>
      </c>
      <c r="E864" s="1">
        <v>4.8443246686787598</v>
      </c>
      <c r="F864" s="1">
        <v>0.64074017079677104</v>
      </c>
      <c r="G864" s="1">
        <v>1.0037973502136901</v>
      </c>
      <c r="H864" s="1">
        <v>0.97851279365372301</v>
      </c>
      <c r="I864" s="1">
        <v>0.91043787602886095</v>
      </c>
      <c r="J864" s="1">
        <v>0.80290115361356895</v>
      </c>
      <c r="K864" s="1">
        <v>1.6423601497932301</v>
      </c>
      <c r="L864" s="1">
        <v>1.1303876902121499</v>
      </c>
      <c r="M864" s="1">
        <v>1.1202508747953199</v>
      </c>
    </row>
    <row r="865" spans="1:13" x14ac:dyDescent="0.25">
      <c r="A865" s="1">
        <v>863</v>
      </c>
      <c r="B865" s="1" t="s">
        <v>721</v>
      </c>
      <c r="C865" s="1" t="s">
        <v>1643</v>
      </c>
      <c r="D865" s="1">
        <v>21.833018058195499</v>
      </c>
      <c r="E865" s="1">
        <v>4.1354705130215104</v>
      </c>
      <c r="F865" s="1">
        <v>0.67428740749902605</v>
      </c>
      <c r="G865" s="1">
        <v>1.07210235746826</v>
      </c>
      <c r="H865" s="1">
        <v>0.93848008272394101</v>
      </c>
      <c r="I865" s="1">
        <v>1.0891172926752299</v>
      </c>
      <c r="J865" s="1">
        <v>0.70493219743962099</v>
      </c>
      <c r="K865" s="1">
        <v>0.92567384723639201</v>
      </c>
      <c r="L865" s="1">
        <v>1.5271842312806601</v>
      </c>
      <c r="M865" s="1">
        <v>0.64594770249147104</v>
      </c>
    </row>
    <row r="866" spans="1:13" x14ac:dyDescent="0.25">
      <c r="A866" s="1">
        <v>864</v>
      </c>
      <c r="B866" s="1" t="s">
        <v>724</v>
      </c>
      <c r="C866" s="1" t="s">
        <v>1643</v>
      </c>
      <c r="D866" s="1">
        <v>23.771416415485</v>
      </c>
      <c r="E866" s="1">
        <v>3.5628516833802402</v>
      </c>
      <c r="F866" s="1">
        <v>0.458864925386609</v>
      </c>
      <c r="G866" s="1">
        <v>0.94004358115109599</v>
      </c>
      <c r="H866" s="1">
        <v>0.75999309687350602</v>
      </c>
      <c r="I866" s="1">
        <v>1.2328486855632199</v>
      </c>
      <c r="J866" s="1">
        <v>0.934367125867134</v>
      </c>
      <c r="K866" s="1">
        <v>1.0494633428118201</v>
      </c>
      <c r="L866" s="1">
        <v>1.5300057484631999</v>
      </c>
      <c r="M866" s="1">
        <v>0.49905774948919901</v>
      </c>
    </row>
    <row r="867" spans="1:13" x14ac:dyDescent="0.25">
      <c r="A867" s="1">
        <v>865</v>
      </c>
      <c r="B867" s="1" t="s">
        <v>3701</v>
      </c>
      <c r="C867" s="1" t="s">
        <v>1644</v>
      </c>
      <c r="D867" s="1">
        <v>28.4859954709265</v>
      </c>
      <c r="E867" s="1">
        <v>5.2992591094624704</v>
      </c>
      <c r="F867" s="1">
        <v>0.56483644195171301</v>
      </c>
      <c r="G867" s="1">
        <v>1.09565972245329</v>
      </c>
      <c r="H867" s="1">
        <v>0.89891866321232705</v>
      </c>
      <c r="I867" s="1">
        <v>1.0415429239095699</v>
      </c>
      <c r="J867" s="1">
        <v>0.97116346108165497</v>
      </c>
      <c r="K867" s="1">
        <v>1.0521975808742701</v>
      </c>
      <c r="L867" s="1">
        <v>1.6148792488786301</v>
      </c>
      <c r="M867" s="1">
        <v>1.2116861300136199</v>
      </c>
    </row>
    <row r="868" spans="1:13" x14ac:dyDescent="0.25">
      <c r="A868" s="1">
        <v>866</v>
      </c>
      <c r="B868" s="1" t="s">
        <v>4632</v>
      </c>
      <c r="C868" s="1" t="s">
        <v>1644</v>
      </c>
      <c r="D868" s="1">
        <v>23.511320590707498</v>
      </c>
      <c r="E868" s="1">
        <v>4.7423716789928996</v>
      </c>
      <c r="F868" s="1">
        <v>0.61283537373008101</v>
      </c>
      <c r="G868" s="1">
        <v>6.89994655541601</v>
      </c>
      <c r="H868" s="1">
        <v>0.655475943584095</v>
      </c>
      <c r="I868" s="1">
        <v>1.4683634230200699</v>
      </c>
      <c r="J868" s="1">
        <v>1.91203740294533</v>
      </c>
      <c r="K868" s="1">
        <v>1.28409421078689</v>
      </c>
      <c r="L868" s="1">
        <v>1.68366662096612</v>
      </c>
      <c r="M868" s="1">
        <v>1.45473499118982</v>
      </c>
    </row>
    <row r="869" spans="1:13" x14ac:dyDescent="0.25">
      <c r="A869" s="1">
        <v>867</v>
      </c>
      <c r="B869" s="1" t="s">
        <v>2223</v>
      </c>
      <c r="C869" s="1" t="s">
        <v>1644</v>
      </c>
      <c r="D869" s="1">
        <v>24.943216552377599</v>
      </c>
      <c r="E869" s="1">
        <v>6.4938232832816398</v>
      </c>
      <c r="F869" s="1">
        <v>0.38367524749384002</v>
      </c>
      <c r="G869" s="1">
        <v>1.93537849600003</v>
      </c>
      <c r="H869" s="1">
        <v>0.83994719423701802</v>
      </c>
      <c r="I869" s="1">
        <v>1.3582197503194</v>
      </c>
      <c r="J869" s="1">
        <v>0.79143659910393904</v>
      </c>
      <c r="K869" s="1">
        <v>1.28186088511547</v>
      </c>
      <c r="L869" s="1">
        <v>1.2619854793092899</v>
      </c>
      <c r="M869" s="1">
        <v>1.01908464688403</v>
      </c>
    </row>
    <row r="870" spans="1:13" x14ac:dyDescent="0.25">
      <c r="A870" s="1">
        <v>868</v>
      </c>
      <c r="B870" s="1" t="s">
        <v>3702</v>
      </c>
      <c r="C870" s="1" t="s">
        <v>1643</v>
      </c>
      <c r="D870" s="1">
        <v>25.2334287358136</v>
      </c>
      <c r="E870" s="1">
        <v>5.6111823912554</v>
      </c>
      <c r="F870" s="6">
        <v>0.27683044454477002</v>
      </c>
      <c r="G870" s="1">
        <v>1.5735484748022199</v>
      </c>
      <c r="H870" s="1">
        <v>0.71439716406199905</v>
      </c>
      <c r="I870" s="1">
        <v>1.20317182231819</v>
      </c>
      <c r="J870" s="1">
        <v>0.94426910054296498</v>
      </c>
      <c r="K870" s="1">
        <v>1.22720490765139</v>
      </c>
      <c r="L870" s="1">
        <v>1.61630069554481</v>
      </c>
      <c r="M870" s="1">
        <v>1.64015136156147</v>
      </c>
    </row>
    <row r="871" spans="1:13" x14ac:dyDescent="0.25">
      <c r="A871" s="1">
        <v>869</v>
      </c>
      <c r="B871" s="1" t="s">
        <v>729</v>
      </c>
      <c r="C871" s="1" t="s">
        <v>1644</v>
      </c>
      <c r="D871" s="1">
        <v>34.887090611241398</v>
      </c>
      <c r="E871" s="1">
        <v>6.2725922284737399</v>
      </c>
      <c r="F871" s="6">
        <v>9.68811445560622E-8</v>
      </c>
      <c r="G871" s="1">
        <v>1.3038512899946799</v>
      </c>
      <c r="H871" s="1">
        <v>0.87171356240698805</v>
      </c>
      <c r="I871" s="1">
        <v>1.0955308165821001</v>
      </c>
      <c r="J871" s="1">
        <v>1.53478918803105</v>
      </c>
      <c r="K871" s="1">
        <v>1.11418962622469</v>
      </c>
      <c r="L871" s="1">
        <v>2.1215313896349901</v>
      </c>
      <c r="M871" s="1">
        <v>1.1345130919070101</v>
      </c>
    </row>
    <row r="872" spans="1:13" x14ac:dyDescent="0.25">
      <c r="A872" s="1">
        <v>870</v>
      </c>
      <c r="B872" s="1" t="s">
        <v>730</v>
      </c>
      <c r="C872" s="1" t="s">
        <v>1643</v>
      </c>
      <c r="D872" s="1">
        <v>34.221792869968297</v>
      </c>
      <c r="E872" s="1">
        <v>5.9195111456177498</v>
      </c>
      <c r="F872" s="1">
        <v>0.11159267380933199</v>
      </c>
      <c r="G872" s="1">
        <v>1.47812325418643</v>
      </c>
      <c r="H872" s="1">
        <v>0.91137076209309897</v>
      </c>
      <c r="I872" s="1">
        <v>1.03330649072145</v>
      </c>
      <c r="J872" s="1">
        <v>0.90377923476941502</v>
      </c>
      <c r="K872" s="1">
        <v>0.78563329573959495</v>
      </c>
      <c r="L872" s="1">
        <v>1.6165340521618501</v>
      </c>
      <c r="M872" s="1">
        <v>0.73829240582407496</v>
      </c>
    </row>
    <row r="873" spans="1:13" x14ac:dyDescent="0.25">
      <c r="A873" s="1">
        <v>871</v>
      </c>
      <c r="B873" s="1" t="s">
        <v>2227</v>
      </c>
      <c r="C873" s="1" t="s">
        <v>1644</v>
      </c>
      <c r="D873" s="1">
        <v>31.823435580440499</v>
      </c>
      <c r="E873" s="1">
        <v>4.9632039488606097</v>
      </c>
      <c r="F873" s="1">
        <v>0.112113625617577</v>
      </c>
      <c r="G873" s="1">
        <v>1.1265934260128501</v>
      </c>
      <c r="H873" s="1">
        <v>0.81658081337216903</v>
      </c>
      <c r="I873" s="1">
        <v>1.09630565555745</v>
      </c>
      <c r="J873" s="1">
        <v>1.04851302086333</v>
      </c>
      <c r="K873" s="1">
        <v>0.91261056430191301</v>
      </c>
      <c r="L873" s="1">
        <v>1.6617856118437999</v>
      </c>
      <c r="M873" s="1">
        <v>0.76010443327100496</v>
      </c>
    </row>
    <row r="874" spans="1:13" x14ac:dyDescent="0.25">
      <c r="A874" s="1">
        <v>872</v>
      </c>
      <c r="B874" s="1" t="s">
        <v>2229</v>
      </c>
      <c r="C874" s="1" t="s">
        <v>1644</v>
      </c>
      <c r="D874" s="1">
        <v>24.882983835060699</v>
      </c>
      <c r="E874" s="1">
        <v>5.5634322117876502</v>
      </c>
      <c r="F874" s="1">
        <v>0.36184488615524302</v>
      </c>
      <c r="G874" s="1">
        <v>0.87477256265848302</v>
      </c>
      <c r="H874" s="1">
        <v>1.00541578811316</v>
      </c>
      <c r="I874" s="1">
        <v>1.01886991901908</v>
      </c>
      <c r="J874" s="1">
        <v>0.96609278840824597</v>
      </c>
      <c r="K874" s="1">
        <v>0.84105351872220702</v>
      </c>
      <c r="L874" s="1">
        <v>1.4737648444478499</v>
      </c>
      <c r="M874" s="1">
        <v>0.32548793901003198</v>
      </c>
    </row>
    <row r="875" spans="1:13" x14ac:dyDescent="0.25">
      <c r="A875" s="1">
        <v>873</v>
      </c>
      <c r="B875" s="1" t="s">
        <v>732</v>
      </c>
      <c r="C875" s="1" t="s">
        <v>1644</v>
      </c>
      <c r="D875" s="1">
        <v>24.392908544164001</v>
      </c>
      <c r="E875" s="1">
        <v>1.8391408992606699</v>
      </c>
      <c r="F875" s="1">
        <v>0.80934227783049795</v>
      </c>
      <c r="G875" s="1">
        <v>0.84761241859818004</v>
      </c>
      <c r="H875" s="1">
        <v>0.94264691339273299</v>
      </c>
      <c r="I875" s="1">
        <v>0.94639714411194598</v>
      </c>
      <c r="J875" s="1">
        <v>1.0608638735132501</v>
      </c>
      <c r="K875" s="1">
        <v>1.2135617855183201</v>
      </c>
      <c r="L875" s="1">
        <v>1.06534946204567</v>
      </c>
      <c r="M875" s="1">
        <v>0.76025983411598397</v>
      </c>
    </row>
    <row r="876" spans="1:13" x14ac:dyDescent="0.25">
      <c r="A876" s="1">
        <v>874</v>
      </c>
      <c r="B876" s="1" t="s">
        <v>4633</v>
      </c>
      <c r="C876" s="1" t="s">
        <v>1644</v>
      </c>
      <c r="E876" s="1">
        <v>5.3421095333133204</v>
      </c>
      <c r="F876" s="1">
        <v>0.24709622323976499</v>
      </c>
      <c r="G876" s="1">
        <v>1.4605933206567601</v>
      </c>
      <c r="H876" s="1">
        <v>0.812823879297639</v>
      </c>
      <c r="I876" s="1">
        <v>1.2582911366696401</v>
      </c>
      <c r="J876" s="1">
        <v>1.38564100222568</v>
      </c>
      <c r="K876" s="1">
        <v>0.90614116583575499</v>
      </c>
      <c r="L876" s="1">
        <v>1.6834393185373899</v>
      </c>
      <c r="M876" s="1">
        <v>0.271795509105833</v>
      </c>
    </row>
    <row r="877" spans="1:13" x14ac:dyDescent="0.25">
      <c r="A877" s="1">
        <v>875</v>
      </c>
      <c r="B877" s="1" t="s">
        <v>733</v>
      </c>
      <c r="C877" s="1" t="s">
        <v>1643</v>
      </c>
      <c r="D877" s="1">
        <v>22.714606011651998</v>
      </c>
      <c r="E877" s="1">
        <v>4.1099357059838999</v>
      </c>
      <c r="F877" s="1">
        <v>0.65330989868538403</v>
      </c>
      <c r="G877" s="1">
        <v>2.4281204299639501</v>
      </c>
      <c r="H877" s="1">
        <v>0.79475435355724799</v>
      </c>
      <c r="I877" s="1">
        <v>1.04430914540773</v>
      </c>
      <c r="J877" s="1">
        <v>1.13903353564238</v>
      </c>
      <c r="K877" s="1">
        <v>1.5878445820335001</v>
      </c>
      <c r="L877" s="1">
        <v>1.4585567273870399</v>
      </c>
      <c r="M877" s="1">
        <v>0.52706602290816496</v>
      </c>
    </row>
    <row r="878" spans="1:13" x14ac:dyDescent="0.25">
      <c r="A878" s="1">
        <v>876</v>
      </c>
      <c r="B878" s="1" t="s">
        <v>734</v>
      </c>
      <c r="C878" s="1" t="s">
        <v>1644</v>
      </c>
      <c r="D878" s="1">
        <v>34.240957825478198</v>
      </c>
      <c r="E878" s="1">
        <v>2.4355688621629499</v>
      </c>
      <c r="F878" s="1">
        <v>0.89597584641964401</v>
      </c>
      <c r="G878" s="1">
        <v>0.90266264907776195</v>
      </c>
      <c r="H878" s="1">
        <v>0.98835805058933401</v>
      </c>
      <c r="I878" s="1">
        <v>1.01945260712476</v>
      </c>
      <c r="J878" s="1">
        <v>1.2208089773914299</v>
      </c>
      <c r="K878" s="1">
        <v>1.03998741855777</v>
      </c>
      <c r="L878" s="1">
        <v>0.63749390746191503</v>
      </c>
      <c r="M878" s="1">
        <v>1.0514082774848501</v>
      </c>
    </row>
    <row r="879" spans="1:13" x14ac:dyDescent="0.25">
      <c r="A879" s="1">
        <v>877</v>
      </c>
      <c r="B879" s="1" t="s">
        <v>3127</v>
      </c>
      <c r="C879" s="1" t="s">
        <v>1644</v>
      </c>
      <c r="D879" s="1">
        <v>39.032196702959403</v>
      </c>
      <c r="E879" s="1">
        <v>2.3122940584324398</v>
      </c>
      <c r="F879" s="1">
        <v>0.88605194072295401</v>
      </c>
      <c r="G879" s="1">
        <v>1.0711230507646801</v>
      </c>
      <c r="H879" s="1">
        <v>1.0929053888492</v>
      </c>
      <c r="I879" s="1">
        <v>0.87808385523969701</v>
      </c>
      <c r="J879" s="1">
        <v>0.72409173280457995</v>
      </c>
      <c r="K879" s="1">
        <v>1.0256628088112001</v>
      </c>
      <c r="L879" s="1">
        <v>2.0154946529588198</v>
      </c>
      <c r="M879" s="1">
        <v>1.3624118594573</v>
      </c>
    </row>
    <row r="880" spans="1:13" x14ac:dyDescent="0.25">
      <c r="A880" s="1">
        <v>878</v>
      </c>
      <c r="B880" s="1" t="s">
        <v>2234</v>
      </c>
      <c r="C880" s="1" t="s">
        <v>1644</v>
      </c>
      <c r="D880" s="1">
        <v>35.785105669420702</v>
      </c>
      <c r="E880" s="1">
        <v>1.2554192217009099</v>
      </c>
      <c r="F880" s="1">
        <v>0.83448356413630198</v>
      </c>
      <c r="G880" s="1">
        <v>0.974181961535869</v>
      </c>
      <c r="H880" s="1">
        <v>0.93259817549502599</v>
      </c>
      <c r="I880" s="1">
        <v>1.07223207008371</v>
      </c>
      <c r="J880" s="1">
        <v>1.1683713526336099</v>
      </c>
      <c r="K880" s="1">
        <v>1.0397337068394601</v>
      </c>
      <c r="L880" s="1">
        <v>0.83710814096743802</v>
      </c>
      <c r="M880" s="1">
        <v>0.87615538050382502</v>
      </c>
    </row>
    <row r="881" spans="1:13" x14ac:dyDescent="0.25">
      <c r="A881" s="1">
        <v>879</v>
      </c>
      <c r="B881" s="1" t="s">
        <v>738</v>
      </c>
      <c r="C881" s="1" t="s">
        <v>1644</v>
      </c>
      <c r="D881" s="1">
        <v>35.760465012336503</v>
      </c>
      <c r="E881" s="1">
        <v>2.32762551042482</v>
      </c>
      <c r="F881" s="1">
        <v>0.85182265077105601</v>
      </c>
      <c r="G881" s="1">
        <v>0.84985681434090898</v>
      </c>
      <c r="H881" s="1">
        <v>0.98804022376770395</v>
      </c>
      <c r="I881" s="1">
        <v>1.01247778102401</v>
      </c>
      <c r="J881" s="1">
        <v>0.73131789381881296</v>
      </c>
      <c r="K881" s="1">
        <v>1.00549223863668</v>
      </c>
      <c r="L881" s="1">
        <v>1.2209410933764799</v>
      </c>
      <c r="M881" s="1">
        <v>0.79507008711484595</v>
      </c>
    </row>
    <row r="882" spans="1:13" x14ac:dyDescent="0.25">
      <c r="A882" s="1">
        <v>880</v>
      </c>
      <c r="B882" s="1" t="s">
        <v>739</v>
      </c>
      <c r="C882" s="1" t="s">
        <v>1644</v>
      </c>
      <c r="D882" s="1">
        <v>31.9302117611387</v>
      </c>
      <c r="E882" s="1">
        <v>5.1191999609465899</v>
      </c>
      <c r="F882" s="1">
        <v>0.36329820697737603</v>
      </c>
      <c r="G882" s="1">
        <v>1.55793514823983</v>
      </c>
      <c r="H882" s="1">
        <v>0.96009833669571198</v>
      </c>
      <c r="I882" s="1">
        <v>0.97494994467204599</v>
      </c>
      <c r="J882" s="1">
        <v>1.1034420785085</v>
      </c>
      <c r="K882" s="1">
        <v>1.5701346886696099</v>
      </c>
      <c r="L882" s="1">
        <v>0.94398710555963405</v>
      </c>
      <c r="M882" s="1">
        <v>1.30724048839744</v>
      </c>
    </row>
    <row r="883" spans="1:13" x14ac:dyDescent="0.25">
      <c r="A883" s="1">
        <v>881</v>
      </c>
      <c r="B883" s="1" t="s">
        <v>741</v>
      </c>
      <c r="C883" s="1" t="s">
        <v>1644</v>
      </c>
      <c r="D883" s="1">
        <v>31.620834622192799</v>
      </c>
      <c r="E883" s="1">
        <v>1.7976085373701101</v>
      </c>
      <c r="F883" s="1">
        <v>0.86027024566730403</v>
      </c>
      <c r="G883" s="1">
        <v>1.29306342344779</v>
      </c>
      <c r="H883" s="1">
        <v>0.81958782586628498</v>
      </c>
      <c r="I883" s="1">
        <v>1.09640044881377</v>
      </c>
      <c r="J883" s="1">
        <v>1.2326045155127201</v>
      </c>
      <c r="K883" s="1">
        <v>0.94448136562708496</v>
      </c>
      <c r="L883" s="1">
        <v>1.42159996183544</v>
      </c>
      <c r="M883" s="1">
        <v>0.76804226885080495</v>
      </c>
    </row>
    <row r="884" spans="1:13" x14ac:dyDescent="0.25">
      <c r="A884" s="1">
        <v>882</v>
      </c>
      <c r="B884" s="1" t="s">
        <v>742</v>
      </c>
      <c r="C884" s="1" t="s">
        <v>1643</v>
      </c>
      <c r="D884" s="1">
        <v>24.603723054773202</v>
      </c>
      <c r="E884" s="1">
        <v>8</v>
      </c>
      <c r="F884" s="1">
        <v>0</v>
      </c>
      <c r="G884" s="1">
        <v>2.5627803880554798</v>
      </c>
      <c r="H884" s="1">
        <v>0.61855332935051899</v>
      </c>
      <c r="I884" s="1">
        <v>1.5499321100800201</v>
      </c>
      <c r="J884" s="1">
        <v>1.34533269314925</v>
      </c>
      <c r="K884" s="1">
        <v>1.5036421907830599</v>
      </c>
      <c r="L884" s="1">
        <v>2.9048232731525001</v>
      </c>
      <c r="M884" s="1">
        <v>1.2323961444253599</v>
      </c>
    </row>
    <row r="885" spans="1:13" x14ac:dyDescent="0.25">
      <c r="A885" s="1">
        <v>883</v>
      </c>
      <c r="B885" s="1" t="s">
        <v>2238</v>
      </c>
      <c r="C885" s="1" t="s">
        <v>1643</v>
      </c>
      <c r="D885" s="1">
        <v>29.3347292149375</v>
      </c>
      <c r="E885" s="1">
        <v>6.9983361064891803</v>
      </c>
      <c r="F885" s="1">
        <v>0.20088819086748699</v>
      </c>
      <c r="G885" s="1">
        <v>0.79836388971975003</v>
      </c>
      <c r="H885" s="1">
        <v>0.84733331795733402</v>
      </c>
      <c r="I885" s="1">
        <v>1.18647244766125</v>
      </c>
      <c r="J885" s="1">
        <v>1.15819936570594</v>
      </c>
      <c r="K885" s="1">
        <v>1.72031373877612</v>
      </c>
      <c r="L885" s="1">
        <v>3.6803920468193798</v>
      </c>
      <c r="M885" s="1">
        <v>1.1619087544340401</v>
      </c>
    </row>
    <row r="886" spans="1:13" x14ac:dyDescent="0.25">
      <c r="A886" s="1">
        <v>884</v>
      </c>
      <c r="B886" s="1" t="s">
        <v>749</v>
      </c>
      <c r="C886" s="1" t="s">
        <v>1644</v>
      </c>
      <c r="D886" s="1">
        <v>35.065050912404999</v>
      </c>
      <c r="E886" s="1">
        <v>1.8048008220965499</v>
      </c>
      <c r="F886" s="1">
        <v>0.90242734876530195</v>
      </c>
      <c r="G886" s="1">
        <v>0.86754459853271104</v>
      </c>
      <c r="H886" s="1">
        <v>1.1739859182294801</v>
      </c>
      <c r="I886" s="1">
        <v>0.84342137167618703</v>
      </c>
      <c r="J886" s="1">
        <v>0.76986758756041496</v>
      </c>
      <c r="K886" s="1">
        <v>0.93154258858095296</v>
      </c>
      <c r="L886" s="1">
        <v>0.71391634425678896</v>
      </c>
      <c r="M886" s="1">
        <v>0.60750038961109798</v>
      </c>
    </row>
    <row r="887" spans="1:13" x14ac:dyDescent="0.25">
      <c r="A887" s="1">
        <v>885</v>
      </c>
      <c r="B887" s="1" t="s">
        <v>3703</v>
      </c>
      <c r="C887" s="1" t="s">
        <v>1643</v>
      </c>
      <c r="D887" s="1">
        <v>31.1334971820833</v>
      </c>
      <c r="E887" s="1">
        <v>4.4229540627180102</v>
      </c>
      <c r="F887" s="1">
        <v>0.89220600606456502</v>
      </c>
      <c r="G887" s="1">
        <v>0.73814402325848105</v>
      </c>
      <c r="H887" s="1">
        <v>1.07185874850962</v>
      </c>
      <c r="I887" s="1">
        <v>0.97745196708564197</v>
      </c>
      <c r="J887" s="1">
        <v>0.90387641606501901</v>
      </c>
      <c r="K887" s="1">
        <v>0.75220123564505803</v>
      </c>
      <c r="L887" s="1">
        <v>1.2551771336413899</v>
      </c>
      <c r="M887" s="1">
        <v>1.0123664577127101</v>
      </c>
    </row>
    <row r="888" spans="1:13" x14ac:dyDescent="0.25">
      <c r="A888" s="1">
        <v>886</v>
      </c>
      <c r="B888" s="1" t="s">
        <v>752</v>
      </c>
      <c r="C888" s="1" t="s">
        <v>1644</v>
      </c>
      <c r="D888" s="1">
        <v>25.876823670789602</v>
      </c>
      <c r="E888" s="1">
        <v>5.4903469497605704</v>
      </c>
      <c r="F888" s="1">
        <v>0.72762871206470803</v>
      </c>
      <c r="G888" s="1">
        <v>1.60369352071592</v>
      </c>
      <c r="H888" s="1">
        <v>1.06015070853882</v>
      </c>
      <c r="I888" s="1">
        <v>1.1252074419081399</v>
      </c>
      <c r="J888" s="1">
        <v>1.0278224813841399</v>
      </c>
      <c r="K888" s="1">
        <v>0.97084062621673295</v>
      </c>
      <c r="L888" s="1">
        <v>1.56545704088153</v>
      </c>
      <c r="M888" s="1">
        <v>1.1885568854686499</v>
      </c>
    </row>
    <row r="889" spans="1:13" x14ac:dyDescent="0.25">
      <c r="A889" s="1">
        <v>887</v>
      </c>
      <c r="B889" s="1" t="s">
        <v>4637</v>
      </c>
      <c r="C889" s="1" t="s">
        <v>1644</v>
      </c>
      <c r="D889" s="1">
        <v>25.791950296388499</v>
      </c>
      <c r="E889" s="1">
        <v>5.6176038655760197</v>
      </c>
      <c r="F889" s="1">
        <v>0.48663830231934602</v>
      </c>
      <c r="G889" s="1">
        <v>1.76680509047296</v>
      </c>
      <c r="H889" s="1">
        <v>0.53142889028386098</v>
      </c>
      <c r="I889" s="1">
        <v>1.2455071088221601</v>
      </c>
      <c r="J889" s="1">
        <v>1.4767179985857899</v>
      </c>
      <c r="K889" s="1">
        <v>2.6782377618350002</v>
      </c>
      <c r="L889" s="1">
        <v>2.4126622112281799</v>
      </c>
      <c r="M889" s="1">
        <v>1.3859521569381199</v>
      </c>
    </row>
    <row r="890" spans="1:13" x14ac:dyDescent="0.25">
      <c r="A890" s="1">
        <v>888</v>
      </c>
      <c r="B890" s="1" t="s">
        <v>4638</v>
      </c>
      <c r="C890" s="1" t="s">
        <v>1643</v>
      </c>
      <c r="D890" s="1">
        <v>17.663271309393298</v>
      </c>
      <c r="E890" s="1">
        <v>7.5</v>
      </c>
      <c r="F890" s="1">
        <v>0.48126254116963901</v>
      </c>
      <c r="G890" s="1">
        <v>1.0759374753209701</v>
      </c>
      <c r="H890" s="1">
        <v>0.89681500675964398</v>
      </c>
      <c r="I890" s="1">
        <v>1.47693941553467</v>
      </c>
      <c r="J890" s="1">
        <v>0.90482237839005197</v>
      </c>
      <c r="K890" s="1">
        <v>1.6229772204758399</v>
      </c>
      <c r="L890" s="1">
        <v>0.79359537137524705</v>
      </c>
      <c r="M890" s="1">
        <v>0.94384386131851405</v>
      </c>
    </row>
    <row r="891" spans="1:13" x14ac:dyDescent="0.25">
      <c r="A891" s="1">
        <v>889</v>
      </c>
      <c r="B891" s="1" t="s">
        <v>4639</v>
      </c>
      <c r="C891" s="1" t="s">
        <v>1644</v>
      </c>
      <c r="D891" s="1">
        <v>26.574975621508301</v>
      </c>
      <c r="E891" s="1">
        <v>6.7925785752543</v>
      </c>
      <c r="F891" s="1">
        <v>0.190298890617525</v>
      </c>
      <c r="G891" s="1">
        <v>1.27534612927628</v>
      </c>
      <c r="H891" s="1">
        <v>0.73758692187179797</v>
      </c>
      <c r="I891" s="1">
        <v>1.14349039322367</v>
      </c>
      <c r="J891" s="1">
        <v>1.8514052864321699</v>
      </c>
      <c r="K891" s="1">
        <v>1.44093220996736</v>
      </c>
      <c r="L891" s="1">
        <v>0.86093305812960097</v>
      </c>
      <c r="M891" s="1">
        <v>0.38910542205336401</v>
      </c>
    </row>
    <row r="892" spans="1:13" x14ac:dyDescent="0.25">
      <c r="A892" s="1">
        <v>890</v>
      </c>
      <c r="B892" s="1" t="s">
        <v>755</v>
      </c>
      <c r="C892" s="1" t="s">
        <v>1643</v>
      </c>
      <c r="D892" s="1">
        <v>33.5674465318437</v>
      </c>
      <c r="E892" s="1">
        <v>5.1929549622155697</v>
      </c>
      <c r="F892" s="1">
        <v>4.4832799595162502E-2</v>
      </c>
      <c r="G892" s="1">
        <v>1.41946416197014</v>
      </c>
      <c r="H892" s="1">
        <v>0.52065164589241397</v>
      </c>
      <c r="I892" s="1">
        <v>1.4587544385735201</v>
      </c>
      <c r="J892" s="1">
        <v>1.71015532451616</v>
      </c>
      <c r="K892" s="1">
        <v>1.2306969266766601</v>
      </c>
      <c r="L892" s="1">
        <v>2.6524256206300501</v>
      </c>
      <c r="M892" s="1">
        <v>1.4002252613983699</v>
      </c>
    </row>
    <row r="893" spans="1:13" x14ac:dyDescent="0.25">
      <c r="A893" s="1">
        <v>891</v>
      </c>
      <c r="B893" s="1" t="s">
        <v>2245</v>
      </c>
      <c r="C893" s="1" t="s">
        <v>1644</v>
      </c>
      <c r="D893" s="1">
        <v>29.8905129247253</v>
      </c>
      <c r="E893" s="1">
        <v>3.9877239050573099</v>
      </c>
      <c r="F893" s="1">
        <v>0.63200856707490705</v>
      </c>
      <c r="G893" s="1">
        <v>1.6559478631897999</v>
      </c>
      <c r="H893" s="1">
        <v>0.73790264257764604</v>
      </c>
      <c r="I893" s="1">
        <v>1.27672533080492</v>
      </c>
      <c r="J893" s="1">
        <v>0.77116046603606003</v>
      </c>
      <c r="K893" s="1">
        <v>1.21781173807298</v>
      </c>
      <c r="L893" s="1">
        <v>2.11953494713946</v>
      </c>
      <c r="M893" s="1">
        <v>1.2972080527071199</v>
      </c>
    </row>
    <row r="894" spans="1:13" x14ac:dyDescent="0.25">
      <c r="A894" s="1">
        <v>892</v>
      </c>
      <c r="B894" s="1" t="s">
        <v>2246</v>
      </c>
      <c r="C894" s="1" t="s">
        <v>1643</v>
      </c>
      <c r="D894" s="1">
        <v>36.242326750871797</v>
      </c>
      <c r="E894" s="1">
        <v>8</v>
      </c>
      <c r="F894" s="1">
        <v>1.40495741547517E-2</v>
      </c>
      <c r="G894" s="1">
        <v>2.3771210342703202</v>
      </c>
      <c r="H894" s="1">
        <v>0.59590369727409098</v>
      </c>
      <c r="I894" s="1">
        <v>1.807940754156</v>
      </c>
      <c r="J894" s="1">
        <v>1.48845378000212</v>
      </c>
      <c r="K894" s="1">
        <v>1.91714217002853</v>
      </c>
      <c r="L894" s="1">
        <v>2.3782643355741402</v>
      </c>
      <c r="M894" s="1">
        <v>1.8632956743534299</v>
      </c>
    </row>
    <row r="895" spans="1:13" x14ac:dyDescent="0.25">
      <c r="A895" s="1">
        <v>893</v>
      </c>
      <c r="B895" s="1" t="s">
        <v>756</v>
      </c>
      <c r="C895" s="1" t="s">
        <v>1644</v>
      </c>
      <c r="D895" s="1">
        <v>33.140341809051101</v>
      </c>
      <c r="E895" s="1">
        <v>1.6701196338173601</v>
      </c>
      <c r="F895" s="1">
        <v>0.79380053893519797</v>
      </c>
      <c r="G895" s="1">
        <v>0.91380264327008998</v>
      </c>
      <c r="H895" s="1">
        <v>1.05421965275098</v>
      </c>
      <c r="I895" s="1">
        <v>0.84479020908456204</v>
      </c>
      <c r="J895" s="1">
        <v>1.03460611408643</v>
      </c>
      <c r="K895" s="1">
        <v>1.2192738235818401</v>
      </c>
      <c r="L895" s="1">
        <v>0.91718477454845504</v>
      </c>
      <c r="M895" s="1">
        <v>0.98956071097001397</v>
      </c>
    </row>
    <row r="896" spans="1:13" x14ac:dyDescent="0.25">
      <c r="A896" s="1">
        <v>894</v>
      </c>
      <c r="B896" s="1" t="s">
        <v>760</v>
      </c>
      <c r="C896" s="1" t="s">
        <v>1644</v>
      </c>
      <c r="D896" s="1">
        <v>34.887090611241398</v>
      </c>
      <c r="E896" s="1">
        <v>3.2500902905300402</v>
      </c>
      <c r="F896" s="1">
        <v>0.98509987755017503</v>
      </c>
      <c r="G896" s="1">
        <v>1.01595422756745</v>
      </c>
      <c r="H896" s="1">
        <v>0.98648831467976295</v>
      </c>
      <c r="I896" s="1">
        <v>1.0074659628940099</v>
      </c>
      <c r="J896" s="1">
        <v>0.99897208391756698</v>
      </c>
      <c r="K896" s="1">
        <v>0.96711733561424396</v>
      </c>
      <c r="L896" s="1">
        <v>0.98520467702291004</v>
      </c>
      <c r="M896" s="1">
        <v>1.33041893112841</v>
      </c>
    </row>
    <row r="897" spans="1:13" x14ac:dyDescent="0.25">
      <c r="A897" s="1">
        <v>895</v>
      </c>
      <c r="B897" s="1" t="s">
        <v>2247</v>
      </c>
      <c r="C897" s="1" t="s">
        <v>1644</v>
      </c>
      <c r="D897" s="1">
        <v>20.8391782224666</v>
      </c>
      <c r="E897" s="1">
        <v>2.9245180970418101</v>
      </c>
      <c r="F897" s="1">
        <v>0.66155094359332201</v>
      </c>
      <c r="G897" s="1">
        <v>1.1704611591274701</v>
      </c>
      <c r="H897" s="1">
        <v>0.85518824476962696</v>
      </c>
      <c r="I897" s="1">
        <v>0.97906820331974698</v>
      </c>
      <c r="J897" s="1">
        <v>1.44228079338237</v>
      </c>
      <c r="K897" s="1">
        <v>1.3429207859908401</v>
      </c>
      <c r="L897" s="1">
        <v>1.1588811839887001</v>
      </c>
      <c r="M897" s="1">
        <v>0.82115698524063196</v>
      </c>
    </row>
    <row r="898" spans="1:13" x14ac:dyDescent="0.25">
      <c r="A898" s="1">
        <v>896</v>
      </c>
      <c r="B898" s="1" t="s">
        <v>2248</v>
      </c>
      <c r="C898" s="1" t="s">
        <v>1643</v>
      </c>
      <c r="D898" s="1">
        <v>37.362107722808801</v>
      </c>
      <c r="E898" s="1">
        <v>3.67385694360329</v>
      </c>
      <c r="F898" s="1">
        <v>0.455639233419534</v>
      </c>
      <c r="G898" s="1">
        <v>1.55220344465988</v>
      </c>
      <c r="H898" s="1">
        <v>0.92646186839662603</v>
      </c>
      <c r="I898" s="1">
        <v>1.11079010771613</v>
      </c>
      <c r="J898" s="1">
        <v>0.82333037315520796</v>
      </c>
      <c r="K898" s="1">
        <v>0.72806816335633195</v>
      </c>
      <c r="L898" s="1">
        <v>1.46627175377543</v>
      </c>
      <c r="M898" s="1">
        <v>0.384426120189517</v>
      </c>
    </row>
    <row r="899" spans="1:13" x14ac:dyDescent="0.25">
      <c r="A899" s="1">
        <v>897</v>
      </c>
      <c r="B899" s="1" t="s">
        <v>2249</v>
      </c>
      <c r="C899" s="1" t="s">
        <v>1643</v>
      </c>
      <c r="D899" s="1">
        <v>28.726926340194101</v>
      </c>
      <c r="E899" s="1">
        <v>6.9925264700483201</v>
      </c>
      <c r="F899" s="1">
        <v>0.146893750500867</v>
      </c>
      <c r="G899" s="1">
        <v>3.4242607850335198</v>
      </c>
      <c r="H899" s="1">
        <v>0.77248246853046199</v>
      </c>
      <c r="I899" s="1">
        <v>1.28256511359476</v>
      </c>
      <c r="J899" s="1">
        <v>0.88376596324189705</v>
      </c>
      <c r="K899" s="1">
        <v>2.0992775205694501</v>
      </c>
      <c r="L899" s="1">
        <v>1.91189782091355</v>
      </c>
      <c r="M899" s="1">
        <v>1.02356429424393</v>
      </c>
    </row>
    <row r="900" spans="1:13" x14ac:dyDescent="0.25">
      <c r="A900" s="1">
        <v>898</v>
      </c>
      <c r="B900" s="1" t="s">
        <v>3607</v>
      </c>
      <c r="C900" s="1" t="s">
        <v>1644</v>
      </c>
      <c r="D900" s="1">
        <v>28.343627229995601</v>
      </c>
      <c r="E900" s="1">
        <v>3.2965417101744499</v>
      </c>
      <c r="F900" s="1">
        <v>0.69532383031298395</v>
      </c>
      <c r="G900" s="1">
        <v>0.57447933191663203</v>
      </c>
      <c r="H900" s="1">
        <v>1.02178090196664</v>
      </c>
      <c r="I900" s="1">
        <v>0.91411877780697504</v>
      </c>
      <c r="J900" s="1">
        <v>1.0678634380201799</v>
      </c>
      <c r="K900" s="1">
        <v>1.3716674536531901</v>
      </c>
      <c r="L900" s="1">
        <v>1.27710038271393</v>
      </c>
      <c r="M900" s="1">
        <v>0.63745159475540503</v>
      </c>
    </row>
    <row r="901" spans="1:13" x14ac:dyDescent="0.25">
      <c r="A901" s="1">
        <v>899</v>
      </c>
      <c r="B901" s="1" t="s">
        <v>764</v>
      </c>
      <c r="C901" s="1" t="s">
        <v>1643</v>
      </c>
      <c r="D901" s="1">
        <v>28.606460905560301</v>
      </c>
      <c r="E901" s="1">
        <v>6.0461868095125304</v>
      </c>
      <c r="F901" s="1">
        <v>0.77764304290667197</v>
      </c>
      <c r="G901" s="1">
        <v>0.90633227709319897</v>
      </c>
      <c r="H901" s="1">
        <v>0.921586723971344</v>
      </c>
      <c r="I901" s="1">
        <v>1.02296793028599</v>
      </c>
      <c r="J901" s="1">
        <v>0.94245498767103197</v>
      </c>
      <c r="K901" s="1">
        <v>0.99919123829721201</v>
      </c>
      <c r="L901" s="1">
        <v>1.8738045740465701</v>
      </c>
      <c r="M901" s="1">
        <v>0.83763080970627501</v>
      </c>
    </row>
    <row r="902" spans="1:13" x14ac:dyDescent="0.25">
      <c r="A902" s="1">
        <v>900</v>
      </c>
      <c r="B902" s="1" t="s">
        <v>2250</v>
      </c>
      <c r="C902" s="1" t="s">
        <v>1644</v>
      </c>
      <c r="D902" s="1">
        <v>37.468883903506899</v>
      </c>
      <c r="E902" s="1">
        <v>6.6605657237936704</v>
      </c>
      <c r="F902" s="1">
        <v>1.0485382082214599E-2</v>
      </c>
      <c r="G902" s="1">
        <v>3.4832837513500698</v>
      </c>
      <c r="H902" s="1">
        <v>0.46513477854722002</v>
      </c>
      <c r="I902" s="1">
        <v>1.9303639141918401</v>
      </c>
      <c r="J902" s="1">
        <v>0.95644397289056104</v>
      </c>
      <c r="K902" s="1">
        <v>1.65095403383965</v>
      </c>
      <c r="L902" s="1">
        <v>1.68198799436086</v>
      </c>
      <c r="M902" s="1">
        <v>1.22852349806848</v>
      </c>
    </row>
    <row r="903" spans="1:13" x14ac:dyDescent="0.25">
      <c r="A903" s="1">
        <v>901</v>
      </c>
      <c r="B903" s="1" t="s">
        <v>3129</v>
      </c>
      <c r="C903" s="1" t="s">
        <v>1644</v>
      </c>
      <c r="D903" s="1">
        <v>25.107487599605498</v>
      </c>
      <c r="E903" s="1">
        <v>3.8447555393349999</v>
      </c>
      <c r="F903" s="1">
        <v>0.74530628583022795</v>
      </c>
      <c r="G903" s="1">
        <v>1.6307589505736999</v>
      </c>
      <c r="H903" s="1">
        <v>0.90059689312757696</v>
      </c>
      <c r="I903" s="1">
        <v>0.98668791989339799</v>
      </c>
      <c r="J903" s="1">
        <v>1.42111203171432</v>
      </c>
      <c r="K903" s="1">
        <v>1.5192772807591099</v>
      </c>
      <c r="L903" s="1">
        <v>1.25842960574744</v>
      </c>
      <c r="M903" s="1">
        <v>1.3817679482901499</v>
      </c>
    </row>
    <row r="904" spans="1:13" x14ac:dyDescent="0.25">
      <c r="A904" s="1">
        <v>902</v>
      </c>
      <c r="B904" s="1" t="s">
        <v>4642</v>
      </c>
      <c r="C904" s="1" t="s">
        <v>1644</v>
      </c>
      <c r="D904" s="1">
        <v>29.008924971268701</v>
      </c>
      <c r="E904" s="1">
        <v>2.8395802313740099</v>
      </c>
      <c r="F904" s="1">
        <v>0.77784524718560899</v>
      </c>
      <c r="G904" s="1">
        <v>1.17132753817321</v>
      </c>
      <c r="H904" s="1">
        <v>1.0073790695265601</v>
      </c>
      <c r="I904" s="1">
        <v>1.05004927580158</v>
      </c>
      <c r="J904" s="1">
        <v>0.748278035428801</v>
      </c>
      <c r="K904" s="1">
        <v>1.2551788047052901</v>
      </c>
      <c r="L904" s="1">
        <v>1.1573241571356301</v>
      </c>
      <c r="M904" s="1">
        <v>1.46300033147828</v>
      </c>
    </row>
    <row r="905" spans="1:13" x14ac:dyDescent="0.25">
      <c r="A905" s="1">
        <v>903</v>
      </c>
      <c r="B905" s="1" t="s">
        <v>2253</v>
      </c>
      <c r="C905" s="1" t="s">
        <v>1644</v>
      </c>
      <c r="D905" s="1">
        <v>22.6297326372509</v>
      </c>
      <c r="E905" s="1">
        <v>3.34748535957092</v>
      </c>
      <c r="F905" s="1">
        <v>0.66038595770181796</v>
      </c>
      <c r="G905" s="1">
        <v>1.03201929435184</v>
      </c>
      <c r="H905" s="1">
        <v>0.94183668459879799</v>
      </c>
      <c r="I905" s="1">
        <v>0.89420316770171704</v>
      </c>
      <c r="J905" s="1">
        <v>1.07993011483608</v>
      </c>
      <c r="K905" s="1">
        <v>1.14056988279606</v>
      </c>
      <c r="L905" s="1">
        <v>1.82589131026568</v>
      </c>
      <c r="M905" s="1">
        <v>1.0280407903453901</v>
      </c>
    </row>
    <row r="906" spans="1:13" x14ac:dyDescent="0.25">
      <c r="A906" s="1">
        <v>904</v>
      </c>
      <c r="B906" s="1" t="s">
        <v>3339</v>
      </c>
      <c r="C906" s="1" t="s">
        <v>1643</v>
      </c>
      <c r="D906" s="1">
        <v>39.130759331296098</v>
      </c>
      <c r="E906" s="1">
        <v>4.5357077374311396</v>
      </c>
      <c r="F906" s="1">
        <v>0.72969281529672103</v>
      </c>
      <c r="G906" s="1">
        <v>0.79431574324187004</v>
      </c>
      <c r="H906" s="1">
        <v>1.05977993161171</v>
      </c>
      <c r="I906" s="1">
        <v>0.98330332648705598</v>
      </c>
      <c r="J906" s="1">
        <v>0.78971003482167201</v>
      </c>
      <c r="K906" s="1">
        <v>0.85109236965100898</v>
      </c>
      <c r="L906" s="1">
        <v>1.2417784242777601</v>
      </c>
      <c r="M906" s="1">
        <v>0.38580408327232901</v>
      </c>
    </row>
    <row r="907" spans="1:13" x14ac:dyDescent="0.25">
      <c r="A907" s="1">
        <v>905</v>
      </c>
      <c r="B907" s="1" t="s">
        <v>4645</v>
      </c>
      <c r="C907" s="1" t="s">
        <v>1644</v>
      </c>
      <c r="D907" s="1">
        <v>25.460670351145499</v>
      </c>
      <c r="E907" s="1">
        <v>2.8146755574396098</v>
      </c>
      <c r="F907" s="1">
        <v>0.86493424049684398</v>
      </c>
      <c r="G907" s="1">
        <v>1.5835756765076101</v>
      </c>
      <c r="H907" s="1">
        <v>0.87531216975244497</v>
      </c>
      <c r="I907" s="1">
        <v>0.97032984259693</v>
      </c>
      <c r="J907" s="1">
        <v>1.23654703111107</v>
      </c>
      <c r="K907" s="1">
        <v>1.4564405097855899</v>
      </c>
      <c r="L907" s="1">
        <v>1.0998922424017901</v>
      </c>
      <c r="M907" s="1">
        <v>1.33782178713466</v>
      </c>
    </row>
    <row r="908" spans="1:13" x14ac:dyDescent="0.25">
      <c r="A908" s="1">
        <v>906</v>
      </c>
      <c r="B908" s="1" t="s">
        <v>3855</v>
      </c>
      <c r="C908" s="1" t="s">
        <v>1644</v>
      </c>
      <c r="E908" s="1">
        <v>7.5</v>
      </c>
      <c r="F908" s="1">
        <v>0</v>
      </c>
      <c r="G908" s="1">
        <v>1.39439744041433</v>
      </c>
      <c r="H908" s="1">
        <v>0.82003051991572695</v>
      </c>
      <c r="I908" s="1">
        <v>1.29224771472024</v>
      </c>
      <c r="J908" s="1">
        <v>2.4090073285043201</v>
      </c>
      <c r="K908" s="1">
        <v>1.2405682082940599</v>
      </c>
      <c r="L908" s="1">
        <v>2.0813390822753002</v>
      </c>
      <c r="M908" s="1">
        <v>1.25925096354522</v>
      </c>
    </row>
    <row r="909" spans="1:13" x14ac:dyDescent="0.25">
      <c r="A909" s="1">
        <v>907</v>
      </c>
      <c r="B909" s="1" t="s">
        <v>2255</v>
      </c>
      <c r="C909" s="1" t="s">
        <v>1644</v>
      </c>
      <c r="D909" s="1">
        <v>32.973332911036003</v>
      </c>
      <c r="E909" s="1">
        <v>3.1346149403369901</v>
      </c>
      <c r="F909" s="1">
        <v>0.83834448823879804</v>
      </c>
      <c r="G909" s="1">
        <v>1.2369289210451699</v>
      </c>
      <c r="H909" s="1">
        <v>0.97670289539395005</v>
      </c>
      <c r="I909" s="1">
        <v>0.98298693132438097</v>
      </c>
      <c r="J909" s="1">
        <v>0.99754010880074495</v>
      </c>
      <c r="K909" s="1">
        <v>1.31105294063252</v>
      </c>
      <c r="L909" s="1">
        <v>0.73011373215029296</v>
      </c>
      <c r="M909" s="1">
        <v>0.94816709053526405</v>
      </c>
    </row>
    <row r="910" spans="1:13" x14ac:dyDescent="0.25">
      <c r="A910" s="1">
        <v>908</v>
      </c>
      <c r="B910" s="1" t="s">
        <v>770</v>
      </c>
      <c r="C910" s="1" t="s">
        <v>1644</v>
      </c>
      <c r="D910" s="1">
        <v>36.409335648886803</v>
      </c>
      <c r="E910" s="1">
        <v>3.1850323724109399</v>
      </c>
      <c r="F910" s="1">
        <v>0.80968201375889604</v>
      </c>
      <c r="G910" s="1">
        <v>1.16441924369592</v>
      </c>
      <c r="H910" s="1">
        <v>1.0565330971420801</v>
      </c>
      <c r="I910" s="1">
        <v>0.85519952035425595</v>
      </c>
      <c r="J910" s="1">
        <v>0.852239801079271</v>
      </c>
      <c r="K910" s="1">
        <v>1.23594438932444</v>
      </c>
      <c r="L910" s="1">
        <v>1.2688288546812401</v>
      </c>
      <c r="M910" s="1">
        <v>1.7757443679140399</v>
      </c>
    </row>
    <row r="911" spans="1:13" x14ac:dyDescent="0.25">
      <c r="A911" s="1">
        <v>909</v>
      </c>
      <c r="B911" s="1" t="s">
        <v>4649</v>
      </c>
      <c r="C911" s="1" t="s">
        <v>1644</v>
      </c>
      <c r="D911" s="1">
        <v>27.295030378524</v>
      </c>
      <c r="E911" s="1">
        <v>6.49470599033606</v>
      </c>
      <c r="F911" s="1">
        <v>0.60235453421782803</v>
      </c>
      <c r="G911" s="1">
        <v>0.85813542368950602</v>
      </c>
      <c r="H911" s="1">
        <v>0.64490818415684903</v>
      </c>
      <c r="I911" s="1">
        <v>1.44600673813405</v>
      </c>
      <c r="J911" s="1">
        <v>1.2070831242083999</v>
      </c>
      <c r="K911" s="1">
        <v>1.3687588556583601</v>
      </c>
      <c r="L911" s="1">
        <v>1.3696322822604099</v>
      </c>
      <c r="M911" s="1">
        <v>0.70774622149482802</v>
      </c>
    </row>
    <row r="912" spans="1:13" x14ac:dyDescent="0.25">
      <c r="A912" s="1">
        <v>910</v>
      </c>
      <c r="B912" s="1" t="s">
        <v>4650</v>
      </c>
      <c r="C912" s="1" t="s">
        <v>1644</v>
      </c>
      <c r="D912" s="1">
        <v>32.647528667367297</v>
      </c>
      <c r="E912" s="1">
        <v>4.74531738583664</v>
      </c>
      <c r="F912" s="1">
        <v>0.63597600481056304</v>
      </c>
      <c r="G912" s="1">
        <v>1.37873050549429</v>
      </c>
      <c r="H912" s="1">
        <v>0.79916528948033205</v>
      </c>
      <c r="I912" s="1">
        <v>1.06320205575909</v>
      </c>
      <c r="J912" s="1">
        <v>1.0661010786544201</v>
      </c>
      <c r="K912" s="1">
        <v>1.37441015606237</v>
      </c>
      <c r="L912" s="1">
        <v>1.8517153929846699</v>
      </c>
      <c r="M912" s="1">
        <v>1.0834232048010699</v>
      </c>
    </row>
    <row r="913" spans="1:20" x14ac:dyDescent="0.25">
      <c r="A913" s="1">
        <v>911</v>
      </c>
      <c r="B913" s="1" t="s">
        <v>2256</v>
      </c>
      <c r="C913" s="1" t="s">
        <v>1643</v>
      </c>
      <c r="D913" s="1">
        <v>36.910362342931997</v>
      </c>
      <c r="E913" s="1">
        <v>6.9950784593405499</v>
      </c>
      <c r="F913" s="1">
        <v>6.2011801766721896E-3</v>
      </c>
      <c r="G913" s="1">
        <v>1.8303186616637499</v>
      </c>
      <c r="H913" s="1">
        <v>0.69173508698478503</v>
      </c>
      <c r="I913" s="1">
        <v>1.39375568930731</v>
      </c>
      <c r="J913" s="1">
        <v>1.3635689193474201</v>
      </c>
      <c r="K913" s="1">
        <v>1.4363956100199</v>
      </c>
      <c r="L913" s="1">
        <v>3.2201872750026399</v>
      </c>
      <c r="M913" s="1">
        <v>1.66135882615564</v>
      </c>
    </row>
    <row r="914" spans="1:20" x14ac:dyDescent="0.25">
      <c r="A914" s="1">
        <v>912</v>
      </c>
      <c r="B914" s="1" t="s">
        <v>4654</v>
      </c>
      <c r="C914" s="1" t="s">
        <v>1644</v>
      </c>
      <c r="D914" s="1">
        <v>23.7987949233564</v>
      </c>
      <c r="E914" s="1">
        <v>5.4026807621700197</v>
      </c>
      <c r="F914" s="1">
        <v>0.73442493315222102</v>
      </c>
      <c r="G914" s="1">
        <v>1.5867635349436</v>
      </c>
      <c r="H914" s="1">
        <v>0.82790379636045797</v>
      </c>
      <c r="I914" s="1">
        <v>1.02573013696233</v>
      </c>
      <c r="J914" s="1">
        <v>1.3346616622073699</v>
      </c>
      <c r="K914" s="1">
        <v>1.9445677140009301</v>
      </c>
      <c r="L914" s="1">
        <v>0.91985031507172499</v>
      </c>
      <c r="M914" s="1">
        <v>1.0777206430633099</v>
      </c>
    </row>
    <row r="915" spans="1:20" x14ac:dyDescent="0.25">
      <c r="A915" s="1">
        <v>913</v>
      </c>
      <c r="B915" s="1" t="s">
        <v>2257</v>
      </c>
      <c r="C915" s="1" t="s">
        <v>1643</v>
      </c>
      <c r="D915" s="1">
        <v>36.239588900084598</v>
      </c>
      <c r="E915" s="1">
        <v>5.2491307491593098</v>
      </c>
      <c r="F915" s="1">
        <v>0.64786129346974597</v>
      </c>
      <c r="G915" s="1">
        <v>0.98927513847154402</v>
      </c>
      <c r="H915" s="1">
        <v>0.95703726477832596</v>
      </c>
      <c r="I915" s="1">
        <v>1.0062633019688001</v>
      </c>
      <c r="J915" s="1">
        <v>0.96314696835054303</v>
      </c>
      <c r="K915" s="1">
        <v>1.0323858863578901</v>
      </c>
      <c r="L915" s="1">
        <v>1.8371106549976299</v>
      </c>
      <c r="M915" s="1">
        <v>1.3813762877243401</v>
      </c>
    </row>
    <row r="916" spans="1:20" x14ac:dyDescent="0.25">
      <c r="A916" s="1">
        <v>914</v>
      </c>
      <c r="B916" s="1" t="s">
        <v>3899</v>
      </c>
      <c r="C916" s="1" t="s">
        <v>1643</v>
      </c>
      <c r="D916" s="1">
        <v>21.2252151834522</v>
      </c>
      <c r="E916" s="1">
        <v>3.2240591627515598</v>
      </c>
      <c r="F916" s="1">
        <v>0.67054227269120803</v>
      </c>
      <c r="G916" s="1">
        <v>1.53751049484137</v>
      </c>
      <c r="H916" s="1">
        <v>0.83524159002934495</v>
      </c>
      <c r="I916" s="1">
        <v>1.3006563159117699</v>
      </c>
      <c r="J916" s="1">
        <v>1.11582029510585</v>
      </c>
      <c r="K916" s="1">
        <v>0.98302752081248701</v>
      </c>
      <c r="L916" s="1">
        <v>1.60786721422985</v>
      </c>
      <c r="M916" s="1">
        <v>0.24190108721041101</v>
      </c>
    </row>
    <row r="917" spans="1:20" x14ac:dyDescent="0.25">
      <c r="A917" s="1">
        <v>915</v>
      </c>
      <c r="B917" s="1" t="s">
        <v>4661</v>
      </c>
      <c r="C917" s="1" t="s">
        <v>1644</v>
      </c>
      <c r="D917" s="1">
        <v>41.926104984958002</v>
      </c>
      <c r="E917" s="1">
        <v>7</v>
      </c>
      <c r="F917" s="1">
        <v>8.5101448167765395E-2</v>
      </c>
      <c r="G917" s="1">
        <v>3.1061520727725802</v>
      </c>
      <c r="H917" s="1">
        <v>0.47455134952469302</v>
      </c>
      <c r="I917" s="1">
        <v>1.7653224679013599</v>
      </c>
      <c r="J917" s="1">
        <v>2.07228410763978</v>
      </c>
      <c r="K917" s="1">
        <v>1.92551245423194</v>
      </c>
      <c r="L917" s="1">
        <v>4.0851493286972804</v>
      </c>
      <c r="M917" s="1">
        <v>1.5501486713286201</v>
      </c>
    </row>
    <row r="918" spans="1:20" x14ac:dyDescent="0.25">
      <c r="A918" s="1">
        <v>916</v>
      </c>
      <c r="B918" s="1" t="s">
        <v>3495</v>
      </c>
      <c r="C918" s="1" t="s">
        <v>1644</v>
      </c>
      <c r="E918" s="1">
        <v>8.5</v>
      </c>
      <c r="F918" s="1">
        <v>0</v>
      </c>
      <c r="G918" s="1">
        <v>3.8943356470972299</v>
      </c>
      <c r="H918" s="1">
        <v>0.30149948643982399</v>
      </c>
      <c r="I918" s="1">
        <v>1.5507729400677299</v>
      </c>
      <c r="J918" s="1">
        <v>1.9582691369465399</v>
      </c>
      <c r="K918" s="1">
        <v>2.4143770807095302</v>
      </c>
      <c r="L918" s="1">
        <v>1.2147062651959899</v>
      </c>
      <c r="M918" s="1">
        <v>2.2006733103391301</v>
      </c>
    </row>
    <row r="919" spans="1:20" x14ac:dyDescent="0.25">
      <c r="A919" s="1">
        <v>917</v>
      </c>
      <c r="B919" s="1" t="s">
        <v>4667</v>
      </c>
      <c r="C919" s="1" t="s">
        <v>1643</v>
      </c>
      <c r="D919" s="1">
        <v>20.069842151282401</v>
      </c>
      <c r="E919" s="1">
        <v>5.9300671045593196</v>
      </c>
      <c r="F919" s="1">
        <v>0.71343754268883597</v>
      </c>
      <c r="G919" s="1">
        <v>0.98437910733191603</v>
      </c>
      <c r="H919" s="1">
        <v>0.92854077635769905</v>
      </c>
      <c r="I919" s="1">
        <v>1.25894514324979</v>
      </c>
      <c r="J919" s="1">
        <v>0.94455836339932697</v>
      </c>
      <c r="K919" s="1">
        <v>0.68455750684335004</v>
      </c>
      <c r="L919" s="1">
        <v>0.72180688264621495</v>
      </c>
      <c r="M919" s="1">
        <v>0.91233394066601803</v>
      </c>
    </row>
    <row r="920" spans="1:20" x14ac:dyDescent="0.25">
      <c r="A920" s="1">
        <v>918</v>
      </c>
      <c r="B920" s="1" t="s">
        <v>1632</v>
      </c>
      <c r="C920" s="1" t="s">
        <v>1643</v>
      </c>
      <c r="D920" s="1">
        <v>30.388801767983299</v>
      </c>
      <c r="E920" s="1">
        <v>5.8836309081014901</v>
      </c>
      <c r="F920" s="1">
        <v>0.53870720146587803</v>
      </c>
      <c r="G920" s="1">
        <v>1.13537913200333</v>
      </c>
      <c r="H920" s="1">
        <v>0.68487571996265795</v>
      </c>
      <c r="I920" s="1">
        <v>1.2623546809892101</v>
      </c>
      <c r="J920" s="1">
        <v>1.03277173131112</v>
      </c>
      <c r="K920" s="1">
        <v>1.63231932680647</v>
      </c>
      <c r="L920" s="1">
        <v>1.9662402156416501</v>
      </c>
      <c r="M920" s="1">
        <v>1.4389219671792699</v>
      </c>
    </row>
    <row r="921" spans="1:20" x14ac:dyDescent="0.25">
      <c r="A921" s="1">
        <v>919</v>
      </c>
      <c r="B921" s="1" t="s">
        <v>4669</v>
      </c>
      <c r="C921" s="1" t="s">
        <v>1643</v>
      </c>
      <c r="D921" s="1">
        <v>32.0725800020696</v>
      </c>
      <c r="E921" s="1">
        <v>6.4116671879220899</v>
      </c>
      <c r="F921" s="1">
        <v>0.12289875070457899</v>
      </c>
      <c r="G921" s="1">
        <v>0.57471191330488502</v>
      </c>
      <c r="H921" s="1">
        <v>0.89254446346567895</v>
      </c>
      <c r="I921" s="1">
        <v>1.0819830757461</v>
      </c>
      <c r="J921" s="1">
        <v>0.90648584742246996</v>
      </c>
      <c r="K921" s="1">
        <v>1.2146555812837501</v>
      </c>
      <c r="L921" s="1">
        <v>2.1487006403324398</v>
      </c>
      <c r="M921" s="1">
        <v>1.8119111281873601</v>
      </c>
    </row>
    <row r="922" spans="1:20" x14ac:dyDescent="0.25">
      <c r="A922" s="1">
        <v>920</v>
      </c>
      <c r="B922" s="1" t="s">
        <v>773</v>
      </c>
      <c r="C922" s="1" t="s">
        <v>1643</v>
      </c>
      <c r="D922" s="1">
        <v>38.257384930200999</v>
      </c>
      <c r="E922" s="1">
        <v>1.85696314843356</v>
      </c>
      <c r="F922" s="1">
        <v>0.85744114018716999</v>
      </c>
      <c r="G922" s="1">
        <v>0.91972406120794603</v>
      </c>
      <c r="H922" s="1">
        <v>0.93858678167854204</v>
      </c>
      <c r="I922" s="1">
        <v>1.0399381798563101</v>
      </c>
      <c r="J922" s="1">
        <v>1.02151872263606</v>
      </c>
      <c r="K922" s="1">
        <v>1.1224830108455399</v>
      </c>
      <c r="L922" s="1">
        <v>0.85358234201634298</v>
      </c>
      <c r="M922" s="1">
        <v>1.47065059308583</v>
      </c>
      <c r="T922" s="6"/>
    </row>
    <row r="923" spans="1:20" x14ac:dyDescent="0.25">
      <c r="A923" s="1">
        <v>921</v>
      </c>
      <c r="B923" s="1" t="s">
        <v>2260</v>
      </c>
      <c r="C923" s="1" t="s">
        <v>1643</v>
      </c>
      <c r="D923" s="1">
        <v>40.855605327189302</v>
      </c>
      <c r="E923" s="1">
        <v>2.3946838822016598</v>
      </c>
      <c r="F923" s="1">
        <v>0.80240797742078496</v>
      </c>
      <c r="G923" s="1">
        <v>1.65671775243293</v>
      </c>
      <c r="H923" s="1">
        <v>0.83273451874326798</v>
      </c>
      <c r="I923" s="1">
        <v>1.21585968991782</v>
      </c>
      <c r="J923" s="1">
        <v>0.86250938255746901</v>
      </c>
      <c r="K923" s="1">
        <v>0.85428827650871997</v>
      </c>
      <c r="L923" s="1">
        <v>1.43556727506847</v>
      </c>
      <c r="M923" s="1">
        <v>0.57973820203335802</v>
      </c>
    </row>
    <row r="924" spans="1:20" x14ac:dyDescent="0.25">
      <c r="A924" s="1">
        <v>922</v>
      </c>
      <c r="B924" s="1" t="s">
        <v>2261</v>
      </c>
      <c r="C924" s="1" t="s">
        <v>1644</v>
      </c>
      <c r="D924" s="1">
        <v>25.0828469425213</v>
      </c>
      <c r="E924" s="1">
        <v>6.8250743481202303</v>
      </c>
      <c r="F924" s="1">
        <v>7.9248032293079501E-2</v>
      </c>
      <c r="G924" s="1">
        <v>1.38332901286162</v>
      </c>
      <c r="H924" s="1">
        <v>0.68723803491167101</v>
      </c>
      <c r="I924" s="1">
        <v>1.41617929072099</v>
      </c>
      <c r="J924" s="1">
        <v>0.98389415149974402</v>
      </c>
      <c r="K924" s="1">
        <v>1.2047754237560999</v>
      </c>
      <c r="L924" s="1">
        <v>1.6626327432980299</v>
      </c>
      <c r="M924" s="1">
        <v>1.2593601785957</v>
      </c>
    </row>
    <row r="925" spans="1:20" x14ac:dyDescent="0.25">
      <c r="A925" s="1">
        <v>923</v>
      </c>
      <c r="B925" s="1" t="s">
        <v>4673</v>
      </c>
      <c r="C925" s="1" t="s">
        <v>1643</v>
      </c>
      <c r="D925" s="1">
        <v>27.363476648202301</v>
      </c>
      <c r="E925" s="1">
        <v>8</v>
      </c>
      <c r="F925" s="1">
        <v>0</v>
      </c>
      <c r="G925" s="1">
        <v>0.92395929421296197</v>
      </c>
      <c r="H925" s="1">
        <v>0.80447257065308397</v>
      </c>
      <c r="I925" s="1">
        <v>1.51823605122909</v>
      </c>
      <c r="J925" s="1">
        <v>1.0553811478144099</v>
      </c>
      <c r="K925" s="1">
        <v>1.61204157902219</v>
      </c>
      <c r="L925" s="1">
        <v>2.0723743466654998</v>
      </c>
      <c r="M925" s="1">
        <v>1.46210878289408</v>
      </c>
    </row>
    <row r="926" spans="1:20" x14ac:dyDescent="0.25">
      <c r="A926" s="1">
        <v>924</v>
      </c>
      <c r="B926" s="1" t="s">
        <v>2262</v>
      </c>
      <c r="C926" s="1" t="s">
        <v>1643</v>
      </c>
      <c r="D926" s="1">
        <v>29.025352075991499</v>
      </c>
      <c r="E926" s="1">
        <v>6.0326513767906302</v>
      </c>
      <c r="F926" s="1">
        <v>0.40901162041300598</v>
      </c>
      <c r="G926" s="1">
        <v>0.94654094748566298</v>
      </c>
      <c r="H926" s="1">
        <v>0.98974593818784495</v>
      </c>
      <c r="I926" s="1">
        <v>1.0534633473399799</v>
      </c>
      <c r="J926" s="1">
        <v>0.82341986221980501</v>
      </c>
      <c r="K926" s="1">
        <v>0.82741758291626399</v>
      </c>
      <c r="L926" s="1">
        <v>1.39241956829809</v>
      </c>
      <c r="M926" s="1">
        <v>0.74160654866501596</v>
      </c>
    </row>
    <row r="927" spans="1:20" x14ac:dyDescent="0.25">
      <c r="A927" s="1">
        <v>925</v>
      </c>
      <c r="B927" s="1" t="s">
        <v>3405</v>
      </c>
      <c r="C927" s="1" t="s">
        <v>1644</v>
      </c>
      <c r="E927" s="1">
        <v>6.5</v>
      </c>
      <c r="F927" s="1">
        <v>0</v>
      </c>
      <c r="G927" s="1">
        <v>0.94809036783124601</v>
      </c>
      <c r="H927" s="1">
        <v>0.56532667845743401</v>
      </c>
      <c r="I927" s="1">
        <v>1.51733588828369</v>
      </c>
      <c r="J927" s="1">
        <v>2.3294581869258</v>
      </c>
      <c r="K927" s="1">
        <v>1.31363553867224</v>
      </c>
      <c r="L927" s="1">
        <v>2.9719854194722299</v>
      </c>
      <c r="M927" s="1">
        <v>1.1130131462292101</v>
      </c>
    </row>
    <row r="928" spans="1:20" x14ac:dyDescent="0.25">
      <c r="A928" s="1">
        <v>926</v>
      </c>
      <c r="B928" s="1" t="s">
        <v>4676</v>
      </c>
      <c r="C928" s="1" t="s">
        <v>1644</v>
      </c>
      <c r="D928" s="1">
        <v>34.386063917196203</v>
      </c>
      <c r="E928" s="1">
        <v>3.2044705868732999</v>
      </c>
      <c r="F928" s="1">
        <v>0.87469240199871601</v>
      </c>
      <c r="G928" s="1">
        <v>1.83766851516959</v>
      </c>
      <c r="H928" s="1">
        <v>0.81302146301173694</v>
      </c>
      <c r="I928" s="1">
        <v>1.1238388294049899</v>
      </c>
      <c r="J928" s="1">
        <v>0.77613915947462198</v>
      </c>
      <c r="K928" s="1">
        <v>1.35468121105549</v>
      </c>
      <c r="L928" s="1">
        <v>0.84698292354318505</v>
      </c>
      <c r="M928" s="1">
        <v>1.36337173512986</v>
      </c>
    </row>
    <row r="929" spans="1:13" x14ac:dyDescent="0.25">
      <c r="A929" s="1">
        <v>927</v>
      </c>
      <c r="B929" s="1" t="s">
        <v>2265</v>
      </c>
      <c r="C929" s="1" t="s">
        <v>1644</v>
      </c>
      <c r="E929" s="1">
        <v>3.6518019322708</v>
      </c>
      <c r="F929" s="1">
        <v>0.72454609283696203</v>
      </c>
      <c r="G929" s="1">
        <v>1.37990011395641</v>
      </c>
      <c r="H929" s="1">
        <v>0.74907861727559599</v>
      </c>
      <c r="I929" s="1">
        <v>1.2296179956767801</v>
      </c>
      <c r="J929" s="1">
        <v>0.752113437491301</v>
      </c>
      <c r="K929" s="1">
        <v>1.22625974043668</v>
      </c>
      <c r="L929" s="1">
        <v>1.4175008463547401</v>
      </c>
      <c r="M929" s="1">
        <v>1.9002320166983599</v>
      </c>
    </row>
    <row r="930" spans="1:13" x14ac:dyDescent="0.25">
      <c r="A930" s="1">
        <v>928</v>
      </c>
      <c r="B930" s="1" t="s">
        <v>2267</v>
      </c>
      <c r="C930" s="1" t="s">
        <v>1643</v>
      </c>
      <c r="D930" s="1">
        <v>27.604407517470001</v>
      </c>
      <c r="E930" s="1">
        <v>4.85087613591626</v>
      </c>
      <c r="F930" s="1">
        <v>0.34837465328961298</v>
      </c>
      <c r="G930" s="1">
        <v>1.36574682891869</v>
      </c>
      <c r="H930" s="1">
        <v>1.0546756657243099</v>
      </c>
      <c r="I930" s="1">
        <v>1.06226677472181</v>
      </c>
      <c r="J930" s="1">
        <v>0.61296751159553997</v>
      </c>
      <c r="K930" s="1">
        <v>0.878674610292009</v>
      </c>
      <c r="L930" s="1">
        <v>1.3844623216402101</v>
      </c>
      <c r="M930" s="1">
        <v>1.6394366885796701</v>
      </c>
    </row>
    <row r="931" spans="1:13" x14ac:dyDescent="0.25">
      <c r="A931" s="1">
        <v>929</v>
      </c>
      <c r="B931" s="1" t="s">
        <v>2268</v>
      </c>
      <c r="C931" s="1" t="s">
        <v>1643</v>
      </c>
      <c r="D931" s="1">
        <v>37.282710049982001</v>
      </c>
      <c r="E931" s="1">
        <v>3.7375235594376202</v>
      </c>
      <c r="F931" s="1">
        <v>0.75612877135659196</v>
      </c>
      <c r="G931" s="1">
        <v>0.94103713700387304</v>
      </c>
      <c r="H931" s="1">
        <v>1.04470311840859</v>
      </c>
      <c r="I931" s="1">
        <v>0.95518215829117703</v>
      </c>
      <c r="J931" s="1">
        <v>0.742445388757761</v>
      </c>
      <c r="K931" s="1">
        <v>0.90796382580645196</v>
      </c>
      <c r="L931" s="1">
        <v>1.4020529148202301</v>
      </c>
      <c r="M931" s="1">
        <v>0.903958851950866</v>
      </c>
    </row>
    <row r="932" spans="1:13" x14ac:dyDescent="0.25">
      <c r="A932" s="1">
        <v>930</v>
      </c>
      <c r="B932" s="1" t="s">
        <v>4678</v>
      </c>
      <c r="C932" s="1" t="s">
        <v>1643</v>
      </c>
      <c r="D932" s="1">
        <v>25.685174115690401</v>
      </c>
      <c r="E932" s="1">
        <v>4.5164723689926198</v>
      </c>
      <c r="F932" s="1">
        <v>0.73207214614621696</v>
      </c>
      <c r="G932" s="1">
        <v>1.4961455596117901</v>
      </c>
      <c r="H932" s="1">
        <v>0.82685768827438599</v>
      </c>
      <c r="I932" s="1">
        <v>1.04544246183696</v>
      </c>
      <c r="J932" s="1">
        <v>1.0110070076513999</v>
      </c>
      <c r="K932" s="1">
        <v>1.5300435174485501</v>
      </c>
      <c r="L932" s="1">
        <v>2.3241693996967698</v>
      </c>
      <c r="M932" s="1">
        <v>0.93946446804132899</v>
      </c>
    </row>
    <row r="933" spans="1:13" x14ac:dyDescent="0.25">
      <c r="A933" s="1">
        <v>931</v>
      </c>
      <c r="B933" s="1" t="s">
        <v>4679</v>
      </c>
      <c r="C933" s="1" t="s">
        <v>1644</v>
      </c>
      <c r="D933" s="1">
        <v>17.151293212199601</v>
      </c>
      <c r="E933" s="1">
        <v>2.06312401487236</v>
      </c>
      <c r="F933" s="1">
        <v>0.891850381153381</v>
      </c>
      <c r="G933" s="1">
        <v>0.99270172680673896</v>
      </c>
      <c r="H933" s="1">
        <v>0.81513981686167702</v>
      </c>
      <c r="I933" s="1">
        <v>1.29269552037457</v>
      </c>
      <c r="J933" s="1">
        <v>1.0762477311923999</v>
      </c>
      <c r="K933" s="1">
        <v>1.28697280392991</v>
      </c>
      <c r="L933" s="1">
        <v>0.72221885705655897</v>
      </c>
      <c r="M933" s="1">
        <v>1.43929552463264</v>
      </c>
    </row>
    <row r="934" spans="1:13" x14ac:dyDescent="0.25">
      <c r="A934" s="1">
        <v>932</v>
      </c>
      <c r="B934" s="1" t="s">
        <v>2269</v>
      </c>
      <c r="C934" s="1" t="s">
        <v>1643</v>
      </c>
      <c r="D934" s="1">
        <v>28.099958509940901</v>
      </c>
      <c r="E934" s="1">
        <v>5.0369894228618204</v>
      </c>
      <c r="F934" s="1">
        <v>0.74610492359892799</v>
      </c>
      <c r="G934" s="1">
        <v>0.91840245363144501</v>
      </c>
      <c r="H934" s="1">
        <v>1.07248660265664</v>
      </c>
      <c r="I934" s="1">
        <v>0.93749247707695305</v>
      </c>
      <c r="J934" s="1">
        <v>0.80897250587499403</v>
      </c>
      <c r="K934" s="1">
        <v>0.94769590681602001</v>
      </c>
      <c r="L934" s="1">
        <v>1.4096990035596</v>
      </c>
      <c r="M934" s="1">
        <v>0.82709699585999796</v>
      </c>
    </row>
    <row r="935" spans="1:13" x14ac:dyDescent="0.25">
      <c r="A935" s="1">
        <v>933</v>
      </c>
      <c r="B935" s="1" t="s">
        <v>4681</v>
      </c>
      <c r="C935" s="1" t="s">
        <v>1644</v>
      </c>
      <c r="D935" s="1">
        <v>18.9308962238355</v>
      </c>
      <c r="E935" s="1">
        <v>7.9983361064891803</v>
      </c>
      <c r="F935" s="1">
        <v>0.32874275079381798</v>
      </c>
      <c r="G935" s="1">
        <v>2.7300318682413902</v>
      </c>
      <c r="H935" s="1">
        <v>0.46282715632683102</v>
      </c>
      <c r="I935" s="1">
        <v>1.6685717604638599</v>
      </c>
      <c r="J935" s="1">
        <v>1.9951620874771501</v>
      </c>
      <c r="K935" s="1">
        <v>1.24405737674342</v>
      </c>
      <c r="L935" s="1">
        <v>2.9327715971326298</v>
      </c>
      <c r="M935" s="1">
        <v>1.89352180773116</v>
      </c>
    </row>
    <row r="936" spans="1:13" x14ac:dyDescent="0.25">
      <c r="A936" s="1">
        <v>934</v>
      </c>
      <c r="B936" s="1" t="s">
        <v>3131</v>
      </c>
      <c r="C936" s="1" t="s">
        <v>1644</v>
      </c>
      <c r="D936" s="1">
        <v>33.887775073938101</v>
      </c>
      <c r="E936" s="1">
        <v>3.7051485667680701</v>
      </c>
      <c r="F936" s="1">
        <v>0.80371825979093403</v>
      </c>
      <c r="G936" s="1">
        <v>1.16251333261454</v>
      </c>
      <c r="H936" s="1">
        <v>0.99496316128834295</v>
      </c>
      <c r="I936" s="1">
        <v>0.97927816535032297</v>
      </c>
      <c r="J936" s="1">
        <v>1.2412088133977499</v>
      </c>
      <c r="K936" s="1">
        <v>0.90547714725182804</v>
      </c>
      <c r="L936" s="1">
        <v>1.22077762272943</v>
      </c>
      <c r="M936" s="1">
        <v>1.0301339919435599</v>
      </c>
    </row>
    <row r="937" spans="1:13" x14ac:dyDescent="0.25">
      <c r="A937" s="1">
        <v>935</v>
      </c>
      <c r="B937" s="1" t="s">
        <v>2270</v>
      </c>
      <c r="C937" s="1" t="s">
        <v>1644</v>
      </c>
      <c r="D937" s="1">
        <v>24.581820248476099</v>
      </c>
      <c r="E937" s="1">
        <v>2.0561450100043301</v>
      </c>
      <c r="F937" s="1">
        <v>0.929228978169653</v>
      </c>
      <c r="G937" s="1">
        <v>0.83002004345507696</v>
      </c>
      <c r="H937" s="1">
        <v>0.99345580845274295</v>
      </c>
      <c r="I937" s="1">
        <v>0.89405881069274995</v>
      </c>
      <c r="J937" s="1">
        <v>1.0703595275730799</v>
      </c>
      <c r="K937" s="1">
        <v>1.34295847922336</v>
      </c>
      <c r="L937" s="1">
        <v>1.3432632104592199</v>
      </c>
      <c r="M937" s="1">
        <v>1.07206340967629</v>
      </c>
    </row>
    <row r="938" spans="1:13" x14ac:dyDescent="0.25">
      <c r="A938" s="1">
        <v>936</v>
      </c>
      <c r="B938" s="1" t="s">
        <v>4683</v>
      </c>
      <c r="C938" s="1" t="s">
        <v>1644</v>
      </c>
      <c r="D938" s="1">
        <v>27.459301425751999</v>
      </c>
      <c r="E938" s="1">
        <v>6.6638935108153001</v>
      </c>
      <c r="F938" s="1">
        <v>0.48209674239320699</v>
      </c>
      <c r="G938" s="1">
        <v>0.69375107791825796</v>
      </c>
      <c r="H938" s="1">
        <v>0.71323556849682901</v>
      </c>
      <c r="I938" s="1">
        <v>1.5709324961628599</v>
      </c>
      <c r="J938" s="1">
        <v>1.4398512470636</v>
      </c>
      <c r="K938" s="1">
        <v>1.7111161609274901</v>
      </c>
      <c r="L938" s="1">
        <v>0.97984693510005605</v>
      </c>
      <c r="M938" s="1">
        <v>1.4909562208442799</v>
      </c>
    </row>
    <row r="939" spans="1:13" x14ac:dyDescent="0.25">
      <c r="A939" s="1">
        <v>937</v>
      </c>
      <c r="B939" s="1" t="s">
        <v>3247</v>
      </c>
      <c r="C939" s="1" t="s">
        <v>1644</v>
      </c>
      <c r="D939" s="1">
        <v>25.351156319660301</v>
      </c>
      <c r="E939" s="1">
        <v>5.2401921587051596</v>
      </c>
      <c r="F939" s="1">
        <v>0.70592124128149403</v>
      </c>
      <c r="G939" s="1">
        <v>0.76706218807269</v>
      </c>
      <c r="H939" s="1">
        <v>1.15124018908213</v>
      </c>
      <c r="I939" s="1">
        <v>0.88643781659730103</v>
      </c>
      <c r="J939" s="1">
        <v>1.10781089004039</v>
      </c>
      <c r="K939" s="1">
        <v>1.54380906866926</v>
      </c>
      <c r="L939" s="1">
        <v>1.2778805705109</v>
      </c>
      <c r="M939" s="1">
        <v>2.8068563332288998</v>
      </c>
    </row>
    <row r="940" spans="1:13" x14ac:dyDescent="0.25">
      <c r="A940" s="1">
        <v>938</v>
      </c>
      <c r="B940" s="1" t="s">
        <v>3530</v>
      </c>
      <c r="C940" s="1" t="s">
        <v>1644</v>
      </c>
      <c r="D940" s="1">
        <v>25.833018058195499</v>
      </c>
      <c r="E940" s="1">
        <v>4.9869228782735497</v>
      </c>
      <c r="F940" s="1">
        <v>0.84024105407864702</v>
      </c>
      <c r="G940" s="1">
        <v>1.1432624191827701</v>
      </c>
      <c r="H940" s="1">
        <v>0.84146220299051899</v>
      </c>
      <c r="I940" s="1">
        <v>1.4720077521274599</v>
      </c>
      <c r="J940" s="1">
        <v>1.02175499510307</v>
      </c>
      <c r="K940" s="1">
        <v>0.96274444987798602</v>
      </c>
      <c r="L940" s="1">
        <v>1.6174981494902301</v>
      </c>
      <c r="M940" s="1">
        <v>2.1803440072977498</v>
      </c>
    </row>
    <row r="941" spans="1:13" x14ac:dyDescent="0.25">
      <c r="A941" s="1">
        <v>939</v>
      </c>
      <c r="B941" s="1" t="s">
        <v>2274</v>
      </c>
      <c r="C941" s="1" t="s">
        <v>1643</v>
      </c>
      <c r="D941" s="1">
        <v>24.773469803575399</v>
      </c>
      <c r="E941" s="1">
        <v>9</v>
      </c>
      <c r="F941" s="1">
        <v>2.6617679620751299E-2</v>
      </c>
      <c r="G941" s="1">
        <v>1.95686315203573</v>
      </c>
      <c r="H941" s="1">
        <v>0.51625643393128695</v>
      </c>
      <c r="I941" s="1">
        <v>1.9032380979905399</v>
      </c>
      <c r="J941" s="1">
        <v>1.9624612611291501</v>
      </c>
      <c r="K941" s="1">
        <v>1.81769327440873</v>
      </c>
      <c r="L941" s="1">
        <v>2.9948082005465402</v>
      </c>
      <c r="M941" s="1">
        <v>1.7890897457771799</v>
      </c>
    </row>
    <row r="942" spans="1:13" x14ac:dyDescent="0.25">
      <c r="A942" s="1">
        <v>940</v>
      </c>
      <c r="B942" s="1" t="s">
        <v>3705</v>
      </c>
      <c r="C942" s="1" t="s">
        <v>1643</v>
      </c>
      <c r="D942" s="1">
        <v>24.420287052035299</v>
      </c>
      <c r="E942" s="1">
        <v>5.9985273133907802</v>
      </c>
      <c r="F942" s="1">
        <v>0.685472134802945</v>
      </c>
      <c r="G942" s="1">
        <v>1.1430043141594599</v>
      </c>
      <c r="H942" s="1">
        <v>0.85635110748584298</v>
      </c>
      <c r="I942" s="1">
        <v>1.1310133374064499</v>
      </c>
      <c r="J942" s="1">
        <v>1.00839198549961</v>
      </c>
      <c r="K942" s="1">
        <v>1.3274581118119999</v>
      </c>
      <c r="L942" s="1">
        <v>1.3474814292174899</v>
      </c>
      <c r="M942" s="1">
        <v>0.48835675561020397</v>
      </c>
    </row>
    <row r="943" spans="1:13" x14ac:dyDescent="0.25">
      <c r="A943" s="1">
        <v>941</v>
      </c>
      <c r="B943" s="1" t="s">
        <v>4686</v>
      </c>
      <c r="C943" s="1" t="s">
        <v>1643</v>
      </c>
      <c r="D943" s="1">
        <v>37.720766175923103</v>
      </c>
      <c r="E943" s="1">
        <v>5.60507154083533</v>
      </c>
      <c r="F943" s="1">
        <v>0.57726689040213996</v>
      </c>
      <c r="G943" s="1">
        <v>1.4735855922321199</v>
      </c>
      <c r="H943" s="1">
        <v>0.92522271783758403</v>
      </c>
      <c r="I943" s="1">
        <v>0.97388680923278004</v>
      </c>
      <c r="J943" s="1">
        <v>0.97342744489358801</v>
      </c>
      <c r="K943" s="1">
        <v>1.3598153616167401</v>
      </c>
      <c r="L943" s="1">
        <v>1.8591072456000901</v>
      </c>
      <c r="M943" s="1">
        <v>0.77025658642932604</v>
      </c>
    </row>
    <row r="944" spans="1:13" x14ac:dyDescent="0.25">
      <c r="A944" s="1">
        <v>942</v>
      </c>
      <c r="B944" s="1" t="s">
        <v>4687</v>
      </c>
      <c r="C944" s="1" t="s">
        <v>1644</v>
      </c>
      <c r="D944" s="1">
        <v>29.014400672842999</v>
      </c>
      <c r="E944" s="1">
        <v>4.9950083194675496</v>
      </c>
      <c r="F944" s="1">
        <v>0.73224685488400099</v>
      </c>
      <c r="G944" s="1">
        <v>1.0946259554400799</v>
      </c>
      <c r="H944" s="1">
        <v>0.82109992813268096</v>
      </c>
      <c r="I944" s="1">
        <v>1.2232996349435501</v>
      </c>
      <c r="J944" s="1">
        <v>1.2348927994254399</v>
      </c>
      <c r="K944" s="1">
        <v>1.88578429492433</v>
      </c>
      <c r="L944" s="1">
        <v>1.11369911726793</v>
      </c>
      <c r="M944" s="1">
        <v>2.0211040110803902</v>
      </c>
    </row>
    <row r="945" spans="1:13" x14ac:dyDescent="0.25">
      <c r="A945" s="1">
        <v>943</v>
      </c>
      <c r="B945" s="1" t="s">
        <v>777</v>
      </c>
      <c r="C945" s="1" t="s">
        <v>1643</v>
      </c>
      <c r="D945" s="1">
        <v>34.361423260111998</v>
      </c>
      <c r="E945" s="1">
        <v>2.5503291624172899</v>
      </c>
      <c r="F945" s="1">
        <v>0.80576753191995998</v>
      </c>
      <c r="G945" s="1">
        <v>1.25098861552197</v>
      </c>
      <c r="H945" s="1">
        <v>1.01926201992558</v>
      </c>
      <c r="I945" s="1">
        <v>0.95275123985485799</v>
      </c>
      <c r="J945" s="1">
        <v>1.10650164349963</v>
      </c>
      <c r="K945" s="1">
        <v>0.89605126569818605</v>
      </c>
      <c r="L945" s="1">
        <v>1.10970779809317</v>
      </c>
      <c r="M945" s="1">
        <v>0.58155209655015505</v>
      </c>
    </row>
    <row r="946" spans="1:13" x14ac:dyDescent="0.25">
      <c r="A946" s="1">
        <v>944</v>
      </c>
      <c r="B946" s="1" t="s">
        <v>3132</v>
      </c>
      <c r="C946" s="1" t="s">
        <v>1644</v>
      </c>
      <c r="D946" s="1">
        <v>22.662586846696499</v>
      </c>
      <c r="E946" s="1">
        <v>6.4953313773136898</v>
      </c>
      <c r="F946" s="1">
        <v>0.56562383228030899</v>
      </c>
      <c r="G946" s="1">
        <v>1.08447531603864</v>
      </c>
      <c r="H946" s="1">
        <v>0.62307904483780396</v>
      </c>
      <c r="I946" s="1">
        <v>1.4027771056342899</v>
      </c>
      <c r="J946" s="1">
        <v>1.3405425156295101</v>
      </c>
      <c r="K946" s="1">
        <v>1.5836570037594799</v>
      </c>
      <c r="L946" s="1">
        <v>2.0127936812451499</v>
      </c>
      <c r="M946" s="1">
        <v>1.1046784091625199</v>
      </c>
    </row>
    <row r="947" spans="1:13" x14ac:dyDescent="0.25">
      <c r="A947" s="1">
        <v>945</v>
      </c>
      <c r="B947" s="1" t="s">
        <v>778</v>
      </c>
      <c r="C947" s="1" t="s">
        <v>1644</v>
      </c>
      <c r="D947" s="1">
        <v>30.689965354567899</v>
      </c>
      <c r="E947" s="1">
        <v>2.1900817470773299</v>
      </c>
      <c r="F947" s="1">
        <v>0.89378118259951</v>
      </c>
      <c r="G947" s="1">
        <v>0.972391110842041</v>
      </c>
      <c r="H947" s="1">
        <v>1.09437149055157</v>
      </c>
      <c r="I947" s="1">
        <v>0.89327044689270696</v>
      </c>
      <c r="J947" s="1">
        <v>1.0598051554304899</v>
      </c>
      <c r="K947" s="1">
        <v>1.03500001223397</v>
      </c>
      <c r="L947" s="1">
        <v>0.82954716444157195</v>
      </c>
      <c r="M947" s="1">
        <v>1.24143666228016</v>
      </c>
    </row>
    <row r="948" spans="1:13" x14ac:dyDescent="0.25">
      <c r="A948" s="1">
        <v>946</v>
      </c>
      <c r="B948" s="1" t="s">
        <v>4688</v>
      </c>
      <c r="C948" s="1" t="s">
        <v>1644</v>
      </c>
      <c r="E948" s="1">
        <v>8.5</v>
      </c>
      <c r="F948" s="1">
        <v>0.17309589466266601</v>
      </c>
      <c r="G948" s="1">
        <v>2.19974263232614</v>
      </c>
      <c r="H948" s="1">
        <v>0.41035765552018799</v>
      </c>
      <c r="I948" s="1">
        <v>1.7841027195405099</v>
      </c>
      <c r="J948" s="1">
        <v>1.47252252584952</v>
      </c>
      <c r="K948" s="1">
        <v>1.9756432516945399</v>
      </c>
      <c r="L948" s="1">
        <v>2.5383640277633002</v>
      </c>
      <c r="M948" s="1">
        <v>1.4293143038395599</v>
      </c>
    </row>
    <row r="949" spans="1:13" x14ac:dyDescent="0.25">
      <c r="A949" s="1">
        <v>947</v>
      </c>
      <c r="B949" s="1" t="s">
        <v>779</v>
      </c>
      <c r="C949" s="1" t="s">
        <v>1643</v>
      </c>
      <c r="D949" s="1">
        <v>26.191676511309801</v>
      </c>
      <c r="E949" s="1">
        <v>3.58111159143614</v>
      </c>
      <c r="F949" s="1">
        <v>0.70011767090022803</v>
      </c>
      <c r="G949" s="1">
        <v>1.0480148748467299</v>
      </c>
      <c r="H949" s="1">
        <v>0.89510340053830595</v>
      </c>
      <c r="I949" s="1">
        <v>1.16692411483083</v>
      </c>
      <c r="J949" s="1">
        <v>0.79397187583084805</v>
      </c>
      <c r="K949" s="1">
        <v>0.95755883512276196</v>
      </c>
      <c r="L949" s="1">
        <v>0.79256820475719003</v>
      </c>
      <c r="M949" s="1">
        <v>0.787162196583444</v>
      </c>
    </row>
    <row r="950" spans="1:13" x14ac:dyDescent="0.25">
      <c r="A950" s="1">
        <v>948</v>
      </c>
      <c r="B950" s="1" t="s">
        <v>2277</v>
      </c>
      <c r="C950" s="1" t="s">
        <v>1643</v>
      </c>
      <c r="E950" s="1">
        <v>7.9987554488007104</v>
      </c>
      <c r="F950" s="1">
        <v>0.104945736297909</v>
      </c>
      <c r="G950" s="1">
        <v>0.823705166900908</v>
      </c>
      <c r="H950" s="1">
        <v>0.65719764473248898</v>
      </c>
      <c r="I950" s="1">
        <v>1.6113974875881301</v>
      </c>
      <c r="J950" s="1">
        <v>1.5965448810584999</v>
      </c>
      <c r="K950" s="1">
        <v>1.45666520124566</v>
      </c>
      <c r="L950" s="1">
        <v>2.04172489849261</v>
      </c>
      <c r="M950" s="1">
        <v>1.56904921258156</v>
      </c>
    </row>
    <row r="951" spans="1:13" x14ac:dyDescent="0.25">
      <c r="A951" s="1">
        <v>949</v>
      </c>
      <c r="B951" s="1" t="s">
        <v>4689</v>
      </c>
      <c r="C951" s="1" t="s">
        <v>1643</v>
      </c>
      <c r="D951" s="1">
        <v>27.464777127326201</v>
      </c>
      <c r="E951" s="1">
        <v>8.5</v>
      </c>
      <c r="F951" s="1">
        <v>0</v>
      </c>
      <c r="G951" s="1">
        <v>3.3175841143603502</v>
      </c>
      <c r="H951" s="1">
        <v>0.60764790316668005</v>
      </c>
      <c r="I951" s="1">
        <v>1.5570919741864599</v>
      </c>
      <c r="J951" s="1">
        <v>1.02736208479087</v>
      </c>
      <c r="K951" s="1">
        <v>1.46493615082817</v>
      </c>
      <c r="L951" s="1">
        <v>1.1481736384340799</v>
      </c>
      <c r="M951" s="1">
        <v>2.15334417693292</v>
      </c>
    </row>
    <row r="952" spans="1:13" x14ac:dyDescent="0.25">
      <c r="A952" s="1">
        <v>950</v>
      </c>
      <c r="B952" s="1" t="s">
        <v>4690</v>
      </c>
      <c r="C952" s="1" t="s">
        <v>1644</v>
      </c>
      <c r="D952" s="1">
        <v>30.544859262849901</v>
      </c>
      <c r="E952" s="1">
        <v>3.68450619046703</v>
      </c>
      <c r="F952" s="1">
        <v>0.85732481186425502</v>
      </c>
      <c r="G952" s="1">
        <v>1.38255249421619</v>
      </c>
      <c r="H952" s="1">
        <v>0.80557400998436901</v>
      </c>
      <c r="I952" s="1">
        <v>1.0440966029896801</v>
      </c>
      <c r="J952" s="1">
        <v>1.1088167064766701</v>
      </c>
      <c r="K952" s="1">
        <v>1.36548737019067</v>
      </c>
      <c r="L952" s="1">
        <v>1.27257874569356</v>
      </c>
      <c r="M952" s="1">
        <v>1.38120253550682</v>
      </c>
    </row>
    <row r="953" spans="1:13" x14ac:dyDescent="0.25">
      <c r="A953" s="1">
        <v>951</v>
      </c>
      <c r="B953" s="1" t="s">
        <v>2281</v>
      </c>
      <c r="C953" s="1" t="s">
        <v>1644</v>
      </c>
      <c r="D953" s="1">
        <v>27.2238462580586</v>
      </c>
      <c r="E953" s="1">
        <v>5.0737157643412498</v>
      </c>
      <c r="F953" s="1">
        <v>0.44082080949737301</v>
      </c>
      <c r="G953" s="1">
        <v>1.0556502508849801</v>
      </c>
      <c r="H953" s="1">
        <v>0.93267309636546603</v>
      </c>
      <c r="I953" s="1">
        <v>0.981643707325627</v>
      </c>
      <c r="J953" s="1">
        <v>1.2150867403858101</v>
      </c>
      <c r="K953" s="1">
        <v>1.0731345726718899</v>
      </c>
      <c r="L953" s="1">
        <v>1.50610657815978</v>
      </c>
      <c r="M953" s="1">
        <v>1.1836636686236499</v>
      </c>
    </row>
    <row r="954" spans="1:13" x14ac:dyDescent="0.25">
      <c r="A954" s="1">
        <v>952</v>
      </c>
      <c r="B954" s="1" t="s">
        <v>3134</v>
      </c>
      <c r="C954" s="1" t="s">
        <v>1644</v>
      </c>
      <c r="D954" s="1">
        <v>29.2963993039176</v>
      </c>
      <c r="E954" s="1">
        <v>4.7380126384174197</v>
      </c>
      <c r="F954" s="1">
        <v>0.65420579812400803</v>
      </c>
      <c r="G954" s="1">
        <v>1.30219936393696</v>
      </c>
      <c r="H954" s="1">
        <v>0.68181030479785898</v>
      </c>
      <c r="I954" s="1">
        <v>1.39066125508578</v>
      </c>
      <c r="J954" s="1">
        <v>1.3731833549783801</v>
      </c>
      <c r="K954" s="1">
        <v>1.1027694677411</v>
      </c>
      <c r="L954" s="1">
        <v>1.2962329487739901</v>
      </c>
      <c r="M954" s="1">
        <v>0.79149356853913899</v>
      </c>
    </row>
    <row r="955" spans="1:13" x14ac:dyDescent="0.25">
      <c r="A955" s="1">
        <v>953</v>
      </c>
      <c r="B955" s="1" t="s">
        <v>786</v>
      </c>
      <c r="C955" s="1" t="s">
        <v>1644</v>
      </c>
      <c r="D955" s="1">
        <v>31.089691569489101</v>
      </c>
      <c r="E955" s="1">
        <v>1.8148557979415301</v>
      </c>
      <c r="F955" s="1">
        <v>0.88022057516210295</v>
      </c>
      <c r="G955" s="1">
        <v>0.945130095103765</v>
      </c>
      <c r="H955" s="1">
        <v>1.06919344717332</v>
      </c>
      <c r="I955" s="1">
        <v>0.831718348496996</v>
      </c>
      <c r="J955" s="1">
        <v>1.05495710536964</v>
      </c>
      <c r="K955" s="1">
        <v>1.05241453948741</v>
      </c>
      <c r="L955" s="1">
        <v>1.1213136507091299</v>
      </c>
      <c r="M955" s="1">
        <v>1.16509024453497</v>
      </c>
    </row>
    <row r="956" spans="1:13" x14ac:dyDescent="0.25">
      <c r="A956" s="1">
        <v>954</v>
      </c>
      <c r="B956" s="1" t="s">
        <v>787</v>
      </c>
      <c r="C956" s="1" t="s">
        <v>1643</v>
      </c>
      <c r="D956" s="1">
        <v>35.982230926094203</v>
      </c>
      <c r="E956" s="1">
        <v>4.1921380777105197</v>
      </c>
      <c r="F956" s="1">
        <v>0.95535055788790402</v>
      </c>
      <c r="G956" s="1">
        <v>0.74554668713699901</v>
      </c>
      <c r="H956" s="1">
        <v>0.99407970113081701</v>
      </c>
      <c r="I956" s="1">
        <v>1.0813370294387199</v>
      </c>
      <c r="J956" s="1">
        <v>1.0087974532404</v>
      </c>
      <c r="K956" s="1">
        <v>0.71185375816008001</v>
      </c>
      <c r="L956" s="1">
        <v>0.91142113574772599</v>
      </c>
      <c r="M956" s="1">
        <v>0.50522199764351094</v>
      </c>
    </row>
    <row r="957" spans="1:13" x14ac:dyDescent="0.25">
      <c r="A957" s="1">
        <v>955</v>
      </c>
      <c r="B957" s="1" t="s">
        <v>2284</v>
      </c>
      <c r="C957" s="1" t="s">
        <v>1644</v>
      </c>
      <c r="D957" s="1">
        <v>38.725557414800598</v>
      </c>
      <c r="E957" s="1">
        <v>5.6476479023231896</v>
      </c>
      <c r="F957" s="1">
        <v>0.21553855245516501</v>
      </c>
      <c r="G957" s="1">
        <v>1.3166461635954201</v>
      </c>
      <c r="H957" s="1">
        <v>0.78220124166687</v>
      </c>
      <c r="I957" s="1">
        <v>1.12025422350046</v>
      </c>
      <c r="J957" s="1">
        <v>1.46352643589467</v>
      </c>
      <c r="K957" s="1">
        <v>0.85522955515571897</v>
      </c>
      <c r="L957" s="1">
        <v>0.77725518851130504</v>
      </c>
      <c r="M957" s="1">
        <v>0.82668294079294202</v>
      </c>
    </row>
    <row r="958" spans="1:13" x14ac:dyDescent="0.25">
      <c r="A958" s="1">
        <v>956</v>
      </c>
      <c r="B958" s="1" t="s">
        <v>788</v>
      </c>
      <c r="C958" s="1" t="s">
        <v>1644</v>
      </c>
      <c r="D958" s="1">
        <v>37.589349338140799</v>
      </c>
      <c r="E958" s="1">
        <v>1.6439316148171501</v>
      </c>
      <c r="F958" s="1">
        <v>0.82030240629308904</v>
      </c>
      <c r="G958" s="1">
        <v>1.52695014705528</v>
      </c>
      <c r="H958" s="1">
        <v>0.97807229507733995</v>
      </c>
      <c r="I958" s="1">
        <v>0.96450103287372202</v>
      </c>
      <c r="J958" s="1">
        <v>0.953650942230442</v>
      </c>
      <c r="K958" s="1">
        <v>1.05713588063383</v>
      </c>
      <c r="L958" s="1">
        <v>1.2198797554157701</v>
      </c>
      <c r="M958" s="1">
        <v>1.0994459213991801</v>
      </c>
    </row>
    <row r="959" spans="1:13" x14ac:dyDescent="0.25">
      <c r="A959" s="1">
        <v>957</v>
      </c>
      <c r="B959" s="1" t="s">
        <v>789</v>
      </c>
      <c r="C959" s="1" t="s">
        <v>1643</v>
      </c>
      <c r="D959" s="1">
        <v>32.943216552377599</v>
      </c>
      <c r="E959" s="1">
        <v>3.8643563973333799</v>
      </c>
      <c r="F959" s="1">
        <v>0.59902052631699398</v>
      </c>
      <c r="G959" s="1">
        <v>1.8328124128744401</v>
      </c>
      <c r="H959" s="1">
        <v>0.76536554676977397</v>
      </c>
      <c r="I959" s="1">
        <v>1.21980726422831</v>
      </c>
      <c r="J959" s="1">
        <v>1.4708442913617501</v>
      </c>
      <c r="K959" s="1">
        <v>1.3012593107177599</v>
      </c>
      <c r="L959" s="1">
        <v>1.40457701110168</v>
      </c>
      <c r="M959" s="1">
        <v>0.62474584832400004</v>
      </c>
    </row>
    <row r="960" spans="1:13" x14ac:dyDescent="0.25">
      <c r="A960" s="1">
        <v>958</v>
      </c>
      <c r="B960" s="1" t="s">
        <v>4693</v>
      </c>
      <c r="C960" s="1" t="s">
        <v>1644</v>
      </c>
      <c r="D960" s="1">
        <v>31.3744280513509</v>
      </c>
      <c r="E960" s="1">
        <v>6.5</v>
      </c>
      <c r="F960" s="1">
        <v>0</v>
      </c>
      <c r="G960" s="1">
        <v>1.0066457300646801</v>
      </c>
      <c r="H960" s="1">
        <v>0.77389575797141097</v>
      </c>
      <c r="I960" s="1">
        <v>1.7135966611168201</v>
      </c>
      <c r="J960" s="1">
        <v>1.0969038709480401</v>
      </c>
      <c r="K960" s="1">
        <v>1.3617082077923</v>
      </c>
      <c r="L960" s="1">
        <v>2.44179816703413</v>
      </c>
      <c r="M960" s="1">
        <v>1.81188779131967</v>
      </c>
    </row>
    <row r="961" spans="1:13" x14ac:dyDescent="0.25">
      <c r="A961" s="1">
        <v>959</v>
      </c>
      <c r="B961" s="1" t="s">
        <v>4694</v>
      </c>
      <c r="C961" s="1" t="s">
        <v>1643</v>
      </c>
      <c r="D961" s="1">
        <v>30.147870898715698</v>
      </c>
      <c r="E961" s="1">
        <v>3.6878490338047198</v>
      </c>
      <c r="F961" s="1">
        <v>0.38639450894972399</v>
      </c>
      <c r="G961" s="1">
        <v>2.1114529844121499</v>
      </c>
      <c r="H961" s="1">
        <v>0.850666392780978</v>
      </c>
      <c r="I961" s="1">
        <v>1.07583623721655</v>
      </c>
      <c r="J961" s="1">
        <v>0.75347201163200295</v>
      </c>
      <c r="K961" s="1">
        <v>1.3974429102629</v>
      </c>
      <c r="L961" s="1">
        <v>1.8964606275028599</v>
      </c>
      <c r="M961" s="1">
        <v>0.22932005897379101</v>
      </c>
    </row>
    <row r="962" spans="1:13" x14ac:dyDescent="0.25">
      <c r="A962" s="1">
        <v>960</v>
      </c>
      <c r="B962" s="1" t="s">
        <v>4695</v>
      </c>
      <c r="C962" s="1" t="s">
        <v>1643</v>
      </c>
      <c r="D962" s="1">
        <v>18.908993417538401</v>
      </c>
      <c r="E962" s="1">
        <v>4.1600598809953997</v>
      </c>
      <c r="F962" s="1">
        <v>0.82007040119963404</v>
      </c>
      <c r="G962" s="1">
        <v>1.795837628428</v>
      </c>
      <c r="H962" s="1">
        <v>0.768765265993268</v>
      </c>
      <c r="I962" s="1">
        <v>1.3321946841354699</v>
      </c>
      <c r="J962" s="1">
        <v>1.1396292241507899</v>
      </c>
      <c r="K962" s="1">
        <v>1.28148559141458</v>
      </c>
      <c r="L962" s="1">
        <v>1.77751578600663</v>
      </c>
      <c r="M962" s="1">
        <v>0.59804911037569697</v>
      </c>
    </row>
    <row r="963" spans="1:13" x14ac:dyDescent="0.25">
      <c r="A963" s="1">
        <v>961</v>
      </c>
      <c r="B963" s="1" t="s">
        <v>3707</v>
      </c>
      <c r="C963" s="1" t="s">
        <v>1644</v>
      </c>
      <c r="D963" s="1">
        <v>24.907624492144901</v>
      </c>
      <c r="E963" s="1">
        <v>2.90786186329046</v>
      </c>
      <c r="F963" s="1">
        <v>0.86670786689197499</v>
      </c>
      <c r="G963" s="1">
        <v>0.84124594947255105</v>
      </c>
      <c r="H963" s="1">
        <v>0.91059263046112304</v>
      </c>
      <c r="I963" s="1">
        <v>0.99137513793894205</v>
      </c>
      <c r="J963" s="1">
        <v>1.07356089839949</v>
      </c>
      <c r="K963" s="1">
        <v>1.21694776102431</v>
      </c>
      <c r="L963" s="1">
        <v>1.10682388823509</v>
      </c>
      <c r="M963" s="1">
        <v>1.15747168709151</v>
      </c>
    </row>
    <row r="964" spans="1:13" x14ac:dyDescent="0.25">
      <c r="A964" s="1">
        <v>962</v>
      </c>
      <c r="B964" s="1" t="s">
        <v>2288</v>
      </c>
      <c r="C964" s="1" t="s">
        <v>1643</v>
      </c>
      <c r="D964" s="1">
        <v>34.859712103370001</v>
      </c>
      <c r="E964" s="1">
        <v>4.09287125710929</v>
      </c>
      <c r="F964" s="1">
        <v>0.69933451260701596</v>
      </c>
      <c r="G964" s="1">
        <v>0.90584238994686195</v>
      </c>
      <c r="H964" s="1">
        <v>0.97399756800623005</v>
      </c>
      <c r="I964" s="1">
        <v>1.1369972964177399</v>
      </c>
      <c r="J964" s="1">
        <v>0.72513447630712702</v>
      </c>
      <c r="K964" s="1">
        <v>0.67884658735168002</v>
      </c>
      <c r="L964" s="1">
        <v>0.87039755144474495</v>
      </c>
      <c r="M964" s="1">
        <v>0.76335480868541905</v>
      </c>
    </row>
    <row r="965" spans="1:13" x14ac:dyDescent="0.25">
      <c r="A965" s="1">
        <v>963</v>
      </c>
      <c r="B965" s="1" t="s">
        <v>2289</v>
      </c>
      <c r="C965" s="1" t="s">
        <v>1643</v>
      </c>
      <c r="D965" s="1">
        <v>30.309404095156498</v>
      </c>
      <c r="E965" s="1">
        <v>7.49174925779832</v>
      </c>
      <c r="F965" s="1">
        <v>1.2841552370763201E-2</v>
      </c>
      <c r="G965" s="1">
        <v>3.37620328223991</v>
      </c>
      <c r="H965" s="1">
        <v>0.72158095972102898</v>
      </c>
      <c r="I965" s="1">
        <v>1.1204067614308699</v>
      </c>
      <c r="J965" s="1">
        <v>1.01284210802561</v>
      </c>
      <c r="K965" s="1">
        <v>3.2707445562633302</v>
      </c>
      <c r="L965" s="1">
        <v>2.9837607941897599</v>
      </c>
      <c r="M965" s="1">
        <v>1.42192233211951</v>
      </c>
    </row>
    <row r="966" spans="1:13" x14ac:dyDescent="0.25">
      <c r="A966" s="1">
        <v>964</v>
      </c>
      <c r="B966" s="1" t="s">
        <v>2290</v>
      </c>
      <c r="C966" s="1" t="s">
        <v>1643</v>
      </c>
      <c r="D966" s="1">
        <v>28.108172062302302</v>
      </c>
      <c r="E966" s="1">
        <v>5.5471216542864701</v>
      </c>
      <c r="F966" s="1">
        <v>0.26478152027586599</v>
      </c>
      <c r="G966" s="1">
        <v>1.90326019258208</v>
      </c>
      <c r="H966" s="1">
        <v>0.71763998571412702</v>
      </c>
      <c r="I966" s="1">
        <v>1.23863715786353</v>
      </c>
      <c r="J966" s="1">
        <v>1.16850803205152</v>
      </c>
      <c r="K966" s="1">
        <v>1.1636956012987001</v>
      </c>
      <c r="L966" s="1">
        <v>2.0902983848288099</v>
      </c>
      <c r="M966" s="1">
        <v>0.88067335012182602</v>
      </c>
    </row>
    <row r="967" spans="1:13" x14ac:dyDescent="0.25">
      <c r="A967" s="1">
        <v>965</v>
      </c>
      <c r="B967" s="1" t="s">
        <v>2292</v>
      </c>
      <c r="C967" s="1" t="s">
        <v>1643</v>
      </c>
      <c r="D967" s="1">
        <v>32.069842151282401</v>
      </c>
      <c r="E967" s="1">
        <v>3.73359358182379</v>
      </c>
      <c r="F967" s="1">
        <v>0.62218637831467505</v>
      </c>
      <c r="G967" s="1">
        <v>0.91449544086618095</v>
      </c>
      <c r="H967" s="1">
        <v>0.77329398647861003</v>
      </c>
      <c r="I967" s="1">
        <v>1.2713754333689</v>
      </c>
      <c r="J967" s="1">
        <v>0.90790900702284205</v>
      </c>
      <c r="K967" s="1">
        <v>1.2613880944182301</v>
      </c>
      <c r="L967" s="1">
        <v>1.3040766404825399</v>
      </c>
      <c r="M967" s="1">
        <v>0.54378423315854796</v>
      </c>
    </row>
    <row r="968" spans="1:13" x14ac:dyDescent="0.25">
      <c r="A968" s="1">
        <v>966</v>
      </c>
      <c r="B968" s="1" t="s">
        <v>798</v>
      </c>
      <c r="C968" s="1" t="s">
        <v>1643</v>
      </c>
      <c r="D968" s="1">
        <v>28.592771651624702</v>
      </c>
      <c r="E968" s="1">
        <v>5.3722074671473701</v>
      </c>
      <c r="F968" s="1">
        <v>0.29025262262867502</v>
      </c>
      <c r="G968" s="1">
        <v>1.1223022501984801</v>
      </c>
      <c r="H968" s="1">
        <v>0.93538957266950395</v>
      </c>
      <c r="I968" s="1">
        <v>1.1039877127878801</v>
      </c>
      <c r="J968" s="1">
        <v>0.82409277948961401</v>
      </c>
      <c r="K968" s="1">
        <v>0.88717154656807595</v>
      </c>
      <c r="L968" s="1">
        <v>1.2931622655031501</v>
      </c>
      <c r="M968" s="1">
        <v>0.622612911363425</v>
      </c>
    </row>
    <row r="969" spans="1:13" x14ac:dyDescent="0.25">
      <c r="A969" s="1">
        <v>967</v>
      </c>
      <c r="B969" s="1" t="s">
        <v>800</v>
      </c>
      <c r="C969" s="1" t="s">
        <v>1644</v>
      </c>
      <c r="D969" s="1">
        <v>41.800163848749897</v>
      </c>
      <c r="E969" s="1">
        <v>7.4494848938504896</v>
      </c>
      <c r="F969" s="1">
        <v>2.4869803382175301E-2</v>
      </c>
      <c r="G969" s="1">
        <v>2.0906658622745198</v>
      </c>
      <c r="H969" s="1">
        <v>0.84232917691137899</v>
      </c>
      <c r="I969" s="1">
        <v>1.11008930973334</v>
      </c>
      <c r="J969" s="1">
        <v>1.01775178317058</v>
      </c>
      <c r="K969" s="1">
        <v>0.83002871899943997</v>
      </c>
      <c r="L969" s="1">
        <v>2.6623981975719402</v>
      </c>
      <c r="M969" s="1">
        <v>0.78187718015276497</v>
      </c>
    </row>
    <row r="970" spans="1:13" x14ac:dyDescent="0.25">
      <c r="A970" s="1">
        <v>968</v>
      </c>
      <c r="B970" s="1" t="s">
        <v>3135</v>
      </c>
      <c r="C970" s="1" t="s">
        <v>1644</v>
      </c>
      <c r="D970" s="1">
        <v>30.2354821239039</v>
      </c>
      <c r="E970" s="1">
        <v>6.3327787021630604</v>
      </c>
      <c r="F970" s="1">
        <v>0.57658307151972898</v>
      </c>
      <c r="G970" s="1">
        <v>1.41555514186205</v>
      </c>
      <c r="H970" s="1">
        <v>0.79610904579687303</v>
      </c>
      <c r="I970" s="1">
        <v>1.2289270824638701</v>
      </c>
      <c r="J970" s="1">
        <v>0.68711220144263097</v>
      </c>
      <c r="K970" s="1">
        <v>2.2481192471792002</v>
      </c>
      <c r="L970" s="1">
        <v>1.9516854112734301</v>
      </c>
      <c r="M970" s="1">
        <v>2.15166649376844</v>
      </c>
    </row>
    <row r="971" spans="1:13" x14ac:dyDescent="0.25">
      <c r="A971" s="1">
        <v>969</v>
      </c>
      <c r="B971" s="1" t="s">
        <v>802</v>
      </c>
      <c r="C971" s="1" t="s">
        <v>1644</v>
      </c>
      <c r="D971" s="1">
        <v>28.157453376470698</v>
      </c>
      <c r="E971" s="1">
        <v>1.29359007478828</v>
      </c>
      <c r="F971" s="1">
        <v>0.82712132527127502</v>
      </c>
      <c r="G971" s="1">
        <v>0.98498299704665604</v>
      </c>
      <c r="H971" s="1">
        <v>1.1006985701965399</v>
      </c>
      <c r="I971" s="1">
        <v>0.75150256829246698</v>
      </c>
      <c r="J971" s="1">
        <v>0.92385692523449903</v>
      </c>
      <c r="K971" s="1">
        <v>1.1316934203042901</v>
      </c>
      <c r="L971" s="1">
        <v>1.20720045544381</v>
      </c>
      <c r="M971" s="1">
        <v>1.06647108410477</v>
      </c>
    </row>
    <row r="972" spans="1:13" x14ac:dyDescent="0.25">
      <c r="A972" s="1">
        <v>970</v>
      </c>
      <c r="B972" s="1" t="s">
        <v>803</v>
      </c>
      <c r="C972" s="1" t="s">
        <v>1644</v>
      </c>
      <c r="D972" s="1">
        <v>33.619465696799203</v>
      </c>
      <c r="E972" s="1">
        <v>5.2386658083178901</v>
      </c>
      <c r="F972" s="1">
        <v>1.44564499214106E-2</v>
      </c>
      <c r="G972" s="1">
        <v>1.3893668037918701</v>
      </c>
      <c r="H972" s="1">
        <v>0.98392964083702095</v>
      </c>
      <c r="I972" s="1">
        <v>1.02137913005459</v>
      </c>
      <c r="J972" s="1">
        <v>0.59743932430086999</v>
      </c>
      <c r="K972" s="1">
        <v>1.2470784389338201</v>
      </c>
      <c r="L972" s="1">
        <v>1.05629593682917</v>
      </c>
      <c r="M972" s="1">
        <v>0.99261509843405704</v>
      </c>
    </row>
    <row r="973" spans="1:13" x14ac:dyDescent="0.25">
      <c r="A973" s="1">
        <v>971</v>
      </c>
      <c r="B973" s="1" t="s">
        <v>804</v>
      </c>
      <c r="C973" s="1" t="s">
        <v>1643</v>
      </c>
      <c r="D973" s="1">
        <v>34.156084451077099</v>
      </c>
      <c r="E973" s="1">
        <v>6.84098362792332</v>
      </c>
      <c r="F973" s="1">
        <v>2.68430769320862E-2</v>
      </c>
      <c r="G973" s="1">
        <v>1.3015685024699899</v>
      </c>
      <c r="H973" s="1">
        <v>0.84846239935432599</v>
      </c>
      <c r="I973" s="1">
        <v>1.2813748817597199</v>
      </c>
      <c r="J973" s="1">
        <v>0.80993221567351903</v>
      </c>
      <c r="K973" s="1">
        <v>1.32137837604131</v>
      </c>
      <c r="L973" s="1">
        <v>0.85199519282946201</v>
      </c>
      <c r="M973" s="1">
        <v>0.99015104586535596</v>
      </c>
    </row>
    <row r="974" spans="1:13" x14ac:dyDescent="0.25">
      <c r="A974" s="1">
        <v>972</v>
      </c>
      <c r="B974" s="1" t="s">
        <v>3857</v>
      </c>
      <c r="C974" s="1" t="s">
        <v>1644</v>
      </c>
      <c r="D974" s="1">
        <v>25.512689516100998</v>
      </c>
      <c r="E974" s="1">
        <v>7.5</v>
      </c>
      <c r="F974" s="1">
        <v>0</v>
      </c>
      <c r="G974" s="1">
        <v>0.87914982770012895</v>
      </c>
      <c r="H974" s="1">
        <v>0.66579195660627799</v>
      </c>
      <c r="I974" s="1">
        <v>1.59271438165115</v>
      </c>
      <c r="J974" s="1">
        <v>1.53889206094903</v>
      </c>
      <c r="K974" s="1">
        <v>1.74130550694681</v>
      </c>
      <c r="L974" s="1">
        <v>1.93150095581587</v>
      </c>
      <c r="M974" s="1">
        <v>1.7187027539744999</v>
      </c>
    </row>
    <row r="975" spans="1:13" x14ac:dyDescent="0.25">
      <c r="A975" s="1">
        <v>973</v>
      </c>
      <c r="B975" s="1" t="s">
        <v>2297</v>
      </c>
      <c r="C975" s="1" t="s">
        <v>1644</v>
      </c>
      <c r="D975" s="1">
        <v>26.095851733760199</v>
      </c>
      <c r="E975" s="1">
        <v>4.5466699684933296</v>
      </c>
      <c r="F975" s="1">
        <v>0.65764940087680801</v>
      </c>
      <c r="G975" s="1">
        <v>1.2369058951487699</v>
      </c>
      <c r="H975" s="1">
        <v>0.95193730110757402</v>
      </c>
      <c r="I975" s="1">
        <v>0.96184310839653697</v>
      </c>
      <c r="J975" s="1">
        <v>0.86706051072099599</v>
      </c>
      <c r="K975" s="1">
        <v>1.29302024301192</v>
      </c>
      <c r="L975" s="1">
        <v>1.36359623410564</v>
      </c>
      <c r="M975" s="1">
        <v>1.0109350869813101</v>
      </c>
    </row>
    <row r="976" spans="1:13" x14ac:dyDescent="0.25">
      <c r="A976" s="1">
        <v>974</v>
      </c>
      <c r="B976" s="1" t="s">
        <v>3137</v>
      </c>
      <c r="C976" s="1" t="s">
        <v>1644</v>
      </c>
      <c r="D976" s="1">
        <v>32.524325381946397</v>
      </c>
      <c r="E976" s="1">
        <v>3.68514843201155</v>
      </c>
      <c r="F976" s="1">
        <v>0.78814950321712196</v>
      </c>
      <c r="G976" s="1">
        <v>0.99665007344436696</v>
      </c>
      <c r="H976" s="1">
        <v>1.03800938030159</v>
      </c>
      <c r="I976" s="1">
        <v>0.891776315061658</v>
      </c>
      <c r="J976" s="1">
        <v>0.75592703253734495</v>
      </c>
      <c r="K976" s="1">
        <v>1.2271126318874801</v>
      </c>
      <c r="L976" s="1">
        <v>1.28886544933477</v>
      </c>
      <c r="M976" s="1">
        <v>1.26684300023576</v>
      </c>
    </row>
    <row r="977" spans="1:13" x14ac:dyDescent="0.25">
      <c r="A977" s="1">
        <v>975</v>
      </c>
      <c r="B977" s="1" t="s">
        <v>2299</v>
      </c>
      <c r="C977" s="1" t="s">
        <v>1643</v>
      </c>
      <c r="D977" s="1">
        <v>40.852867476402203</v>
      </c>
      <c r="E977" s="1">
        <v>5.6043012401999004</v>
      </c>
      <c r="F977" s="1">
        <v>4.0111761935080599E-2</v>
      </c>
      <c r="G977" s="1">
        <v>1.15480386459754</v>
      </c>
      <c r="H977" s="1">
        <v>0.93890059682733995</v>
      </c>
      <c r="I977" s="1">
        <v>1.07807662574703</v>
      </c>
      <c r="J977" s="1">
        <v>0.70454344382365797</v>
      </c>
      <c r="K977" s="1">
        <v>0.97385834014861705</v>
      </c>
      <c r="L977" s="1">
        <v>1.3463929154959899</v>
      </c>
      <c r="M977" s="1">
        <v>1.36822123373769</v>
      </c>
    </row>
    <row r="978" spans="1:13" x14ac:dyDescent="0.25">
      <c r="A978" s="1">
        <v>976</v>
      </c>
      <c r="B978" s="1" t="s">
        <v>807</v>
      </c>
      <c r="C978" s="1" t="s">
        <v>1644</v>
      </c>
      <c r="D978" s="1">
        <v>27.943901015074399</v>
      </c>
      <c r="E978" s="1">
        <v>4.0862063499831498</v>
      </c>
      <c r="F978" s="1">
        <v>0.34348476296492098</v>
      </c>
      <c r="G978" s="1">
        <v>1.1529423062866599</v>
      </c>
      <c r="H978" s="1">
        <v>0.85187275192768397</v>
      </c>
      <c r="I978" s="1">
        <v>0.95878361653624899</v>
      </c>
      <c r="J978" s="1">
        <v>1.0558926719675299</v>
      </c>
      <c r="K978" s="1">
        <v>1.55650964796612</v>
      </c>
      <c r="L978" s="1">
        <v>0.999008280946862</v>
      </c>
      <c r="M978" s="1">
        <v>1.2967645119663</v>
      </c>
    </row>
    <row r="979" spans="1:13" x14ac:dyDescent="0.25">
      <c r="A979" s="1">
        <v>977</v>
      </c>
      <c r="B979" s="1" t="s">
        <v>2301</v>
      </c>
      <c r="C979" s="1" t="s">
        <v>1643</v>
      </c>
      <c r="D979" s="1">
        <v>27.190992048613001</v>
      </c>
      <c r="E979" s="1">
        <v>6.7921494077328397</v>
      </c>
      <c r="F979" s="1">
        <v>4.57151770068931E-2</v>
      </c>
      <c r="G979" s="1">
        <v>1.53561549208649</v>
      </c>
      <c r="H979" s="1">
        <v>0.82875313953541097</v>
      </c>
      <c r="I979" s="1">
        <v>1.3530803765894099</v>
      </c>
      <c r="J979" s="1">
        <v>0.98401232289891605</v>
      </c>
      <c r="K979" s="1">
        <v>1.6826556182657</v>
      </c>
      <c r="L979" s="1">
        <v>1.7724712650238801</v>
      </c>
      <c r="M979" s="1">
        <v>1.39641909501635</v>
      </c>
    </row>
    <row r="980" spans="1:13" x14ac:dyDescent="0.25">
      <c r="A980" s="1">
        <v>978</v>
      </c>
      <c r="B980" s="1" t="s">
        <v>2304</v>
      </c>
      <c r="C980" s="1" t="s">
        <v>1644</v>
      </c>
      <c r="D980" s="1">
        <v>36.039725792623997</v>
      </c>
      <c r="E980" s="1">
        <v>4.5731230497863704</v>
      </c>
      <c r="F980" s="1">
        <v>0.77127181942626899</v>
      </c>
      <c r="G980" s="1">
        <v>1.2167319756225901</v>
      </c>
      <c r="H980" s="1">
        <v>0.85906919536294202</v>
      </c>
      <c r="I980" s="1">
        <v>1.04423933094245</v>
      </c>
      <c r="J980" s="1">
        <v>1.07304178950634</v>
      </c>
      <c r="K980" s="1">
        <v>1.17202732245137</v>
      </c>
      <c r="L980" s="1">
        <v>1.2450685363476599</v>
      </c>
      <c r="M980" s="1">
        <v>1.3732410990284101</v>
      </c>
    </row>
    <row r="981" spans="1:13" x14ac:dyDescent="0.25">
      <c r="A981" s="1">
        <v>979</v>
      </c>
      <c r="B981" s="1" t="s">
        <v>2306</v>
      </c>
      <c r="C981" s="1" t="s">
        <v>1643</v>
      </c>
      <c r="D981" s="1">
        <v>25.3155642594275</v>
      </c>
      <c r="E981" s="1">
        <v>5.47763224549412</v>
      </c>
      <c r="F981" s="1">
        <v>0.70874260898434904</v>
      </c>
      <c r="G981" s="1">
        <v>0.937703371824542</v>
      </c>
      <c r="H981" s="1">
        <v>0.87670845692437704</v>
      </c>
      <c r="I981" s="1">
        <v>1.0761130693995899</v>
      </c>
      <c r="J981" s="1">
        <v>0.98695367908675902</v>
      </c>
      <c r="K981" s="1">
        <v>1.1509515748664401</v>
      </c>
      <c r="L981" s="1">
        <v>2.05761404460391</v>
      </c>
      <c r="M981" s="1">
        <v>0.55642899934760703</v>
      </c>
    </row>
    <row r="982" spans="1:13" x14ac:dyDescent="0.25">
      <c r="A982" s="1">
        <v>980</v>
      </c>
      <c r="B982" s="1" t="s">
        <v>4701</v>
      </c>
      <c r="C982" s="1" t="s">
        <v>1643</v>
      </c>
      <c r="D982" s="1">
        <v>30.522956456552802</v>
      </c>
      <c r="E982" s="1">
        <v>5.2212609650693</v>
      </c>
      <c r="F982" s="1">
        <v>0.50108654120367202</v>
      </c>
      <c r="G982" s="1">
        <v>1.0205021706911901</v>
      </c>
      <c r="H982" s="1">
        <v>0.83595085374504896</v>
      </c>
      <c r="I982" s="1">
        <v>1.19712914644084</v>
      </c>
      <c r="J982" s="1">
        <v>0.84481608835569</v>
      </c>
      <c r="K982" s="1">
        <v>0.93728533978659601</v>
      </c>
      <c r="L982" s="1">
        <v>1.3673586624221401</v>
      </c>
      <c r="M982" s="1">
        <v>1.78952790418588</v>
      </c>
    </row>
    <row r="983" spans="1:13" x14ac:dyDescent="0.25">
      <c r="A983" s="1">
        <v>981</v>
      </c>
      <c r="B983" s="1" t="s">
        <v>814</v>
      </c>
      <c r="C983" s="1" t="s">
        <v>1644</v>
      </c>
      <c r="D983" s="1">
        <v>33.397699783041503</v>
      </c>
      <c r="E983" s="1">
        <v>1.9984556729913401</v>
      </c>
      <c r="F983" s="1">
        <v>0.33106559036723598</v>
      </c>
      <c r="G983" s="1">
        <v>1.20417602159412</v>
      </c>
      <c r="H983" s="1">
        <v>0.86036944574560603</v>
      </c>
      <c r="I983" s="1">
        <v>1.0652475481936401</v>
      </c>
      <c r="J983" s="1">
        <v>1.40151982679582</v>
      </c>
      <c r="K983" s="1">
        <v>1.1544123328807701</v>
      </c>
      <c r="L983" s="1">
        <v>1.04177585450305</v>
      </c>
      <c r="M983" s="1">
        <v>1.2283450975721699</v>
      </c>
    </row>
    <row r="984" spans="1:13" x14ac:dyDescent="0.25">
      <c r="A984" s="1">
        <v>982</v>
      </c>
      <c r="B984" s="1" t="s">
        <v>2307</v>
      </c>
      <c r="C984" s="1" t="s">
        <v>1644</v>
      </c>
      <c r="D984" s="1">
        <v>29.277234348407699</v>
      </c>
      <c r="E984" s="1">
        <v>3.4396512794563399</v>
      </c>
      <c r="F984" s="1">
        <v>0.77689485488864296</v>
      </c>
      <c r="G984" s="1">
        <v>0.99008676305301702</v>
      </c>
      <c r="H984" s="1">
        <v>1.00550791325839</v>
      </c>
      <c r="I984" s="1">
        <v>0.89313992086612004</v>
      </c>
      <c r="J984" s="1">
        <v>0.89126742264814496</v>
      </c>
      <c r="K984" s="1">
        <v>1.2627213953383201</v>
      </c>
      <c r="L984" s="1">
        <v>1.2873647586924799</v>
      </c>
      <c r="M984" s="1">
        <v>1.30805720246323</v>
      </c>
    </row>
    <row r="985" spans="1:13" x14ac:dyDescent="0.25">
      <c r="A985" s="1">
        <v>983</v>
      </c>
      <c r="B985" s="1" t="s">
        <v>2309</v>
      </c>
      <c r="C985" s="1" t="s">
        <v>1644</v>
      </c>
      <c r="D985" s="1">
        <v>25.118439002753998</v>
      </c>
      <c r="E985" s="1">
        <v>1.72199882949157</v>
      </c>
      <c r="F985" s="1">
        <v>0.83522249173860397</v>
      </c>
      <c r="G985" s="1">
        <v>1.0579042688592499</v>
      </c>
      <c r="H985" s="1">
        <v>0.94442154908953702</v>
      </c>
      <c r="I985" s="1">
        <v>1.1176001087007601</v>
      </c>
      <c r="J985" s="1">
        <v>0.94865397699836995</v>
      </c>
      <c r="K985" s="1">
        <v>0.97568871449537797</v>
      </c>
      <c r="L985" s="1">
        <v>1.05262658728782</v>
      </c>
      <c r="M985" s="1">
        <v>1.4795644393285501</v>
      </c>
    </row>
    <row r="986" spans="1:13" x14ac:dyDescent="0.25">
      <c r="A986" s="1">
        <v>984</v>
      </c>
      <c r="B986" s="1" t="s">
        <v>818</v>
      </c>
      <c r="C986" s="1" t="s">
        <v>1644</v>
      </c>
      <c r="D986" s="1">
        <v>27.713921548955302</v>
      </c>
      <c r="E986" s="1">
        <v>6.0014905550551099</v>
      </c>
      <c r="F986" s="1">
        <v>1.1777709922199399E-2</v>
      </c>
      <c r="G986" s="1">
        <v>1.04938904726224</v>
      </c>
      <c r="H986" s="1">
        <v>0.74186996360454605</v>
      </c>
      <c r="I986" s="1">
        <v>1.3572445736673999</v>
      </c>
      <c r="J986" s="1">
        <v>1.1998277020171499</v>
      </c>
      <c r="K986" s="1">
        <v>1.4653976935592401</v>
      </c>
      <c r="L986" s="1">
        <v>2.1491465110660499</v>
      </c>
      <c r="M986" s="1">
        <v>1.9737785322950501</v>
      </c>
    </row>
    <row r="987" spans="1:13" x14ac:dyDescent="0.25">
      <c r="A987" s="1">
        <v>985</v>
      </c>
      <c r="B987" s="1" t="s">
        <v>3426</v>
      </c>
      <c r="C987" s="1" t="s">
        <v>1644</v>
      </c>
      <c r="E987" s="1">
        <v>6.5</v>
      </c>
      <c r="F987" s="1">
        <v>0</v>
      </c>
      <c r="G987" s="1">
        <v>0.52158915325503097</v>
      </c>
      <c r="H987" s="1">
        <v>1.01193445374149</v>
      </c>
      <c r="I987" s="1">
        <v>1.24883214363284</v>
      </c>
      <c r="J987" s="1">
        <v>2.2726401355049899</v>
      </c>
      <c r="K987" s="1">
        <v>1.1634807735348101</v>
      </c>
      <c r="L987" s="1">
        <v>1.0720245840616001</v>
      </c>
      <c r="M987" s="1">
        <v>0.87952026366883296</v>
      </c>
    </row>
    <row r="988" spans="1:13" x14ac:dyDescent="0.25">
      <c r="A988" s="1">
        <v>986</v>
      </c>
      <c r="B988" s="1" t="s">
        <v>2312</v>
      </c>
      <c r="C988" s="1" t="s">
        <v>1643</v>
      </c>
      <c r="D988" s="1">
        <v>27.2539626167171</v>
      </c>
      <c r="E988" s="1">
        <v>4.9850529400966304</v>
      </c>
      <c r="F988" s="1">
        <v>0.10370846138480901</v>
      </c>
      <c r="G988" s="1">
        <v>0.79954074596605396</v>
      </c>
      <c r="H988" s="1">
        <v>0.72719447083387501</v>
      </c>
      <c r="I988" s="1">
        <v>1.4195400607977</v>
      </c>
      <c r="J988" s="1">
        <v>0.96511924880798705</v>
      </c>
      <c r="K988" s="1">
        <v>1.5642311399301501</v>
      </c>
      <c r="L988" s="1">
        <v>1.0617305890097299</v>
      </c>
      <c r="M988" s="1">
        <v>0.94225625254436396</v>
      </c>
    </row>
    <row r="989" spans="1:13" x14ac:dyDescent="0.25">
      <c r="A989" s="1">
        <v>987</v>
      </c>
      <c r="B989" s="1" t="s">
        <v>820</v>
      </c>
      <c r="C989" s="1" t="s">
        <v>1643</v>
      </c>
      <c r="D989" s="1">
        <v>35.483942082836201</v>
      </c>
      <c r="E989" s="1">
        <v>5.7054043971101596</v>
      </c>
      <c r="F989" s="1">
        <v>1.6273560144742499E-4</v>
      </c>
      <c r="G989" s="1">
        <v>1.1244184044558301</v>
      </c>
      <c r="H989" s="1">
        <v>0.89746633148195498</v>
      </c>
      <c r="I989" s="1">
        <v>1.1548060000931899</v>
      </c>
      <c r="J989" s="1">
        <v>0.689164702853441</v>
      </c>
      <c r="K989" s="1">
        <v>0.61235766390059698</v>
      </c>
      <c r="L989" s="1">
        <v>1.3847252912132599</v>
      </c>
      <c r="M989" s="1">
        <v>0.37512979066268498</v>
      </c>
    </row>
    <row r="990" spans="1:13" x14ac:dyDescent="0.25">
      <c r="A990" s="1">
        <v>988</v>
      </c>
      <c r="B990" s="1" t="s">
        <v>2313</v>
      </c>
      <c r="C990" s="1" t="s">
        <v>1644</v>
      </c>
      <c r="D990" s="1">
        <v>19.817959878866301</v>
      </c>
      <c r="E990" s="1">
        <v>3.3609875438582399</v>
      </c>
      <c r="F990" s="1">
        <v>0.83525507644907204</v>
      </c>
      <c r="G990" s="1">
        <v>1.2118508367301499</v>
      </c>
      <c r="H990" s="1">
        <v>0.99783786414254405</v>
      </c>
      <c r="I990" s="1">
        <v>1.0175592999068801</v>
      </c>
      <c r="J990" s="1">
        <v>0.89886712004051805</v>
      </c>
      <c r="K990" s="1">
        <v>1.0251080175051801</v>
      </c>
      <c r="L990" s="1">
        <v>1.1091719992928999</v>
      </c>
      <c r="M990" s="1">
        <v>1.76274827151223</v>
      </c>
    </row>
    <row r="991" spans="1:13" x14ac:dyDescent="0.25">
      <c r="A991" s="1">
        <v>989</v>
      </c>
      <c r="B991" s="1" t="s">
        <v>823</v>
      </c>
      <c r="C991" s="1" t="s">
        <v>1643</v>
      </c>
      <c r="D991" s="1">
        <v>29.7892124456014</v>
      </c>
      <c r="E991" s="1">
        <v>3.45191322218</v>
      </c>
      <c r="F991" s="1">
        <v>0.80574593010362205</v>
      </c>
      <c r="G991" s="1">
        <v>1.14566646658223</v>
      </c>
      <c r="H991" s="1">
        <v>0.98681984185891103</v>
      </c>
      <c r="I991" s="1">
        <v>1.2167245326756699</v>
      </c>
      <c r="J991" s="1">
        <v>0.451349053933296</v>
      </c>
      <c r="K991" s="1">
        <v>0.86833270632840998</v>
      </c>
      <c r="L991" s="1">
        <v>1.2957254949629</v>
      </c>
      <c r="M991" s="1">
        <v>0.79589188970027402</v>
      </c>
    </row>
    <row r="992" spans="1:13" x14ac:dyDescent="0.25">
      <c r="A992" s="1">
        <v>990</v>
      </c>
      <c r="B992" s="1" t="s">
        <v>824</v>
      </c>
      <c r="C992" s="1" t="s">
        <v>1644</v>
      </c>
      <c r="D992" s="1">
        <v>28.8720324319121</v>
      </c>
      <c r="E992" s="1">
        <v>6.3933453264318896</v>
      </c>
      <c r="F992" s="1">
        <v>2.2936214610328499E-3</v>
      </c>
      <c r="G992" s="1">
        <v>2.9214381088046801</v>
      </c>
      <c r="H992" s="1">
        <v>0.61095456449554297</v>
      </c>
      <c r="I992" s="1">
        <v>1.6454922991482299</v>
      </c>
      <c r="J992" s="1">
        <v>1.01549112164278</v>
      </c>
      <c r="K992" s="1">
        <v>2.2142986745496498</v>
      </c>
      <c r="L992" s="1">
        <v>1.6882456129758601</v>
      </c>
      <c r="M992" s="1">
        <v>1.9554950761557399</v>
      </c>
    </row>
    <row r="993" spans="1:13" x14ac:dyDescent="0.25">
      <c r="A993" s="1">
        <v>991</v>
      </c>
      <c r="B993" s="1" t="s">
        <v>2314</v>
      </c>
      <c r="C993" s="1" t="s">
        <v>1644</v>
      </c>
      <c r="D993" s="1">
        <v>32.338151528421399</v>
      </c>
      <c r="E993" s="1">
        <v>2.67971255402224</v>
      </c>
      <c r="F993" s="1">
        <v>0.82444132296336003</v>
      </c>
      <c r="G993" s="1">
        <v>0.92862629867241997</v>
      </c>
      <c r="H993" s="1">
        <v>0.83235012240767703</v>
      </c>
      <c r="I993" s="1">
        <v>1.24008129855646</v>
      </c>
      <c r="J993" s="1">
        <v>0.85034646026638905</v>
      </c>
      <c r="K993" s="1">
        <v>0.95907205113343197</v>
      </c>
      <c r="L993" s="1">
        <v>1.2446902702768901</v>
      </c>
      <c r="M993" s="1">
        <v>1.16277689403345</v>
      </c>
    </row>
    <row r="994" spans="1:13" x14ac:dyDescent="0.25">
      <c r="A994" s="1">
        <v>992</v>
      </c>
      <c r="B994" s="1" t="s">
        <v>2315</v>
      </c>
      <c r="C994" s="1" t="s">
        <v>1643</v>
      </c>
      <c r="D994" s="1">
        <v>38.276549885710899</v>
      </c>
      <c r="E994" s="1">
        <v>5.0591245397209104</v>
      </c>
      <c r="F994" s="1">
        <v>0.73227055312064304</v>
      </c>
      <c r="G994" s="1">
        <v>0.82822399300229699</v>
      </c>
      <c r="H994" s="1">
        <v>0.95238727409662105</v>
      </c>
      <c r="I994" s="1">
        <v>0.96892283802510804</v>
      </c>
      <c r="J994" s="1">
        <v>0.89019771508961099</v>
      </c>
      <c r="K994" s="1">
        <v>0.86678778166048898</v>
      </c>
      <c r="L994" s="1">
        <v>1.7312576957866599</v>
      </c>
      <c r="M994" s="1">
        <v>0.93392561379446903</v>
      </c>
    </row>
    <row r="995" spans="1:13" x14ac:dyDescent="0.25">
      <c r="A995" s="1">
        <v>993</v>
      </c>
      <c r="B995" s="1" t="s">
        <v>826</v>
      </c>
      <c r="C995" s="1" t="s">
        <v>1644</v>
      </c>
      <c r="D995" s="1">
        <v>34.969226134855298</v>
      </c>
      <c r="E995" s="1">
        <v>3.3680997184533501</v>
      </c>
      <c r="F995" s="1">
        <v>0.80556273304486303</v>
      </c>
      <c r="G995" s="1">
        <v>1.2920370323052</v>
      </c>
      <c r="H995" s="1">
        <v>1.02566124298258</v>
      </c>
      <c r="I995" s="1">
        <v>0.87934767720582296</v>
      </c>
      <c r="J995" s="1">
        <v>0.92906439489969905</v>
      </c>
      <c r="K995" s="1">
        <v>1.2335194939219201</v>
      </c>
      <c r="L995" s="1">
        <v>1.20282136358781</v>
      </c>
      <c r="M995" s="1">
        <v>0.93096184387428504</v>
      </c>
    </row>
    <row r="996" spans="1:13" x14ac:dyDescent="0.25">
      <c r="A996" s="1">
        <v>994</v>
      </c>
      <c r="B996" s="1" t="s">
        <v>4704</v>
      </c>
      <c r="C996" s="1" t="s">
        <v>1644</v>
      </c>
      <c r="E996" s="1">
        <v>5.9920499534849396</v>
      </c>
      <c r="F996" s="6">
        <v>0.72484229065613504</v>
      </c>
      <c r="G996" s="1">
        <v>0.97314092200688396</v>
      </c>
      <c r="H996" s="1">
        <v>0.78369293068991897</v>
      </c>
      <c r="I996" s="1">
        <v>1.0400168882360901</v>
      </c>
      <c r="J996" s="1">
        <v>0.82029102774304996</v>
      </c>
      <c r="K996" s="1">
        <v>1.89156408275026</v>
      </c>
      <c r="L996" s="1">
        <v>2.5279893681351999</v>
      </c>
      <c r="M996" s="1">
        <v>0.51213371349976</v>
      </c>
    </row>
    <row r="997" spans="1:13" x14ac:dyDescent="0.25">
      <c r="A997" s="1">
        <v>995</v>
      </c>
      <c r="B997" s="1" t="s">
        <v>2317</v>
      </c>
      <c r="C997" s="1" t="s">
        <v>1644</v>
      </c>
      <c r="D997" s="1">
        <v>32.083531405218103</v>
      </c>
      <c r="E997" s="1">
        <v>1.1184317279603899</v>
      </c>
      <c r="F997" s="1">
        <v>0.82622927347225805</v>
      </c>
      <c r="G997" s="1">
        <v>1.26412516675159</v>
      </c>
      <c r="H997" s="1">
        <v>0.94925894403411903</v>
      </c>
      <c r="I997" s="1">
        <v>0.96283019651781299</v>
      </c>
      <c r="J997" s="1">
        <v>1.11429304821163</v>
      </c>
      <c r="K997" s="1">
        <v>1.3735962658944201</v>
      </c>
      <c r="L997" s="1">
        <v>0.70969578168277603</v>
      </c>
      <c r="M997" s="1">
        <v>1.2734479796467699</v>
      </c>
    </row>
    <row r="998" spans="1:13" x14ac:dyDescent="0.25">
      <c r="A998" s="1">
        <v>996</v>
      </c>
      <c r="B998" s="1" t="s">
        <v>2318</v>
      </c>
      <c r="C998" s="1" t="s">
        <v>1644</v>
      </c>
      <c r="D998" s="1">
        <v>35.106118674211899</v>
      </c>
      <c r="E998" s="1">
        <v>1.8760587868715499</v>
      </c>
      <c r="F998" s="1">
        <v>0.77023617925690002</v>
      </c>
      <c r="G998" s="1">
        <v>1.29257430381574</v>
      </c>
      <c r="H998" s="1">
        <v>0.88874385276796397</v>
      </c>
      <c r="I998" s="1">
        <v>1.0488478262224401</v>
      </c>
      <c r="J998" s="1">
        <v>1.14815153647516</v>
      </c>
      <c r="K998" s="1">
        <v>1.10232594011782</v>
      </c>
      <c r="L998" s="1">
        <v>1.4081766327051599</v>
      </c>
      <c r="M998" s="1">
        <v>0.84381005685391297</v>
      </c>
    </row>
    <row r="999" spans="1:13" x14ac:dyDescent="0.25">
      <c r="A999" s="1">
        <v>997</v>
      </c>
      <c r="B999" s="1" t="s">
        <v>829</v>
      </c>
      <c r="C999" s="1" t="s">
        <v>1643</v>
      </c>
      <c r="D999" s="1">
        <v>30.312141945943601</v>
      </c>
      <c r="E999" s="1">
        <v>6.54715550910778</v>
      </c>
      <c r="F999" s="1">
        <v>5.8419732793990403E-2</v>
      </c>
      <c r="G999" s="1">
        <v>1.4454322343911401</v>
      </c>
      <c r="H999" s="1">
        <v>1.0990151648170301</v>
      </c>
      <c r="I999" s="1">
        <v>1.02261293782527</v>
      </c>
      <c r="J999" s="1">
        <v>0.86711946798606698</v>
      </c>
      <c r="K999" s="1">
        <v>1.2026114761014199</v>
      </c>
      <c r="L999" s="1">
        <v>1.6246855599058501</v>
      </c>
      <c r="M999" s="1">
        <v>2.5623004984794799</v>
      </c>
    </row>
    <row r="1000" spans="1:13" x14ac:dyDescent="0.25">
      <c r="A1000" s="1">
        <v>998</v>
      </c>
      <c r="B1000" s="1" t="s">
        <v>830</v>
      </c>
      <c r="C1000" s="1" t="s">
        <v>1644</v>
      </c>
      <c r="D1000" s="1">
        <v>34.145133047928603</v>
      </c>
      <c r="E1000" s="1">
        <v>4.4073012858858096</v>
      </c>
      <c r="F1000" s="1">
        <v>0.64043335610850405</v>
      </c>
      <c r="G1000" s="1">
        <v>0.94743378754224805</v>
      </c>
      <c r="H1000" s="1">
        <v>0.898272076901931</v>
      </c>
      <c r="I1000" s="1">
        <v>0.95103059362318099</v>
      </c>
      <c r="J1000" s="1">
        <v>1.17243545124738</v>
      </c>
      <c r="K1000" s="1">
        <v>1.1962945903236999</v>
      </c>
      <c r="L1000" s="1">
        <v>1.60296272551122</v>
      </c>
      <c r="M1000" s="1">
        <v>1.1568108930741601</v>
      </c>
    </row>
    <row r="1001" spans="1:13" x14ac:dyDescent="0.25">
      <c r="A1001" s="1">
        <v>999</v>
      </c>
      <c r="B1001" s="1" t="s">
        <v>4708</v>
      </c>
      <c r="C1001" s="1" t="s">
        <v>1644</v>
      </c>
      <c r="D1001" s="1">
        <v>28.242326750871801</v>
      </c>
      <c r="E1001" s="1">
        <v>2.32628108525362</v>
      </c>
      <c r="F1001" s="6">
        <v>0.84380178986016896</v>
      </c>
      <c r="G1001" s="1">
        <v>1.0129043566682201</v>
      </c>
      <c r="H1001" s="1">
        <v>0.87255395114280199</v>
      </c>
      <c r="I1001" s="1">
        <v>1.0389783553343399</v>
      </c>
      <c r="J1001" s="1">
        <v>0.746737081970965</v>
      </c>
      <c r="K1001" s="1">
        <v>1.4156743542138099</v>
      </c>
      <c r="L1001" s="1">
        <v>1.4022277988128</v>
      </c>
      <c r="M1001" s="1">
        <v>1.2218414704373599</v>
      </c>
    </row>
    <row r="1002" spans="1:13" x14ac:dyDescent="0.25">
      <c r="A1002" s="1">
        <v>1000</v>
      </c>
      <c r="B1002" s="1" t="s">
        <v>4710</v>
      </c>
      <c r="C1002" s="1" t="s">
        <v>1644</v>
      </c>
      <c r="D1002" s="1">
        <v>34.629732637250903</v>
      </c>
      <c r="E1002" s="1">
        <v>3.1699479422300798</v>
      </c>
      <c r="F1002" s="1">
        <v>0.80743757835188201</v>
      </c>
      <c r="G1002" s="1">
        <v>1.6763415361501099</v>
      </c>
      <c r="H1002" s="1">
        <v>0.95049489650288199</v>
      </c>
      <c r="I1002" s="1">
        <v>0.980413329786055</v>
      </c>
      <c r="J1002" s="1">
        <v>0.98709841675646004</v>
      </c>
      <c r="K1002" s="1">
        <v>1.1024368240959499</v>
      </c>
      <c r="L1002" s="1">
        <v>1.5808319449450701</v>
      </c>
      <c r="M1002" s="1">
        <v>0.77143857726405196</v>
      </c>
    </row>
    <row r="1003" spans="1:13" x14ac:dyDescent="0.25">
      <c r="A1003" s="1">
        <v>1001</v>
      </c>
      <c r="B1003" s="1" t="s">
        <v>2320</v>
      </c>
      <c r="C1003" s="1" t="s">
        <v>1644</v>
      </c>
      <c r="D1003" s="1">
        <v>34.312141945943601</v>
      </c>
      <c r="E1003" s="1">
        <v>1.4997544026476</v>
      </c>
      <c r="F1003" s="1">
        <v>0.84399516702288502</v>
      </c>
      <c r="G1003" s="1">
        <v>1.0871937059379899</v>
      </c>
      <c r="H1003" s="1">
        <v>0.96760866615498697</v>
      </c>
      <c r="I1003" s="1">
        <v>0.97056586720828297</v>
      </c>
      <c r="J1003" s="1">
        <v>0.793832243140984</v>
      </c>
      <c r="K1003" s="1">
        <v>1.1765404695702599</v>
      </c>
      <c r="L1003" s="1">
        <v>1.5725838018568801</v>
      </c>
      <c r="M1003" s="1">
        <v>0.71651855389332497</v>
      </c>
    </row>
    <row r="1004" spans="1:13" x14ac:dyDescent="0.25">
      <c r="A1004" s="1">
        <v>1002</v>
      </c>
      <c r="B1004" s="1" t="s">
        <v>4713</v>
      </c>
      <c r="C1004" s="1" t="s">
        <v>1643</v>
      </c>
      <c r="D1004" s="1">
        <v>25.2854479007691</v>
      </c>
      <c r="E1004" s="1">
        <v>6.7891645712349797</v>
      </c>
      <c r="F1004" s="1">
        <v>0.35578101370408999</v>
      </c>
      <c r="G1004" s="1">
        <v>0.816730935087562</v>
      </c>
      <c r="H1004" s="1">
        <v>0.96985085061068999</v>
      </c>
      <c r="I1004" s="1">
        <v>1.2176159191044</v>
      </c>
      <c r="J1004" s="1">
        <v>0.71293666629394503</v>
      </c>
      <c r="K1004" s="1">
        <v>0.76657869587815097</v>
      </c>
      <c r="L1004" s="1">
        <v>2.1396200457024999</v>
      </c>
      <c r="M1004" s="1">
        <v>0.71715022696529196</v>
      </c>
    </row>
    <row r="1005" spans="1:13" x14ac:dyDescent="0.25">
      <c r="A1005" s="1">
        <v>1003</v>
      </c>
      <c r="B1005" s="1" t="s">
        <v>3321</v>
      </c>
      <c r="C1005" s="1" t="s">
        <v>1644</v>
      </c>
      <c r="D1005" s="1">
        <v>27.4757285304748</v>
      </c>
      <c r="E1005" s="1">
        <v>5.7500223215648498</v>
      </c>
      <c r="F1005" s="1">
        <v>0.39943444022685498</v>
      </c>
      <c r="G1005" s="1">
        <v>1.0839285436860799</v>
      </c>
      <c r="H1005" s="1">
        <v>0.88228677854093696</v>
      </c>
      <c r="I1005" s="1">
        <v>1.01262509501659</v>
      </c>
      <c r="J1005" s="1">
        <v>0.81686670381664095</v>
      </c>
      <c r="K1005" s="1">
        <v>1.45968317533429</v>
      </c>
      <c r="L1005" s="1">
        <v>1.1587715273664301</v>
      </c>
      <c r="M1005" s="1">
        <v>1.1401077513117199</v>
      </c>
    </row>
    <row r="1006" spans="1:13" x14ac:dyDescent="0.25">
      <c r="A1006" s="1">
        <v>1004</v>
      </c>
      <c r="B1006" s="1" t="s">
        <v>2322</v>
      </c>
      <c r="C1006" s="1" t="s">
        <v>1644</v>
      </c>
      <c r="D1006" s="1">
        <v>25.230690885026402</v>
      </c>
      <c r="E1006" s="1">
        <v>4.0718748162978304</v>
      </c>
      <c r="F1006" s="1">
        <v>0.75864184141797697</v>
      </c>
      <c r="G1006" s="1">
        <v>1.42931441705341</v>
      </c>
      <c r="H1006" s="1">
        <v>1.05836184058658</v>
      </c>
      <c r="I1006" s="1">
        <v>0.81854728236633401</v>
      </c>
      <c r="J1006" s="1">
        <v>0.90074739051907504</v>
      </c>
      <c r="K1006" s="1">
        <v>1.4459472671523499</v>
      </c>
      <c r="L1006" s="1">
        <v>1.2388215149456201</v>
      </c>
      <c r="M1006" s="1">
        <v>1.9348159303447201</v>
      </c>
    </row>
    <row r="1007" spans="1:13" x14ac:dyDescent="0.25">
      <c r="A1007" s="1">
        <v>1005</v>
      </c>
      <c r="B1007" s="1" t="s">
        <v>831</v>
      </c>
      <c r="C1007" s="1" t="s">
        <v>1644</v>
      </c>
      <c r="D1007" s="1">
        <v>25.104749748818399</v>
      </c>
      <c r="E1007" s="1">
        <v>5.5680437871203896</v>
      </c>
      <c r="F1007" s="1">
        <v>0.45628692238806801</v>
      </c>
      <c r="G1007" s="1">
        <v>0.94367544690494698</v>
      </c>
      <c r="H1007" s="1">
        <v>0.78312949314895397</v>
      </c>
      <c r="I1007" s="1">
        <v>1.0755931950128601</v>
      </c>
      <c r="J1007" s="1">
        <v>1.1797393220667101</v>
      </c>
      <c r="K1007" s="1">
        <v>1.3499586582479599</v>
      </c>
      <c r="L1007" s="1">
        <v>1.867119717469</v>
      </c>
      <c r="M1007" s="1">
        <v>2.0012876311775898</v>
      </c>
    </row>
    <row r="1008" spans="1:13" x14ac:dyDescent="0.25">
      <c r="A1008" s="1">
        <v>1006</v>
      </c>
      <c r="B1008" s="1" t="s">
        <v>2323</v>
      </c>
      <c r="C1008" s="1" t="s">
        <v>1644</v>
      </c>
      <c r="D1008" s="1">
        <v>39.974017373732799</v>
      </c>
      <c r="E1008" s="1">
        <v>2.6653472436023802</v>
      </c>
      <c r="F1008" s="1">
        <v>0.50294109314396995</v>
      </c>
      <c r="G1008" s="1">
        <v>1.30744424018993</v>
      </c>
      <c r="H1008" s="1">
        <v>0.846310905778486</v>
      </c>
      <c r="I1008" s="1">
        <v>1.28433388137198</v>
      </c>
      <c r="J1008" s="1">
        <v>1.0056097675006801</v>
      </c>
      <c r="K1008" s="1">
        <v>0.86962972101921199</v>
      </c>
      <c r="L1008" s="1">
        <v>1.2530707330339399</v>
      </c>
      <c r="M1008" s="1">
        <v>0.922345717107388</v>
      </c>
    </row>
    <row r="1009" spans="1:13" x14ac:dyDescent="0.25">
      <c r="A1009" s="1">
        <v>1007</v>
      </c>
      <c r="B1009" s="1" t="s">
        <v>4722</v>
      </c>
      <c r="C1009" s="1" t="s">
        <v>1643</v>
      </c>
      <c r="D1009" s="1">
        <v>26.301190542795101</v>
      </c>
      <c r="E1009" s="1">
        <v>8</v>
      </c>
      <c r="F1009" s="6">
        <v>0</v>
      </c>
      <c r="G1009" s="1">
        <v>2.7158464943074301</v>
      </c>
      <c r="H1009" s="1">
        <v>0.72463044288630296</v>
      </c>
      <c r="I1009" s="1">
        <v>1.4520035083634899</v>
      </c>
      <c r="J1009" s="1">
        <v>1.5319614671077399</v>
      </c>
      <c r="K1009" s="1">
        <v>1.42930517637659</v>
      </c>
      <c r="L1009" s="1">
        <v>3.3868852614809701</v>
      </c>
      <c r="M1009" s="1">
        <v>1.3728008781722001</v>
      </c>
    </row>
    <row r="1010" spans="1:13" x14ac:dyDescent="0.25">
      <c r="A1010" s="1">
        <v>1008</v>
      </c>
      <c r="B1010" s="1" t="s">
        <v>833</v>
      </c>
      <c r="C1010" s="1" t="s">
        <v>1644</v>
      </c>
      <c r="D1010" s="1">
        <v>33.3648455735959</v>
      </c>
      <c r="E1010" s="1">
        <v>3.3651600947856499</v>
      </c>
      <c r="F1010" s="1">
        <v>0.810432996318592</v>
      </c>
      <c r="G1010" s="1">
        <v>0.90943115676293895</v>
      </c>
      <c r="H1010" s="1">
        <v>0.93247824637833998</v>
      </c>
      <c r="I1010" s="1">
        <v>1.0066793156240501</v>
      </c>
      <c r="J1010" s="1">
        <v>1.0064763904662299</v>
      </c>
      <c r="K1010" s="1">
        <v>1.03485904054162</v>
      </c>
      <c r="L1010" s="1">
        <v>1.4799748227867799</v>
      </c>
      <c r="M1010" s="1">
        <v>1.1167801489404201</v>
      </c>
    </row>
    <row r="1011" spans="1:13" x14ac:dyDescent="0.25">
      <c r="A1011" s="1">
        <v>1009</v>
      </c>
      <c r="B1011" s="1" t="s">
        <v>2327</v>
      </c>
      <c r="C1011" s="1" t="s">
        <v>1643</v>
      </c>
      <c r="D1011" s="1">
        <v>39.921998208777303</v>
      </c>
      <c r="E1011" s="1">
        <v>5.17753600101228</v>
      </c>
      <c r="F1011" s="1">
        <v>0.82102437032824005</v>
      </c>
      <c r="G1011" s="1">
        <v>1.55420193326648</v>
      </c>
      <c r="H1011" s="1">
        <v>0.91359447251251302</v>
      </c>
      <c r="I1011" s="1">
        <v>1.19183759977268</v>
      </c>
      <c r="J1011" s="1">
        <v>0.65020559507652098</v>
      </c>
      <c r="K1011" s="1">
        <v>1.00346382637273</v>
      </c>
      <c r="L1011" s="1">
        <v>1.9592363643211299</v>
      </c>
      <c r="M1011" s="1">
        <v>0.94109889147628401</v>
      </c>
    </row>
    <row r="1012" spans="1:13" x14ac:dyDescent="0.25">
      <c r="A1012" s="1">
        <v>1010</v>
      </c>
      <c r="B1012" s="1" t="s">
        <v>2329</v>
      </c>
      <c r="C1012" s="1" t="s">
        <v>1643</v>
      </c>
      <c r="D1012" s="1">
        <v>40.116385614663699</v>
      </c>
      <c r="E1012" s="1">
        <v>5.16212339479672</v>
      </c>
      <c r="F1012" s="1">
        <v>0.84895696073219695</v>
      </c>
      <c r="G1012" s="1">
        <v>1.1157887691175199</v>
      </c>
      <c r="H1012" s="1">
        <v>0.87837981581762004</v>
      </c>
      <c r="I1012" s="1">
        <v>1.10515398778394</v>
      </c>
      <c r="J1012" s="1">
        <v>0.98139130278178899</v>
      </c>
      <c r="K1012" s="1">
        <v>0.851146890156528</v>
      </c>
      <c r="L1012" s="1">
        <v>1.46410831378072</v>
      </c>
      <c r="M1012" s="1">
        <v>0.86901197847510603</v>
      </c>
    </row>
    <row r="1013" spans="1:13" x14ac:dyDescent="0.25">
      <c r="A1013" s="1">
        <v>1011</v>
      </c>
      <c r="B1013" s="1" t="s">
        <v>4724</v>
      </c>
      <c r="C1013" s="1" t="s">
        <v>1643</v>
      </c>
      <c r="D1013" s="1">
        <v>36.836440371679402</v>
      </c>
      <c r="E1013" s="1">
        <v>4.2849095715102896</v>
      </c>
      <c r="F1013" s="1">
        <v>0.75984476583357996</v>
      </c>
      <c r="G1013" s="1">
        <v>1.6478156022396599</v>
      </c>
      <c r="H1013" s="1">
        <v>0.87421707144147498</v>
      </c>
      <c r="I1013" s="1">
        <v>1.05710053384322</v>
      </c>
      <c r="J1013" s="1">
        <v>1.0048127443911099</v>
      </c>
      <c r="K1013" s="1">
        <v>1.1269601061935</v>
      </c>
      <c r="L1013" s="1">
        <v>1.3879888467685599</v>
      </c>
      <c r="M1013" s="1">
        <v>0.40211523142739303</v>
      </c>
    </row>
    <row r="1014" spans="1:13" x14ac:dyDescent="0.25">
      <c r="A1014" s="1">
        <v>1012</v>
      </c>
      <c r="B1014" s="1" t="s">
        <v>837</v>
      </c>
      <c r="C1014" s="1" t="s">
        <v>1643</v>
      </c>
      <c r="D1014" s="1">
        <v>37.269020796046298</v>
      </c>
      <c r="E1014" s="1">
        <v>2.5946690843559801</v>
      </c>
      <c r="F1014" s="1">
        <v>0.85285606416224602</v>
      </c>
      <c r="G1014" s="1">
        <v>0.89531163500509003</v>
      </c>
      <c r="H1014" s="1">
        <v>1.14942237910467</v>
      </c>
      <c r="I1014" s="1">
        <v>0.87167338047797305</v>
      </c>
      <c r="J1014" s="1">
        <v>0.74538323418630403</v>
      </c>
      <c r="K1014" s="1">
        <v>1.03206304974896</v>
      </c>
      <c r="L1014" s="1">
        <v>0.99000465183344</v>
      </c>
      <c r="M1014" s="1">
        <v>1.00103749812982</v>
      </c>
    </row>
    <row r="1015" spans="1:13" x14ac:dyDescent="0.25">
      <c r="A1015" s="1">
        <v>1013</v>
      </c>
      <c r="B1015" s="1" t="s">
        <v>2332</v>
      </c>
      <c r="C1015" s="1" t="s">
        <v>1643</v>
      </c>
      <c r="D1015" s="1">
        <v>30.982915388791</v>
      </c>
      <c r="E1015" s="1">
        <v>5.0669571315830897</v>
      </c>
      <c r="F1015" s="1">
        <v>0.57392672952034596</v>
      </c>
      <c r="G1015" s="1">
        <v>1.24054393419167</v>
      </c>
      <c r="H1015" s="1">
        <v>0.95311814386121496</v>
      </c>
      <c r="I1015" s="1">
        <v>1.07449695810624</v>
      </c>
      <c r="J1015" s="1">
        <v>0.989556871460614</v>
      </c>
      <c r="K1015" s="1">
        <v>0.86120444282536701</v>
      </c>
      <c r="L1015" s="1">
        <v>1.1063319286009099</v>
      </c>
      <c r="M1015" s="1">
        <v>0.74320396442000003</v>
      </c>
    </row>
    <row r="1016" spans="1:13" x14ac:dyDescent="0.25">
      <c r="A1016" s="1">
        <v>1014</v>
      </c>
      <c r="B1016" s="1" t="s">
        <v>3710</v>
      </c>
      <c r="C1016" s="1" t="s">
        <v>1644</v>
      </c>
      <c r="D1016" s="1">
        <v>26.117754540057199</v>
      </c>
      <c r="E1016" s="1">
        <v>3.2649623624302699</v>
      </c>
      <c r="F1016" s="1">
        <v>0.817362184691521</v>
      </c>
      <c r="G1016" s="1">
        <v>0.75831160945426002</v>
      </c>
      <c r="H1016" s="1">
        <v>1.0899163503866101</v>
      </c>
      <c r="I1016" s="1">
        <v>0.99090913454106</v>
      </c>
      <c r="J1016" s="1">
        <v>0.97053745573663497</v>
      </c>
      <c r="K1016" s="1">
        <v>0.95943419689669995</v>
      </c>
      <c r="L1016" s="1">
        <v>0.91573809995269495</v>
      </c>
      <c r="M1016" s="1">
        <v>1.2988232415329899</v>
      </c>
    </row>
    <row r="1017" spans="1:13" x14ac:dyDescent="0.25">
      <c r="A1017" s="1">
        <v>1015</v>
      </c>
      <c r="B1017" s="1" t="s">
        <v>838</v>
      </c>
      <c r="C1017" s="1" t="s">
        <v>1643</v>
      </c>
      <c r="D1017" s="1">
        <v>31.1334971820833</v>
      </c>
      <c r="E1017" s="1">
        <v>4.8987885915831697</v>
      </c>
      <c r="F1017" s="1">
        <v>0.91441697268061595</v>
      </c>
      <c r="G1017" s="1">
        <v>0.703320073052492</v>
      </c>
      <c r="H1017" s="1">
        <v>1.07861341845814</v>
      </c>
      <c r="I1017" s="1">
        <v>0.97654966090913997</v>
      </c>
      <c r="J1017" s="1">
        <v>1.2037102337946499</v>
      </c>
      <c r="K1017" s="1">
        <v>0.67298097497459097</v>
      </c>
      <c r="L1017" s="1">
        <v>1.09759568709207</v>
      </c>
      <c r="M1017" s="1">
        <v>0.83538238381434704</v>
      </c>
    </row>
    <row r="1018" spans="1:13" x14ac:dyDescent="0.25">
      <c r="A1018" s="1">
        <v>1016</v>
      </c>
      <c r="B1018" s="1" t="s">
        <v>2335</v>
      </c>
      <c r="C1018" s="1" t="s">
        <v>1643</v>
      </c>
      <c r="D1018" s="1">
        <v>21.909677880235201</v>
      </c>
      <c r="E1018" s="1">
        <v>5.2037070074140397</v>
      </c>
      <c r="F1018" s="1">
        <v>0.217560319572391</v>
      </c>
      <c r="G1018" s="1">
        <v>1.0876827784827301</v>
      </c>
      <c r="H1018" s="1">
        <v>0.965320565406381</v>
      </c>
      <c r="I1018" s="1">
        <v>1.0765697350057599</v>
      </c>
      <c r="J1018" s="1">
        <v>0.94945467976303599</v>
      </c>
      <c r="K1018" s="1">
        <v>0.74664408913746805</v>
      </c>
      <c r="L1018" s="1">
        <v>1.07954631708515</v>
      </c>
      <c r="M1018" s="1">
        <v>0.73681727007588105</v>
      </c>
    </row>
    <row r="1019" spans="1:13" x14ac:dyDescent="0.25">
      <c r="A1019" s="1">
        <v>1017</v>
      </c>
      <c r="B1019" s="1" t="s">
        <v>3711</v>
      </c>
      <c r="C1019" s="1" t="s">
        <v>1643</v>
      </c>
      <c r="D1019" s="1">
        <v>27.327884587969599</v>
      </c>
      <c r="E1019" s="1">
        <v>7.5</v>
      </c>
      <c r="F1019" s="1">
        <v>3.95489679529855E-2</v>
      </c>
      <c r="G1019" s="1">
        <v>2.4141909957360799</v>
      </c>
      <c r="H1019" s="1">
        <v>0.370598814943085</v>
      </c>
      <c r="I1019" s="1">
        <v>1.8880344644134901</v>
      </c>
      <c r="J1019" s="1">
        <v>1.52624179856877</v>
      </c>
      <c r="K1019" s="1">
        <v>1.79293357107317</v>
      </c>
      <c r="L1019" s="1">
        <v>3.1456775165477202</v>
      </c>
      <c r="M1019" s="1">
        <v>2.0053899189325799</v>
      </c>
    </row>
    <row r="1020" spans="1:13" x14ac:dyDescent="0.25">
      <c r="A1020" s="1">
        <v>1018</v>
      </c>
      <c r="B1020" s="1" t="s">
        <v>3712</v>
      </c>
      <c r="C1020" s="1" t="s">
        <v>1643</v>
      </c>
      <c r="D1020" s="1">
        <v>37.969910597552101</v>
      </c>
      <c r="E1020" s="1">
        <v>3.8336758853175401</v>
      </c>
      <c r="F1020" s="1">
        <v>0.813927153425959</v>
      </c>
      <c r="G1020" s="1">
        <v>0.77552498703556005</v>
      </c>
      <c r="H1020" s="1">
        <v>0.91220963213108297</v>
      </c>
      <c r="I1020" s="1">
        <v>1.02392825375118</v>
      </c>
      <c r="J1020" s="1">
        <v>0.99152924167543999</v>
      </c>
      <c r="K1020" s="1">
        <v>1.0285107212024001</v>
      </c>
      <c r="L1020" s="1">
        <v>1.48373287469921</v>
      </c>
      <c r="M1020" s="1">
        <v>0.77417832488942295</v>
      </c>
    </row>
    <row r="1021" spans="1:13" x14ac:dyDescent="0.25">
      <c r="A1021" s="1">
        <v>1019</v>
      </c>
      <c r="B1021" s="1" t="s">
        <v>2337</v>
      </c>
      <c r="C1021" s="1" t="s">
        <v>1644</v>
      </c>
      <c r="D1021" s="1">
        <v>23.519534143068899</v>
      </c>
      <c r="E1021" s="1">
        <v>8.5</v>
      </c>
      <c r="F1021" s="1">
        <v>0.18672122092316201</v>
      </c>
      <c r="G1021" s="1">
        <v>1.00223530821272</v>
      </c>
      <c r="H1021" s="1">
        <v>0.55266252829454199</v>
      </c>
      <c r="I1021" s="1">
        <v>1.65738011476259</v>
      </c>
      <c r="J1021" s="1">
        <v>0.82042779682039102</v>
      </c>
      <c r="K1021" s="1">
        <v>2.1845937635065802</v>
      </c>
      <c r="L1021" s="1">
        <v>1.73928092760563</v>
      </c>
      <c r="M1021" s="1">
        <v>1.32433173275326</v>
      </c>
    </row>
    <row r="1022" spans="1:13" x14ac:dyDescent="0.25">
      <c r="A1022" s="1">
        <v>1020</v>
      </c>
      <c r="B1022" s="1" t="s">
        <v>842</v>
      </c>
      <c r="C1022" s="1" t="s">
        <v>1644</v>
      </c>
      <c r="D1022" s="1">
        <v>33.6906498172646</v>
      </c>
      <c r="E1022" s="1">
        <v>4.0301996992092599</v>
      </c>
      <c r="F1022" s="1">
        <v>0.72283151651256705</v>
      </c>
      <c r="G1022" s="1">
        <v>0.978425267647971</v>
      </c>
      <c r="H1022" s="1">
        <v>0.97222155731434301</v>
      </c>
      <c r="I1022" s="1">
        <v>1.0279199774588501</v>
      </c>
      <c r="J1022" s="1">
        <v>0.88409110874841601</v>
      </c>
      <c r="K1022" s="1">
        <v>1.07932374158483</v>
      </c>
      <c r="L1022" s="1">
        <v>1.01567746170826</v>
      </c>
      <c r="M1022" s="1">
        <v>0.92230819164314803</v>
      </c>
    </row>
    <row r="1023" spans="1:13" x14ac:dyDescent="0.25">
      <c r="A1023" s="1">
        <v>1021</v>
      </c>
      <c r="B1023" s="1" t="s">
        <v>843</v>
      </c>
      <c r="C1023" s="1" t="s">
        <v>1644</v>
      </c>
      <c r="D1023" s="1">
        <v>28.814537565382398</v>
      </c>
      <c r="E1023" s="1">
        <v>3.3535614634550899</v>
      </c>
      <c r="F1023" s="1">
        <v>0.82736899976950895</v>
      </c>
      <c r="G1023" s="1">
        <v>1.49933173192567</v>
      </c>
      <c r="H1023" s="1">
        <v>0.85549142182891702</v>
      </c>
      <c r="I1023" s="1">
        <v>1.0120957161992901</v>
      </c>
      <c r="J1023" s="1">
        <v>1.2693433703989001</v>
      </c>
      <c r="K1023" s="1">
        <v>1.02379192125302</v>
      </c>
      <c r="L1023" s="1">
        <v>2.3980270954285001</v>
      </c>
      <c r="M1023" s="1">
        <v>1.6312800604780899</v>
      </c>
    </row>
    <row r="1024" spans="1:13" x14ac:dyDescent="0.25">
      <c r="A1024" s="1">
        <v>1022</v>
      </c>
      <c r="B1024" s="1" t="s">
        <v>844</v>
      </c>
      <c r="C1024" s="1" t="s">
        <v>1644</v>
      </c>
      <c r="D1024" s="1">
        <v>24.672169324451499</v>
      </c>
      <c r="E1024" s="1">
        <v>4.4884355611984104</v>
      </c>
      <c r="F1024" s="1">
        <v>0.73305476926375501</v>
      </c>
      <c r="G1024" s="1">
        <v>1.36571131637592</v>
      </c>
      <c r="H1024" s="1">
        <v>0.63755953290902501</v>
      </c>
      <c r="I1024" s="1">
        <v>1.1740405471573601</v>
      </c>
      <c r="J1024" s="1">
        <v>1.32229065704628</v>
      </c>
      <c r="K1024" s="1">
        <v>1.3457117553570599</v>
      </c>
      <c r="L1024" s="1">
        <v>1.6442225087020601</v>
      </c>
      <c r="M1024" s="1">
        <v>0.75057474710399896</v>
      </c>
    </row>
    <row r="1025" spans="1:20" x14ac:dyDescent="0.25">
      <c r="A1025" s="1">
        <v>1023</v>
      </c>
      <c r="B1025" s="1" t="s">
        <v>3859</v>
      </c>
      <c r="C1025" s="1" t="s">
        <v>1644</v>
      </c>
      <c r="E1025" s="1">
        <v>6.7442416171698198</v>
      </c>
      <c r="F1025" s="6">
        <v>0.41877757916463998</v>
      </c>
      <c r="G1025" s="1">
        <v>1.43300579518714</v>
      </c>
      <c r="H1025" s="1">
        <v>0.74874003865584504</v>
      </c>
      <c r="I1025" s="1">
        <v>1.36739016234975</v>
      </c>
      <c r="J1025" s="1">
        <v>1.8521329473982799</v>
      </c>
      <c r="K1025" s="1">
        <v>1.2344946035845299</v>
      </c>
      <c r="L1025" s="1">
        <v>1.7730506833324999</v>
      </c>
      <c r="M1025" s="1">
        <v>0.86794259207740598</v>
      </c>
    </row>
    <row r="1026" spans="1:20" x14ac:dyDescent="0.25">
      <c r="A1026" s="1">
        <v>1024</v>
      </c>
      <c r="B1026" s="1" t="s">
        <v>2339</v>
      </c>
      <c r="C1026" s="1" t="s">
        <v>1644</v>
      </c>
      <c r="E1026" s="1">
        <v>4.3452638402115298</v>
      </c>
      <c r="F1026" s="1">
        <v>0.89561790156762899</v>
      </c>
      <c r="G1026" s="1">
        <v>1.07216474275009</v>
      </c>
      <c r="H1026" s="1">
        <v>0.905207100465651</v>
      </c>
      <c r="I1026" s="1">
        <v>0.92188093207767796</v>
      </c>
      <c r="J1026" s="1">
        <v>0.72124408531247297</v>
      </c>
      <c r="K1026" s="1">
        <v>1.5954164311821</v>
      </c>
      <c r="L1026" s="1">
        <v>1.2143275365552699</v>
      </c>
      <c r="M1026" s="1">
        <v>0.87330032007074598</v>
      </c>
    </row>
    <row r="1027" spans="1:20" x14ac:dyDescent="0.25">
      <c r="A1027" s="1">
        <v>1025</v>
      </c>
      <c r="B1027" s="1" t="s">
        <v>846</v>
      </c>
      <c r="C1027" s="1" t="s">
        <v>1644</v>
      </c>
      <c r="D1027" s="1">
        <v>29.843969461343999</v>
      </c>
      <c r="E1027" s="1">
        <v>1.65109867663414</v>
      </c>
      <c r="F1027" s="1">
        <v>0.86374254611406998</v>
      </c>
      <c r="G1027" s="1">
        <v>1.12699027778568</v>
      </c>
      <c r="H1027" s="1">
        <v>1.0022303912118</v>
      </c>
      <c r="I1027" s="1">
        <v>0.95068179758401605</v>
      </c>
      <c r="J1027" s="1">
        <v>1.0360721638639301</v>
      </c>
      <c r="K1027" s="1">
        <v>1.0579751375220501</v>
      </c>
      <c r="L1027" s="1">
        <v>0.97197068076549498</v>
      </c>
      <c r="M1027" s="1">
        <v>0.88400166822675796</v>
      </c>
    </row>
    <row r="1028" spans="1:20" x14ac:dyDescent="0.25">
      <c r="A1028" s="1">
        <v>1026</v>
      </c>
      <c r="B1028" s="1" t="s">
        <v>847</v>
      </c>
      <c r="C1028" s="1" t="s">
        <v>1643</v>
      </c>
      <c r="D1028" s="1">
        <v>26.169773705012801</v>
      </c>
      <c r="E1028" s="1">
        <v>5.0094923527912103</v>
      </c>
      <c r="F1028" s="1">
        <v>0.79909196267032201</v>
      </c>
      <c r="G1028" s="1">
        <v>0.83657028025598601</v>
      </c>
      <c r="H1028" s="1">
        <v>0.93665203090601701</v>
      </c>
      <c r="I1028" s="1">
        <v>1.0812646182399399</v>
      </c>
      <c r="J1028" s="1">
        <v>0.81614771083524296</v>
      </c>
      <c r="K1028" s="1">
        <v>0.76330058545678703</v>
      </c>
      <c r="L1028" s="1">
        <v>1.7267569327834</v>
      </c>
      <c r="M1028" s="1">
        <v>0.97049874490461396</v>
      </c>
      <c r="T1028" s="6"/>
    </row>
    <row r="1029" spans="1:20" x14ac:dyDescent="0.25">
      <c r="A1029" s="1">
        <v>1027</v>
      </c>
      <c r="B1029" s="1" t="s">
        <v>849</v>
      </c>
      <c r="C1029" s="1" t="s">
        <v>1644</v>
      </c>
      <c r="D1029" s="1">
        <v>25.137603958263998</v>
      </c>
      <c r="E1029" s="1">
        <v>3.9683415494023899</v>
      </c>
      <c r="F1029" s="1">
        <v>0.31901536888214599</v>
      </c>
      <c r="G1029" s="1">
        <v>1.05323198608789</v>
      </c>
      <c r="H1029" s="1">
        <v>0.74819200878564696</v>
      </c>
      <c r="I1029" s="1">
        <v>1.21867279181338</v>
      </c>
      <c r="J1029" s="1">
        <v>1.10389633298413</v>
      </c>
      <c r="K1029" s="1">
        <v>1.3247526933261999</v>
      </c>
      <c r="L1029" s="1">
        <v>1.60360035497078</v>
      </c>
      <c r="M1029" s="1">
        <v>0.73094972506227096</v>
      </c>
    </row>
    <row r="1030" spans="1:20" x14ac:dyDescent="0.25">
      <c r="A1030" s="1">
        <v>1028</v>
      </c>
      <c r="B1030" s="1" t="s">
        <v>2340</v>
      </c>
      <c r="C1030" s="1" t="s">
        <v>1644</v>
      </c>
      <c r="D1030" s="1">
        <v>33.112963301179803</v>
      </c>
      <c r="E1030" s="1">
        <v>6.7273611750748499</v>
      </c>
      <c r="F1030" s="1">
        <v>2.4783460150580701E-2</v>
      </c>
      <c r="G1030" s="1">
        <v>1.9734942150352199</v>
      </c>
      <c r="H1030" s="1">
        <v>0.71582905088052295</v>
      </c>
      <c r="I1030" s="1">
        <v>1.3413685996167499</v>
      </c>
      <c r="J1030" s="1">
        <v>0.68044162936131602</v>
      </c>
      <c r="K1030" s="1">
        <v>1.43906323127172</v>
      </c>
      <c r="L1030" s="1">
        <v>1.8974859052152899</v>
      </c>
      <c r="M1030" s="1">
        <v>1.34685853833691</v>
      </c>
    </row>
    <row r="1031" spans="1:20" x14ac:dyDescent="0.25">
      <c r="A1031" s="1">
        <v>1029</v>
      </c>
      <c r="B1031" s="1" t="s">
        <v>851</v>
      </c>
      <c r="C1031" s="1" t="s">
        <v>1644</v>
      </c>
      <c r="D1031" s="1">
        <v>27.724872952103802</v>
      </c>
      <c r="E1031" s="1">
        <v>3.04459268527564</v>
      </c>
      <c r="F1031" s="1">
        <v>0.82415551041688195</v>
      </c>
      <c r="G1031" s="1">
        <v>1.0308401310150901</v>
      </c>
      <c r="H1031" s="1">
        <v>0.87698200787955805</v>
      </c>
      <c r="I1031" s="1">
        <v>1.0573660003813601</v>
      </c>
      <c r="J1031" s="1">
        <v>1.05866749992295</v>
      </c>
      <c r="K1031" s="1">
        <v>1.0861587902968499</v>
      </c>
      <c r="L1031" s="1">
        <v>1.36693516605413</v>
      </c>
      <c r="M1031" s="1">
        <v>0.99420357890632904</v>
      </c>
    </row>
    <row r="1032" spans="1:20" x14ac:dyDescent="0.25">
      <c r="A1032" s="1">
        <v>1030</v>
      </c>
      <c r="B1032" s="1" t="s">
        <v>852</v>
      </c>
      <c r="C1032" s="1" t="s">
        <v>1643</v>
      </c>
      <c r="D1032" s="1">
        <v>26.7912658336917</v>
      </c>
      <c r="E1032" s="1">
        <v>3.7598717977916598</v>
      </c>
      <c r="F1032" s="1">
        <v>0.80071842852556396</v>
      </c>
      <c r="G1032" s="1">
        <v>1.2564368824709899</v>
      </c>
      <c r="H1032" s="1">
        <v>0.83352753610147701</v>
      </c>
      <c r="I1032" s="1">
        <v>1.09819774859232</v>
      </c>
      <c r="J1032" s="1">
        <v>0.82899086477662298</v>
      </c>
      <c r="K1032" s="1">
        <v>1.0776344466698</v>
      </c>
      <c r="L1032" s="1">
        <v>1.35288670651564</v>
      </c>
      <c r="M1032" s="1">
        <v>0.43463677897014602</v>
      </c>
    </row>
    <row r="1033" spans="1:20" x14ac:dyDescent="0.25">
      <c r="A1033" s="1">
        <v>1031</v>
      </c>
      <c r="B1033" s="1" t="s">
        <v>854</v>
      </c>
      <c r="C1033" s="1" t="s">
        <v>1644</v>
      </c>
      <c r="D1033" s="1">
        <v>30.501053650255699</v>
      </c>
      <c r="E1033" s="1">
        <v>1.1530348552920699</v>
      </c>
      <c r="F1033" s="1">
        <v>0.86940184826883005</v>
      </c>
      <c r="G1033" s="1">
        <v>1.10282205303293</v>
      </c>
      <c r="H1033" s="1">
        <v>1.0033080963045999</v>
      </c>
      <c r="I1033" s="1">
        <v>0.94365855648813501</v>
      </c>
      <c r="J1033" s="1">
        <v>1.0185126646167499</v>
      </c>
      <c r="K1033" s="1">
        <v>1.13035669983652</v>
      </c>
      <c r="L1033" s="1">
        <v>0.94135463808987896</v>
      </c>
      <c r="M1033" s="1">
        <v>0.78311298765454795</v>
      </c>
    </row>
    <row r="1034" spans="1:20" x14ac:dyDescent="0.25">
      <c r="A1034" s="1">
        <v>1032</v>
      </c>
      <c r="B1034" s="1" t="s">
        <v>856</v>
      </c>
      <c r="C1034" s="1" t="s">
        <v>1643</v>
      </c>
      <c r="D1034" s="1">
        <v>35.921998208777303</v>
      </c>
      <c r="E1034" s="1">
        <v>4.2386627193908399</v>
      </c>
      <c r="F1034" s="1">
        <v>0.83923264799231101</v>
      </c>
      <c r="G1034" s="1">
        <v>0.87502049263339998</v>
      </c>
      <c r="H1034" s="1">
        <v>1.0365516996094799</v>
      </c>
      <c r="I1034" s="1">
        <v>1.0451885028884</v>
      </c>
      <c r="J1034" s="1">
        <v>0.91341648858159097</v>
      </c>
      <c r="K1034" s="1">
        <v>0.65604120472275296</v>
      </c>
      <c r="L1034" s="1">
        <v>0.89741041230122798</v>
      </c>
      <c r="M1034" s="1">
        <v>0.91451363204731195</v>
      </c>
    </row>
    <row r="1035" spans="1:20" x14ac:dyDescent="0.25">
      <c r="A1035" s="1">
        <v>1033</v>
      </c>
      <c r="B1035" s="1" t="s">
        <v>857</v>
      </c>
      <c r="C1035" s="1" t="s">
        <v>1643</v>
      </c>
      <c r="D1035" s="1">
        <v>27.232059810420001</v>
      </c>
      <c r="E1035" s="1">
        <v>5.0082445210777502</v>
      </c>
      <c r="F1035" s="1">
        <v>0.69974830895125595</v>
      </c>
      <c r="G1035" s="1">
        <v>0.87952770670997604</v>
      </c>
      <c r="H1035" s="1">
        <v>1.00941475873695</v>
      </c>
      <c r="I1035" s="1">
        <v>1.0489369481138999</v>
      </c>
      <c r="J1035" s="1">
        <v>0.78824861605701502</v>
      </c>
      <c r="K1035" s="1">
        <v>1.0417189889371099</v>
      </c>
      <c r="L1035" s="1">
        <v>1.0586584155073999</v>
      </c>
      <c r="M1035" s="1">
        <v>0.47143566238050899</v>
      </c>
    </row>
    <row r="1036" spans="1:20" x14ac:dyDescent="0.25">
      <c r="A1036" s="1">
        <v>1034</v>
      </c>
      <c r="B1036" s="1" t="s">
        <v>858</v>
      </c>
      <c r="C1036" s="1" t="s">
        <v>1644</v>
      </c>
      <c r="D1036" s="1">
        <v>37.605776442863501</v>
      </c>
      <c r="E1036" s="1">
        <v>4.5935978648631801</v>
      </c>
      <c r="F1036" s="1">
        <v>0.57520824163800899</v>
      </c>
      <c r="G1036" s="1">
        <v>1.24495240797531</v>
      </c>
      <c r="H1036" s="1">
        <v>0.90913350470184895</v>
      </c>
      <c r="I1036" s="1">
        <v>1.0087529998764799</v>
      </c>
      <c r="J1036" s="1">
        <v>1.24078223877564</v>
      </c>
      <c r="K1036" s="1">
        <v>1.0409697189101099</v>
      </c>
      <c r="L1036" s="1">
        <v>1.2170723753928301</v>
      </c>
      <c r="M1036" s="1">
        <v>1.02453429505696</v>
      </c>
    </row>
    <row r="1037" spans="1:20" x14ac:dyDescent="0.25">
      <c r="A1037" s="1">
        <v>1035</v>
      </c>
      <c r="B1037" s="1" t="s">
        <v>859</v>
      </c>
      <c r="C1037" s="1" t="s">
        <v>1644</v>
      </c>
      <c r="D1037" s="1">
        <v>32.3354136776342</v>
      </c>
      <c r="E1037" s="1">
        <v>2.7189067545053498</v>
      </c>
      <c r="F1037" s="1">
        <v>0.85273870966585397</v>
      </c>
      <c r="G1037" s="1">
        <v>0.84623796253820804</v>
      </c>
      <c r="H1037" s="1">
        <v>0.98220782605517098</v>
      </c>
      <c r="I1037" s="1">
        <v>0.97368031886171202</v>
      </c>
      <c r="J1037" s="1">
        <v>0.90434900754641201</v>
      </c>
      <c r="K1037" s="1">
        <v>1.23293014880885</v>
      </c>
      <c r="L1037" s="1">
        <v>0.89027868465793703</v>
      </c>
      <c r="M1037" s="1">
        <v>1.3844318130589499</v>
      </c>
    </row>
    <row r="1038" spans="1:20" x14ac:dyDescent="0.25">
      <c r="A1038" s="1">
        <v>1036</v>
      </c>
      <c r="B1038" s="1" t="s">
        <v>860</v>
      </c>
      <c r="C1038" s="1" t="s">
        <v>1643</v>
      </c>
      <c r="D1038" s="1">
        <v>25.3757969767444</v>
      </c>
      <c r="E1038" s="1">
        <v>5.2463136440535596</v>
      </c>
      <c r="F1038" s="1">
        <v>0.820056162944378</v>
      </c>
      <c r="G1038" s="1">
        <v>0.81878039809814196</v>
      </c>
      <c r="H1038" s="1">
        <v>1.0322714660057799</v>
      </c>
      <c r="I1038" s="1">
        <v>0.95315974142114801</v>
      </c>
      <c r="J1038" s="1">
        <v>0.775927591449177</v>
      </c>
      <c r="K1038" s="1">
        <v>0.95154887449829395</v>
      </c>
      <c r="L1038" s="1">
        <v>1.8172338460827</v>
      </c>
      <c r="M1038" s="1">
        <v>0.54523155378474497</v>
      </c>
    </row>
    <row r="1039" spans="1:20" x14ac:dyDescent="0.25">
      <c r="A1039" s="1">
        <v>1037</v>
      </c>
      <c r="B1039" s="1" t="s">
        <v>861</v>
      </c>
      <c r="C1039" s="1" t="s">
        <v>1644</v>
      </c>
      <c r="D1039" s="1">
        <v>29.373059125957301</v>
      </c>
      <c r="E1039" s="1">
        <v>3.4385996875673901</v>
      </c>
      <c r="F1039" s="1">
        <v>0.83380766888631497</v>
      </c>
      <c r="G1039" s="1">
        <v>1.17132635297253</v>
      </c>
      <c r="H1039" s="1">
        <v>1.03526456718779</v>
      </c>
      <c r="I1039" s="1">
        <v>0.91876602144068598</v>
      </c>
      <c r="J1039" s="1">
        <v>1.01251816024962</v>
      </c>
      <c r="K1039" s="1">
        <v>1.2707761353637601</v>
      </c>
      <c r="L1039" s="1">
        <v>1.0348983112897301</v>
      </c>
      <c r="M1039" s="1">
        <v>2.3026655961904599</v>
      </c>
    </row>
    <row r="1040" spans="1:20" x14ac:dyDescent="0.25">
      <c r="A1040" s="1">
        <v>1038</v>
      </c>
      <c r="B1040" s="1" t="s">
        <v>2347</v>
      </c>
      <c r="C1040" s="1" t="s">
        <v>1644</v>
      </c>
      <c r="D1040" s="1">
        <v>33.386748379893</v>
      </c>
      <c r="E1040" s="1">
        <v>4.7539646569600897</v>
      </c>
      <c r="F1040" s="1">
        <v>0.31248276323556201</v>
      </c>
      <c r="G1040" s="1">
        <v>1.3917405859147001</v>
      </c>
      <c r="H1040" s="1">
        <v>0.77146331935341395</v>
      </c>
      <c r="I1040" s="1">
        <v>1.20734562134919</v>
      </c>
      <c r="J1040" s="1">
        <v>1.1144421222385601</v>
      </c>
      <c r="K1040" s="1">
        <v>1.0974035171388801</v>
      </c>
      <c r="L1040" s="1">
        <v>1.27026896814821</v>
      </c>
      <c r="M1040" s="1">
        <v>1.0864655761525699</v>
      </c>
    </row>
    <row r="1041" spans="1:13" x14ac:dyDescent="0.25">
      <c r="A1041" s="1">
        <v>1039</v>
      </c>
      <c r="B1041" s="1" t="s">
        <v>867</v>
      </c>
      <c r="C1041" s="1" t="s">
        <v>1644</v>
      </c>
      <c r="D1041" s="1">
        <v>40.822751117743799</v>
      </c>
      <c r="E1041" s="1">
        <v>4.2265261609597404</v>
      </c>
      <c r="F1041" s="1">
        <v>0.71117491374313602</v>
      </c>
      <c r="G1041" s="1">
        <v>0.94343067471253905</v>
      </c>
      <c r="H1041" s="1">
        <v>0.93896063795545803</v>
      </c>
      <c r="I1041" s="1">
        <v>1.0350174298855499</v>
      </c>
      <c r="J1041" s="1">
        <v>0.92512722193183194</v>
      </c>
      <c r="K1041" s="1">
        <v>0.93800960224096896</v>
      </c>
      <c r="L1041" s="1">
        <v>1.16181742618124</v>
      </c>
      <c r="M1041" s="1">
        <v>1.47014419609684</v>
      </c>
    </row>
    <row r="1042" spans="1:13" x14ac:dyDescent="0.25">
      <c r="A1042" s="1">
        <v>1040</v>
      </c>
      <c r="B1042" s="1" t="s">
        <v>2349</v>
      </c>
      <c r="C1042" s="1" t="s">
        <v>1644</v>
      </c>
      <c r="D1042" s="1">
        <v>19.8508140883119</v>
      </c>
      <c r="E1042" s="1">
        <v>9</v>
      </c>
      <c r="F1042" s="1">
        <v>1.31527942677622E-2</v>
      </c>
      <c r="G1042" s="1">
        <v>1.8607122966368099</v>
      </c>
      <c r="H1042" s="1">
        <v>0.515092829193459</v>
      </c>
      <c r="I1042" s="1">
        <v>1.82961614529748</v>
      </c>
      <c r="J1042" s="1">
        <v>1.98611311715211</v>
      </c>
      <c r="K1042" s="1">
        <v>1.97475283518043</v>
      </c>
      <c r="L1042" s="1">
        <v>2.23745560980527</v>
      </c>
      <c r="M1042" s="1">
        <v>1.7731653473695399</v>
      </c>
    </row>
    <row r="1043" spans="1:13" x14ac:dyDescent="0.25">
      <c r="A1043" s="1">
        <v>1041</v>
      </c>
      <c r="B1043" s="1" t="s">
        <v>868</v>
      </c>
      <c r="C1043" s="1" t="s">
        <v>1644</v>
      </c>
      <c r="D1043" s="1">
        <v>34.6379461896123</v>
      </c>
      <c r="E1043" s="1">
        <v>3.2660245332242601</v>
      </c>
      <c r="F1043" s="6">
        <v>0.84817992315871304</v>
      </c>
      <c r="G1043" s="1">
        <v>0.92782671323923804</v>
      </c>
      <c r="H1043" s="1">
        <v>1.1312821829678601</v>
      </c>
      <c r="I1043" s="1">
        <v>0.93515651415867995</v>
      </c>
      <c r="J1043" s="1">
        <v>0.952095134929269</v>
      </c>
      <c r="K1043" s="1">
        <v>0.90569282484844105</v>
      </c>
      <c r="L1043" s="1">
        <v>0.76044456988764597</v>
      </c>
      <c r="M1043" s="1">
        <v>1.27795855189843</v>
      </c>
    </row>
    <row r="1044" spans="1:13" x14ac:dyDescent="0.25">
      <c r="A1044" s="1">
        <v>1042</v>
      </c>
      <c r="B1044" s="1" t="s">
        <v>3715</v>
      </c>
      <c r="C1044" s="1" t="s">
        <v>1644</v>
      </c>
      <c r="D1044" s="1">
        <v>26.802217236840299</v>
      </c>
      <c r="E1044" s="1">
        <v>4.84166866921879</v>
      </c>
      <c r="F1044" s="6">
        <v>0.52474119848070999</v>
      </c>
      <c r="G1044" s="1">
        <v>0.78130046546092302</v>
      </c>
      <c r="H1044" s="1">
        <v>0.79012261547761398</v>
      </c>
      <c r="I1044" s="1">
        <v>1.18451819557239</v>
      </c>
      <c r="J1044" s="1">
        <v>1.04048264659985</v>
      </c>
      <c r="K1044" s="1">
        <v>1.2093418285819599</v>
      </c>
      <c r="L1044" s="1">
        <v>1.0288163064026901</v>
      </c>
      <c r="M1044" s="1">
        <v>1.20476237159886</v>
      </c>
    </row>
    <row r="1045" spans="1:13" x14ac:dyDescent="0.25">
      <c r="A1045" s="1">
        <v>1043</v>
      </c>
      <c r="B1045" s="1" t="s">
        <v>3340</v>
      </c>
      <c r="C1045" s="1" t="s">
        <v>1644</v>
      </c>
      <c r="D1045" s="1">
        <v>34.142395197141397</v>
      </c>
      <c r="E1045" s="1">
        <v>2.9286599823489201</v>
      </c>
      <c r="F1045" s="1">
        <v>0.83403733746244002</v>
      </c>
      <c r="G1045" s="1">
        <v>0.81494757943606499</v>
      </c>
      <c r="H1045" s="1">
        <v>0.99976061582388898</v>
      </c>
      <c r="I1045" s="1">
        <v>0.95205231371479504</v>
      </c>
      <c r="J1045" s="1">
        <v>0.81184722867880299</v>
      </c>
      <c r="K1045" s="1">
        <v>1.1379738746518799</v>
      </c>
      <c r="L1045" s="1">
        <v>1.1116809240761001</v>
      </c>
      <c r="M1045" s="1">
        <v>0.48639485193762899</v>
      </c>
    </row>
    <row r="1046" spans="1:13" x14ac:dyDescent="0.25">
      <c r="A1046" s="1">
        <v>1044</v>
      </c>
      <c r="B1046" s="1" t="s">
        <v>870</v>
      </c>
      <c r="C1046" s="1" t="s">
        <v>1643</v>
      </c>
      <c r="D1046" s="1">
        <v>38.306666244369403</v>
      </c>
      <c r="E1046" s="1">
        <v>7.9966722129783596</v>
      </c>
      <c r="F1046" s="6">
        <v>5.0773884348560799E-8</v>
      </c>
      <c r="G1046" s="1">
        <v>4.6609713005061399</v>
      </c>
      <c r="H1046" s="1">
        <v>0.46567808873372601</v>
      </c>
      <c r="I1046" s="1">
        <v>1.77967681068641</v>
      </c>
      <c r="J1046" s="1">
        <v>0.84340321452478195</v>
      </c>
      <c r="K1046" s="1">
        <v>1.4363686869398999</v>
      </c>
      <c r="L1046" s="1">
        <v>3.1530087406396698</v>
      </c>
      <c r="M1046" s="1">
        <v>2.6603637706061098</v>
      </c>
    </row>
    <row r="1047" spans="1:13" x14ac:dyDescent="0.25">
      <c r="A1047" s="1">
        <v>1045</v>
      </c>
      <c r="B1047" s="1" t="s">
        <v>871</v>
      </c>
      <c r="C1047" s="1" t="s">
        <v>1644</v>
      </c>
      <c r="D1047" s="1">
        <v>37.370321275170198</v>
      </c>
      <c r="E1047" s="1">
        <v>2.6216145768895101</v>
      </c>
      <c r="F1047" s="1">
        <v>0.81582582950522697</v>
      </c>
      <c r="G1047" s="1">
        <v>1.2985476056402101</v>
      </c>
      <c r="H1047" s="1">
        <v>0.87586867337985796</v>
      </c>
      <c r="I1047" s="1">
        <v>1.0957215692922</v>
      </c>
      <c r="J1047" s="1">
        <v>0.98525040942951003</v>
      </c>
      <c r="K1047" s="1">
        <v>0.97106268568854204</v>
      </c>
      <c r="L1047" s="1">
        <v>1.14464580036216</v>
      </c>
      <c r="M1047" s="1">
        <v>1.0326779295053501</v>
      </c>
    </row>
    <row r="1048" spans="1:13" x14ac:dyDescent="0.25">
      <c r="A1048" s="1">
        <v>1046</v>
      </c>
      <c r="B1048" s="1" t="s">
        <v>874</v>
      </c>
      <c r="C1048" s="1" t="s">
        <v>1644</v>
      </c>
      <c r="D1048" s="1">
        <v>31.883668297757499</v>
      </c>
      <c r="E1048" s="1">
        <v>3.96674635937867</v>
      </c>
      <c r="F1048" s="1">
        <v>0.66003701947965199</v>
      </c>
      <c r="G1048" s="1">
        <v>1.19275435560464</v>
      </c>
      <c r="H1048" s="1">
        <v>0.94617390798413503</v>
      </c>
      <c r="I1048" s="1">
        <v>0.95195472112213697</v>
      </c>
      <c r="J1048" s="1">
        <v>0.85468369364838204</v>
      </c>
      <c r="K1048" s="1">
        <v>1.7946954946009701</v>
      </c>
      <c r="L1048" s="1">
        <v>1.5981511641919299</v>
      </c>
      <c r="M1048" s="1">
        <v>1.8974054988858799</v>
      </c>
    </row>
    <row r="1049" spans="1:13" x14ac:dyDescent="0.25">
      <c r="A1049" s="1">
        <v>1047</v>
      </c>
      <c r="B1049" s="1" t="s">
        <v>4752</v>
      </c>
      <c r="C1049" s="1" t="s">
        <v>1643</v>
      </c>
      <c r="D1049" s="1">
        <v>25.7590960869429</v>
      </c>
      <c r="E1049" s="1">
        <v>5.6501414897175204</v>
      </c>
      <c r="F1049" s="1">
        <v>0.91065965305654295</v>
      </c>
      <c r="G1049" s="1">
        <v>1.1228207631157801</v>
      </c>
      <c r="H1049" s="1">
        <v>0.79710703063840105</v>
      </c>
      <c r="I1049" s="1">
        <v>1.2672073802339801</v>
      </c>
      <c r="J1049" s="1">
        <v>1.0864711938471801</v>
      </c>
      <c r="K1049" s="1">
        <v>1.1653694309632101</v>
      </c>
      <c r="L1049" s="1">
        <v>1.7013415436166299</v>
      </c>
      <c r="M1049" s="1">
        <v>0.69284252597401896</v>
      </c>
    </row>
    <row r="1050" spans="1:13" x14ac:dyDescent="0.25">
      <c r="A1050" s="1">
        <v>1048</v>
      </c>
      <c r="B1050" s="1" t="s">
        <v>876</v>
      </c>
      <c r="C1050" s="1" t="s">
        <v>1644</v>
      </c>
      <c r="D1050" s="1">
        <v>40.904886641357699</v>
      </c>
      <c r="E1050" s="1">
        <v>5.3865526729778299</v>
      </c>
      <c r="F1050" s="1">
        <v>2.20964904454437E-4</v>
      </c>
      <c r="G1050" s="1">
        <v>1.3037369748271901</v>
      </c>
      <c r="H1050" s="1">
        <v>0.85113023290484502</v>
      </c>
      <c r="I1050" s="1">
        <v>0.99145068525379298</v>
      </c>
      <c r="J1050" s="1">
        <v>0.798111833558103</v>
      </c>
      <c r="K1050" s="1">
        <v>1.20848241487639</v>
      </c>
      <c r="L1050" s="1">
        <v>1.30187705269985</v>
      </c>
      <c r="M1050" s="1">
        <v>1.1884687710513899</v>
      </c>
    </row>
    <row r="1051" spans="1:13" x14ac:dyDescent="0.25">
      <c r="A1051" s="1">
        <v>1049</v>
      </c>
      <c r="B1051" s="1" t="s">
        <v>3717</v>
      </c>
      <c r="C1051" s="1" t="s">
        <v>1644</v>
      </c>
      <c r="E1051" s="1">
        <v>4.5966877471142098</v>
      </c>
      <c r="F1051" s="1">
        <v>0.69579902019560502</v>
      </c>
      <c r="G1051" s="1">
        <v>0.79320920110871895</v>
      </c>
      <c r="H1051" s="1">
        <v>0.93092132591511301</v>
      </c>
      <c r="I1051" s="1">
        <v>1.1454034971986</v>
      </c>
      <c r="J1051" s="1">
        <v>0.78844780752120103</v>
      </c>
      <c r="K1051" s="1">
        <v>1.30539297517135</v>
      </c>
      <c r="L1051" s="1">
        <v>1.1334969181330199</v>
      </c>
      <c r="M1051" s="1">
        <v>1.4218152227738601</v>
      </c>
    </row>
    <row r="1052" spans="1:13" x14ac:dyDescent="0.25">
      <c r="A1052" s="1">
        <v>1050</v>
      </c>
      <c r="B1052" s="1" t="s">
        <v>878</v>
      </c>
      <c r="C1052" s="1" t="s">
        <v>1643</v>
      </c>
      <c r="D1052" s="1">
        <v>21.247117989749199</v>
      </c>
      <c r="E1052" s="1">
        <v>6.0871451855632097</v>
      </c>
      <c r="F1052" s="1">
        <v>0.468259750987015</v>
      </c>
      <c r="G1052" s="1">
        <v>0.943163895502794</v>
      </c>
      <c r="H1052" s="1">
        <v>0.78362812090663203</v>
      </c>
      <c r="I1052" s="1">
        <v>1.17072266401489</v>
      </c>
      <c r="J1052" s="1">
        <v>0.98476792296089</v>
      </c>
      <c r="K1052" s="1">
        <v>1.2159042474763599</v>
      </c>
      <c r="L1052" s="1">
        <v>1.1582534705679699</v>
      </c>
      <c r="M1052" s="1">
        <v>1.8038155992603899</v>
      </c>
    </row>
    <row r="1053" spans="1:13" x14ac:dyDescent="0.25">
      <c r="A1053" s="1">
        <v>1051</v>
      </c>
      <c r="B1053" s="1" t="s">
        <v>3142</v>
      </c>
      <c r="C1053" s="1" t="s">
        <v>1643</v>
      </c>
      <c r="D1053" s="1">
        <v>30.958274731706801</v>
      </c>
      <c r="E1053" s="1">
        <v>5.73988257659434</v>
      </c>
      <c r="F1053" s="1">
        <v>0.35902135928659901</v>
      </c>
      <c r="G1053" s="1">
        <v>4.78071111703143</v>
      </c>
      <c r="H1053" s="1">
        <v>0.60316332844143306</v>
      </c>
      <c r="I1053" s="1">
        <v>1.6294663405835601</v>
      </c>
      <c r="J1053" s="1">
        <v>1.4813990627942799</v>
      </c>
      <c r="K1053" s="1">
        <v>1.4135624955016799</v>
      </c>
      <c r="L1053" s="1">
        <v>2.1394409662786802</v>
      </c>
      <c r="M1053" s="1">
        <v>1.0017810868928101</v>
      </c>
    </row>
    <row r="1054" spans="1:13" x14ac:dyDescent="0.25">
      <c r="A1054" s="1">
        <v>1052</v>
      </c>
      <c r="B1054" s="1" t="s">
        <v>2353</v>
      </c>
      <c r="C1054" s="1" t="s">
        <v>1644</v>
      </c>
      <c r="D1054" s="1">
        <v>30.985653239578099</v>
      </c>
      <c r="E1054" s="1">
        <v>5.0358008978354798</v>
      </c>
      <c r="F1054" s="1">
        <v>0.59917196599420597</v>
      </c>
      <c r="G1054" s="1">
        <v>1.08663874864105</v>
      </c>
      <c r="H1054" s="1">
        <v>0.77065895999698897</v>
      </c>
      <c r="I1054" s="1">
        <v>1.0994950242757</v>
      </c>
      <c r="J1054" s="1">
        <v>1.0094641371450199</v>
      </c>
      <c r="K1054" s="1">
        <v>1.3641025355241101</v>
      </c>
      <c r="L1054" s="1">
        <v>1.27541637786619</v>
      </c>
      <c r="M1054" s="1">
        <v>0.958723487967437</v>
      </c>
    </row>
    <row r="1055" spans="1:13" x14ac:dyDescent="0.25">
      <c r="A1055" s="1">
        <v>1053</v>
      </c>
      <c r="B1055" s="1" t="s">
        <v>879</v>
      </c>
      <c r="C1055" s="1" t="s">
        <v>1644</v>
      </c>
      <c r="D1055" s="1">
        <v>35.494893485984697</v>
      </c>
      <c r="E1055" s="1">
        <v>6.03338691199761</v>
      </c>
      <c r="F1055" s="1">
        <v>0.200740627504427</v>
      </c>
      <c r="G1055" s="1">
        <v>1.3699900134293601</v>
      </c>
      <c r="H1055" s="1">
        <v>0.77307754774497806</v>
      </c>
      <c r="I1055" s="1">
        <v>1.09503294865158</v>
      </c>
      <c r="J1055" s="1">
        <v>0.78565394224560103</v>
      </c>
      <c r="K1055" s="1">
        <v>1.2421107393372499</v>
      </c>
      <c r="L1055" s="1">
        <v>1.42603250307643</v>
      </c>
      <c r="M1055" s="1">
        <v>1.16974637675778</v>
      </c>
    </row>
    <row r="1056" spans="1:13" x14ac:dyDescent="0.25">
      <c r="A1056" s="1">
        <v>1054</v>
      </c>
      <c r="B1056" s="1" t="s">
        <v>4753</v>
      </c>
      <c r="C1056" s="1" t="s">
        <v>1644</v>
      </c>
      <c r="D1056" s="1">
        <v>30.125968092418599</v>
      </c>
      <c r="E1056" s="1">
        <v>5.1949440223723098</v>
      </c>
      <c r="F1056" s="1">
        <v>0.76794728102826104</v>
      </c>
      <c r="G1056" s="1">
        <v>1.1698939400995401</v>
      </c>
      <c r="H1056" s="1">
        <v>0.97271974061392397</v>
      </c>
      <c r="I1056" s="1">
        <v>0.97830990863348499</v>
      </c>
      <c r="J1056" s="1">
        <v>0.97609002272247403</v>
      </c>
      <c r="K1056" s="1">
        <v>1.78833899356202</v>
      </c>
      <c r="L1056" s="1">
        <v>1.0737910882672199</v>
      </c>
      <c r="M1056" s="1">
        <v>1.14733984143419</v>
      </c>
    </row>
    <row r="1057" spans="1:13" x14ac:dyDescent="0.25">
      <c r="A1057" s="1">
        <v>1055</v>
      </c>
      <c r="B1057" s="1" t="s">
        <v>880</v>
      </c>
      <c r="C1057" s="1" t="s">
        <v>1644</v>
      </c>
      <c r="D1057" s="1">
        <v>41.017138523630102</v>
      </c>
      <c r="E1057" s="1">
        <v>6.3066610371618497</v>
      </c>
      <c r="F1057" s="1">
        <v>5.2117712800779002E-2</v>
      </c>
      <c r="G1057" s="1">
        <v>1.5242047925797999</v>
      </c>
      <c r="H1057" s="1">
        <v>0.61627138415416904</v>
      </c>
      <c r="I1057" s="1">
        <v>1.1892990559288501</v>
      </c>
      <c r="J1057" s="1">
        <v>1.0632170301346699</v>
      </c>
      <c r="K1057" s="1">
        <v>1.5655436241140299</v>
      </c>
      <c r="L1057" s="1">
        <v>0.96245076120517004</v>
      </c>
      <c r="M1057" s="1">
        <v>0.85769956381461998</v>
      </c>
    </row>
    <row r="1058" spans="1:13" x14ac:dyDescent="0.25">
      <c r="A1058" s="1">
        <v>1056</v>
      </c>
      <c r="B1058" s="1" t="s">
        <v>3862</v>
      </c>
      <c r="C1058" s="1" t="s">
        <v>1644</v>
      </c>
      <c r="D1058" s="1">
        <v>25.928842835745101</v>
      </c>
      <c r="E1058" s="1">
        <v>8</v>
      </c>
      <c r="F1058" s="1">
        <v>0</v>
      </c>
      <c r="G1058" s="1">
        <v>2.61542747624206</v>
      </c>
      <c r="H1058" s="1">
        <v>0.57402070811253503</v>
      </c>
      <c r="I1058" s="1">
        <v>1.85047643937936</v>
      </c>
      <c r="J1058" s="1">
        <v>1.8266375047993599</v>
      </c>
      <c r="K1058" s="1">
        <v>1.72769406561963</v>
      </c>
      <c r="L1058" s="1">
        <v>1.50310789897807</v>
      </c>
      <c r="M1058" s="1">
        <v>1.61107426253061</v>
      </c>
    </row>
    <row r="1059" spans="1:13" x14ac:dyDescent="0.25">
      <c r="A1059" s="1">
        <v>1057</v>
      </c>
      <c r="B1059" s="1" t="s">
        <v>4754</v>
      </c>
      <c r="C1059" s="1" t="s">
        <v>1644</v>
      </c>
      <c r="D1059" s="1">
        <v>34.487364396320103</v>
      </c>
      <c r="E1059" s="1">
        <v>2.6405834308879501</v>
      </c>
      <c r="F1059" s="1">
        <v>0.72368647262733499</v>
      </c>
      <c r="G1059" s="1">
        <v>1.22374403705871</v>
      </c>
      <c r="H1059" s="1">
        <v>0.89723060194958204</v>
      </c>
      <c r="I1059" s="1">
        <v>0.99642790708104501</v>
      </c>
      <c r="J1059" s="1">
        <v>0.92353792030984005</v>
      </c>
      <c r="K1059" s="1">
        <v>1.38610728973353</v>
      </c>
      <c r="L1059" s="1">
        <v>1.2616064529845199</v>
      </c>
      <c r="M1059" s="1">
        <v>1.1569219080787601</v>
      </c>
    </row>
    <row r="1060" spans="1:13" x14ac:dyDescent="0.25">
      <c r="A1060" s="1">
        <v>1058</v>
      </c>
      <c r="B1060" s="1" t="s">
        <v>2355</v>
      </c>
      <c r="C1060" s="1" t="s">
        <v>1643</v>
      </c>
      <c r="D1060" s="1">
        <v>26.928158373048301</v>
      </c>
      <c r="E1060" s="1">
        <v>3.3062987700006499</v>
      </c>
      <c r="F1060" s="1">
        <v>0.885909712211711</v>
      </c>
      <c r="G1060" s="1">
        <v>1.2373490356130299</v>
      </c>
      <c r="H1060" s="1">
        <v>1.06152092993821</v>
      </c>
      <c r="I1060" s="1">
        <v>0.99929606351392897</v>
      </c>
      <c r="J1060" s="1">
        <v>0.63913166194629101</v>
      </c>
      <c r="K1060" s="1">
        <v>0.86554230602501303</v>
      </c>
      <c r="L1060" s="1">
        <v>1.3713420988709299</v>
      </c>
      <c r="M1060" s="1">
        <v>0.69432142580308198</v>
      </c>
    </row>
    <row r="1061" spans="1:13" x14ac:dyDescent="0.25">
      <c r="A1061" s="1">
        <v>1059</v>
      </c>
      <c r="B1061" s="1" t="s">
        <v>3718</v>
      </c>
      <c r="C1061" s="1" t="s">
        <v>1644</v>
      </c>
      <c r="D1061" s="1">
        <v>20.8501296256151</v>
      </c>
      <c r="E1061" s="1">
        <v>5.3311148086522397</v>
      </c>
      <c r="F1061" s="1">
        <v>0.105190131882483</v>
      </c>
      <c r="G1061" s="1">
        <v>1.33554879507193</v>
      </c>
      <c r="H1061" s="1">
        <v>0.85884285543751604</v>
      </c>
      <c r="I1061" s="1">
        <v>1.42388418730706</v>
      </c>
      <c r="J1061" s="1">
        <v>1.1445906937695201</v>
      </c>
      <c r="K1061" s="1">
        <v>1.4738820856758901</v>
      </c>
      <c r="L1061" s="1">
        <v>1.9487225564763999</v>
      </c>
      <c r="M1061" s="1">
        <v>1.3566321019438501</v>
      </c>
    </row>
    <row r="1062" spans="1:13" x14ac:dyDescent="0.25">
      <c r="A1062" s="1">
        <v>1060</v>
      </c>
      <c r="B1062" s="1" t="s">
        <v>881</v>
      </c>
      <c r="C1062" s="1" t="s">
        <v>1643</v>
      </c>
      <c r="D1062" s="1">
        <v>25.0636819870114</v>
      </c>
      <c r="E1062" s="1">
        <v>5.2494880100030601</v>
      </c>
      <c r="F1062" s="1">
        <v>0.69535981694336901</v>
      </c>
      <c r="G1062" s="1">
        <v>0.88704288523428998</v>
      </c>
      <c r="H1062" s="1">
        <v>0.87832490630552995</v>
      </c>
      <c r="I1062" s="1">
        <v>1.0548802267780899</v>
      </c>
      <c r="J1062" s="1">
        <v>1.1966979946448499</v>
      </c>
      <c r="K1062" s="1">
        <v>0.92967870091414895</v>
      </c>
      <c r="L1062" s="1">
        <v>1.24328463686789</v>
      </c>
      <c r="M1062" s="1">
        <v>0.57749359351701501</v>
      </c>
    </row>
    <row r="1063" spans="1:13" x14ac:dyDescent="0.25">
      <c r="A1063" s="1">
        <v>1061</v>
      </c>
      <c r="B1063" s="1" t="s">
        <v>883</v>
      </c>
      <c r="C1063" s="1" t="s">
        <v>1644</v>
      </c>
      <c r="D1063" s="1">
        <v>28.935003000016199</v>
      </c>
      <c r="E1063" s="1">
        <v>5.1505700976397799</v>
      </c>
      <c r="F1063" s="1">
        <v>0.18866981379112599</v>
      </c>
      <c r="G1063" s="1">
        <v>1.1414443437549999</v>
      </c>
      <c r="H1063" s="1">
        <v>0.917270331742291</v>
      </c>
      <c r="I1063" s="1">
        <v>1.0960903821724901</v>
      </c>
      <c r="J1063" s="1">
        <v>0.56103720707662696</v>
      </c>
      <c r="K1063" s="1">
        <v>1.0953091674919999</v>
      </c>
      <c r="L1063" s="1">
        <v>2.16888506566207</v>
      </c>
      <c r="M1063" s="1">
        <v>1.09000007945033</v>
      </c>
    </row>
    <row r="1064" spans="1:13" x14ac:dyDescent="0.25">
      <c r="A1064" s="1">
        <v>1062</v>
      </c>
      <c r="B1064" s="1" t="s">
        <v>3800</v>
      </c>
      <c r="C1064" s="1" t="s">
        <v>1644</v>
      </c>
      <c r="D1064" s="1">
        <v>31.6372617269156</v>
      </c>
      <c r="E1064" s="1">
        <v>4.32778702163061</v>
      </c>
      <c r="F1064" s="6">
        <v>0.56834049905306905</v>
      </c>
      <c r="G1064" s="1">
        <v>1.53229965832903</v>
      </c>
      <c r="H1064" s="1">
        <v>0.66054185630583595</v>
      </c>
      <c r="I1064" s="1">
        <v>1.4450648349730399</v>
      </c>
      <c r="J1064" s="1">
        <v>1.09790500664421</v>
      </c>
      <c r="K1064" s="1">
        <v>2.10416572330496</v>
      </c>
      <c r="L1064" s="1">
        <v>2.0439488862778701</v>
      </c>
      <c r="M1064" s="1">
        <v>2.9435892689813898</v>
      </c>
    </row>
    <row r="1065" spans="1:13" x14ac:dyDescent="0.25">
      <c r="A1065" s="1">
        <v>1063</v>
      </c>
      <c r="B1065" s="1" t="s">
        <v>885</v>
      </c>
      <c r="C1065" s="1" t="s">
        <v>1644</v>
      </c>
      <c r="D1065" s="1">
        <v>27.848076237524701</v>
      </c>
      <c r="E1065" s="1">
        <v>3.2002926081008098</v>
      </c>
      <c r="F1065" s="1">
        <v>0.82335007041845598</v>
      </c>
      <c r="G1065" s="1">
        <v>0.78222646743591595</v>
      </c>
      <c r="H1065" s="1">
        <v>1.07183769944289</v>
      </c>
      <c r="I1065" s="1">
        <v>0.87907230154329097</v>
      </c>
      <c r="J1065" s="1">
        <v>0.88947385903788301</v>
      </c>
      <c r="K1065" s="1">
        <v>1.2284573295863099</v>
      </c>
      <c r="L1065" s="1">
        <v>1.064059074667</v>
      </c>
      <c r="M1065" s="1">
        <v>1.30224235925341</v>
      </c>
    </row>
    <row r="1066" spans="1:13" x14ac:dyDescent="0.25">
      <c r="A1066" s="1">
        <v>1064</v>
      </c>
      <c r="B1066" s="1" t="s">
        <v>886</v>
      </c>
      <c r="C1066" s="1" t="s">
        <v>1643</v>
      </c>
      <c r="D1066" s="1">
        <v>41.901464327873803</v>
      </c>
      <c r="E1066" s="1">
        <v>7.4153631735416496</v>
      </c>
      <c r="F1066" s="6">
        <v>1.31126801469452E-8</v>
      </c>
      <c r="G1066" s="1">
        <v>6.0002630064691198</v>
      </c>
      <c r="H1066" s="1">
        <v>0.55907417172428797</v>
      </c>
      <c r="I1066" s="1">
        <v>1.51024402636712</v>
      </c>
      <c r="J1066" s="1">
        <v>0.85276708157263503</v>
      </c>
      <c r="K1066" s="1">
        <v>1.0233551045245799</v>
      </c>
      <c r="L1066" s="1">
        <v>2.41325267042548</v>
      </c>
      <c r="M1066" s="1">
        <v>2.4184404275915399</v>
      </c>
    </row>
    <row r="1067" spans="1:13" x14ac:dyDescent="0.25">
      <c r="A1067" s="1">
        <v>1065</v>
      </c>
      <c r="B1067" s="1" t="s">
        <v>4757</v>
      </c>
      <c r="C1067" s="1" t="s">
        <v>1643</v>
      </c>
      <c r="D1067" s="1">
        <v>18.342258304602101</v>
      </c>
      <c r="E1067" s="1">
        <v>5.3814315681681997</v>
      </c>
      <c r="F1067" s="1">
        <v>0.82277728232152902</v>
      </c>
      <c r="G1067" s="1">
        <v>1.1427888318809301</v>
      </c>
      <c r="H1067" s="1">
        <v>0.99421664758802397</v>
      </c>
      <c r="I1067" s="1">
        <v>1.0477238388326799</v>
      </c>
      <c r="J1067" s="1">
        <v>1.12871834551004</v>
      </c>
      <c r="K1067" s="1">
        <v>1.11677449294209</v>
      </c>
      <c r="L1067" s="1">
        <v>1.1905992771329901</v>
      </c>
      <c r="M1067" s="1">
        <v>0.39136993341805199</v>
      </c>
    </row>
    <row r="1068" spans="1:13" x14ac:dyDescent="0.25">
      <c r="A1068" s="1">
        <v>1066</v>
      </c>
      <c r="B1068" s="1" t="s">
        <v>888</v>
      </c>
      <c r="C1068" s="1" t="s">
        <v>1643</v>
      </c>
      <c r="D1068" s="1">
        <v>32.494209023287901</v>
      </c>
      <c r="E1068" s="1">
        <v>5.29559758571129</v>
      </c>
      <c r="F1068" s="1">
        <v>0.42057205654218399</v>
      </c>
      <c r="G1068" s="1">
        <v>0.98735992359044</v>
      </c>
      <c r="H1068" s="1">
        <v>0.94963312199847205</v>
      </c>
      <c r="I1068" s="1">
        <v>0.98132084796468499</v>
      </c>
      <c r="J1068" s="1">
        <v>1.0457722506134901</v>
      </c>
      <c r="K1068" s="1">
        <v>1.08955978755511</v>
      </c>
      <c r="L1068" s="1">
        <v>1.2634422171891799</v>
      </c>
      <c r="M1068" s="1">
        <v>0.529930130066391</v>
      </c>
    </row>
    <row r="1069" spans="1:13" x14ac:dyDescent="0.25">
      <c r="A1069" s="1">
        <v>1067</v>
      </c>
      <c r="B1069" s="1" t="s">
        <v>3143</v>
      </c>
      <c r="C1069" s="1" t="s">
        <v>1644</v>
      </c>
      <c r="D1069" s="1">
        <v>22.306666244369399</v>
      </c>
      <c r="E1069" s="1">
        <v>5.7380126384174197</v>
      </c>
      <c r="F1069" s="1">
        <v>0.54559687988804095</v>
      </c>
      <c r="G1069" s="1">
        <v>1.01417943138849</v>
      </c>
      <c r="H1069" s="1">
        <v>0.74668155546769999</v>
      </c>
      <c r="I1069" s="1">
        <v>1.20642439067986</v>
      </c>
      <c r="J1069" s="1">
        <v>1.1852854501564101</v>
      </c>
      <c r="K1069" s="1">
        <v>1.6349143838919</v>
      </c>
      <c r="L1069" s="1">
        <v>2.1739250224897102</v>
      </c>
      <c r="M1069" s="1">
        <v>1.1001223469714601</v>
      </c>
    </row>
    <row r="1070" spans="1:13" x14ac:dyDescent="0.25">
      <c r="A1070" s="1">
        <v>1068</v>
      </c>
      <c r="B1070" s="1" t="s">
        <v>890</v>
      </c>
      <c r="C1070" s="1" t="s">
        <v>1644</v>
      </c>
      <c r="D1070" s="1">
        <v>35.401806559222202</v>
      </c>
      <c r="E1070" s="1">
        <v>1.5937264332969401</v>
      </c>
      <c r="F1070" s="1">
        <v>0.89099398536141805</v>
      </c>
      <c r="G1070" s="1">
        <v>0.86833106554143002</v>
      </c>
      <c r="H1070" s="1">
        <v>1.0312496019408699</v>
      </c>
      <c r="I1070" s="1">
        <v>0.88853447059922797</v>
      </c>
      <c r="J1070" s="1">
        <v>0.85526038851168296</v>
      </c>
      <c r="K1070" s="1">
        <v>1.18626603532703</v>
      </c>
      <c r="L1070" s="1">
        <v>1.07652619390907</v>
      </c>
      <c r="M1070" s="1">
        <v>1.1847500504163</v>
      </c>
    </row>
    <row r="1071" spans="1:13" x14ac:dyDescent="0.25">
      <c r="A1071" s="1">
        <v>1069</v>
      </c>
      <c r="B1071" s="1" t="s">
        <v>892</v>
      </c>
      <c r="C1071" s="1" t="s">
        <v>1644</v>
      </c>
      <c r="D1071" s="1">
        <v>27.097905121850498</v>
      </c>
      <c r="E1071" s="1">
        <v>5.41070181725709</v>
      </c>
      <c r="F1071" s="1">
        <v>0.24800752661054901</v>
      </c>
      <c r="G1071" s="1">
        <v>1.2619913125640201</v>
      </c>
      <c r="H1071" s="1">
        <v>0.63568620980634205</v>
      </c>
      <c r="I1071" s="1">
        <v>1.16485131923958</v>
      </c>
      <c r="J1071" s="1">
        <v>1.16195797846674</v>
      </c>
      <c r="K1071" s="1">
        <v>1.3503223725969999</v>
      </c>
      <c r="L1071" s="1">
        <v>1.3713804048540501</v>
      </c>
      <c r="M1071" s="1">
        <v>1.3506530759144499</v>
      </c>
    </row>
    <row r="1072" spans="1:13" x14ac:dyDescent="0.25">
      <c r="A1072" s="1">
        <v>1070</v>
      </c>
      <c r="B1072" s="1" t="s">
        <v>893</v>
      </c>
      <c r="C1072" s="1" t="s">
        <v>1643</v>
      </c>
      <c r="D1072" s="1">
        <v>35.092429420276297</v>
      </c>
      <c r="E1072" s="1">
        <v>5.1873196216446598</v>
      </c>
      <c r="F1072" s="1">
        <v>0.40451280545061502</v>
      </c>
      <c r="G1072" s="1">
        <v>1.7067122660934699</v>
      </c>
      <c r="H1072" s="1">
        <v>0.81191007174017804</v>
      </c>
      <c r="I1072" s="1">
        <v>1.10769615073202</v>
      </c>
      <c r="J1072" s="1">
        <v>1.0213633587415101</v>
      </c>
      <c r="K1072" s="1">
        <v>0.927932875198067</v>
      </c>
      <c r="L1072" s="1">
        <v>1.17667920880438</v>
      </c>
      <c r="M1072" s="1">
        <v>1.2511339918962301</v>
      </c>
    </row>
    <row r="1073" spans="1:13" x14ac:dyDescent="0.25">
      <c r="A1073" s="1">
        <v>1071</v>
      </c>
      <c r="B1073" s="1" t="s">
        <v>4761</v>
      </c>
      <c r="C1073" s="1" t="s">
        <v>1644</v>
      </c>
      <c r="D1073" s="1">
        <v>30.312141945943601</v>
      </c>
      <c r="E1073" s="1">
        <v>2.48981007117019</v>
      </c>
      <c r="F1073" s="1">
        <v>0.82943663175065296</v>
      </c>
      <c r="G1073" s="1">
        <v>1.6125750925050399</v>
      </c>
      <c r="H1073" s="1">
        <v>0.87414184968331898</v>
      </c>
      <c r="I1073" s="1">
        <v>1.02871906642093</v>
      </c>
      <c r="J1073" s="1">
        <v>0.83571718332433398</v>
      </c>
      <c r="K1073" s="1">
        <v>1.31056082719337</v>
      </c>
      <c r="L1073" s="1">
        <v>1.2892677633157601</v>
      </c>
      <c r="M1073" s="1">
        <v>1.08702309623978</v>
      </c>
    </row>
    <row r="1074" spans="1:13" x14ac:dyDescent="0.25">
      <c r="A1074" s="1">
        <v>1072</v>
      </c>
      <c r="B1074" s="1" t="s">
        <v>2362</v>
      </c>
      <c r="C1074" s="1" t="s">
        <v>1643</v>
      </c>
      <c r="D1074" s="1">
        <v>29.077371240946999</v>
      </c>
      <c r="E1074" s="1">
        <v>4.2926432415485296</v>
      </c>
      <c r="F1074" s="1">
        <v>0.553507236831002</v>
      </c>
      <c r="G1074" s="1">
        <v>1.1765597428144901</v>
      </c>
      <c r="H1074" s="1">
        <v>0.857054642684273</v>
      </c>
      <c r="I1074" s="1">
        <v>1.09691802169703</v>
      </c>
      <c r="J1074" s="1">
        <v>1.1163082559973301</v>
      </c>
      <c r="K1074" s="1">
        <v>0.72977600256512098</v>
      </c>
      <c r="L1074" s="1">
        <v>1.46476444395592</v>
      </c>
      <c r="M1074" s="1">
        <v>0.54819378619409698</v>
      </c>
    </row>
    <row r="1075" spans="1:13" x14ac:dyDescent="0.25">
      <c r="A1075" s="1">
        <v>1073</v>
      </c>
      <c r="B1075" s="1" t="s">
        <v>4762</v>
      </c>
      <c r="C1075" s="1" t="s">
        <v>1643</v>
      </c>
      <c r="D1075" s="1">
        <v>35.872716894608899</v>
      </c>
      <c r="E1075" s="1">
        <v>4.9810222648126201</v>
      </c>
      <c r="F1075" s="1">
        <v>0.85227934903882097</v>
      </c>
      <c r="G1075" s="1">
        <v>1.2698335476198499</v>
      </c>
      <c r="H1075" s="1">
        <v>0.92230382066662597</v>
      </c>
      <c r="I1075" s="1">
        <v>1.0688427434493299</v>
      </c>
      <c r="J1075" s="1">
        <v>1.19686491542327</v>
      </c>
      <c r="K1075" s="1">
        <v>1.09413601307742</v>
      </c>
      <c r="L1075" s="1">
        <v>1.78472886732327</v>
      </c>
      <c r="M1075" s="1">
        <v>1.11114270977417</v>
      </c>
    </row>
    <row r="1076" spans="1:13" x14ac:dyDescent="0.25">
      <c r="A1076" s="1">
        <v>1074</v>
      </c>
      <c r="B1076" s="1" t="s">
        <v>4768</v>
      </c>
      <c r="C1076" s="1" t="s">
        <v>1643</v>
      </c>
      <c r="D1076" s="1">
        <v>22.2847634380723</v>
      </c>
      <c r="E1076" s="1">
        <v>4.6978539198662697</v>
      </c>
      <c r="F1076" s="1">
        <v>0.36479990750446101</v>
      </c>
      <c r="G1076" s="1">
        <v>1.79291500283668</v>
      </c>
      <c r="H1076" s="1">
        <v>0.788964213415148</v>
      </c>
      <c r="I1076" s="1">
        <v>1.1716189734791</v>
      </c>
      <c r="J1076" s="1">
        <v>1.2562931979813401</v>
      </c>
      <c r="K1076" s="1">
        <v>1.8789280744629999</v>
      </c>
      <c r="L1076" s="1">
        <v>0.94083469458852598</v>
      </c>
      <c r="M1076" s="1">
        <v>2.2181622179215701</v>
      </c>
    </row>
    <row r="1077" spans="1:13" x14ac:dyDescent="0.25">
      <c r="A1077" s="1">
        <v>1075</v>
      </c>
      <c r="B1077" s="1" t="s">
        <v>4769</v>
      </c>
      <c r="C1077" s="1" t="s">
        <v>1644</v>
      </c>
      <c r="D1077" s="1">
        <v>28.239588900084598</v>
      </c>
      <c r="E1077" s="1">
        <v>8</v>
      </c>
      <c r="F1077" s="1">
        <v>0</v>
      </c>
      <c r="G1077" s="1">
        <v>1.61937645633654</v>
      </c>
      <c r="H1077" s="1">
        <v>0.73145833934445603</v>
      </c>
      <c r="I1077" s="1">
        <v>1.28891366714325</v>
      </c>
      <c r="J1077" s="1">
        <v>1.1286987905524599</v>
      </c>
      <c r="K1077" s="1">
        <v>2.4954584159182902</v>
      </c>
      <c r="L1077" s="1">
        <v>1.4331554303442999</v>
      </c>
      <c r="M1077" s="1">
        <v>1.8152871573138001</v>
      </c>
    </row>
    <row r="1078" spans="1:13" x14ac:dyDescent="0.25">
      <c r="A1078" s="1">
        <v>1076</v>
      </c>
      <c r="B1078" s="1" t="s">
        <v>4771</v>
      </c>
      <c r="C1078" s="1" t="s">
        <v>1644</v>
      </c>
      <c r="D1078" s="1">
        <v>23.273127572227001</v>
      </c>
      <c r="E1078" s="1">
        <v>3.7602834871062698</v>
      </c>
      <c r="F1078" s="1">
        <v>0.71705553452416204</v>
      </c>
      <c r="G1078" s="1">
        <v>1.4091963889919601</v>
      </c>
      <c r="H1078" s="1">
        <v>0.87240970367433301</v>
      </c>
      <c r="I1078" s="1">
        <v>0.89967070347217704</v>
      </c>
      <c r="J1078" s="1">
        <v>1.16740520423167</v>
      </c>
      <c r="K1078" s="1">
        <v>1.8794995885030099</v>
      </c>
      <c r="L1078" s="1">
        <v>1.1213406622175699</v>
      </c>
      <c r="M1078" s="1">
        <v>2.05373459463789</v>
      </c>
    </row>
    <row r="1079" spans="1:13" x14ac:dyDescent="0.25">
      <c r="A1079" s="1">
        <v>1077</v>
      </c>
      <c r="B1079" s="1" t="s">
        <v>2365</v>
      </c>
      <c r="C1079" s="1" t="s">
        <v>1643</v>
      </c>
      <c r="D1079" s="1">
        <v>35.399068708435102</v>
      </c>
      <c r="E1079" s="1">
        <v>4.4122251162077299</v>
      </c>
      <c r="F1079" s="1">
        <v>0.82651744593672505</v>
      </c>
      <c r="G1079" s="1">
        <v>1.01251886565688</v>
      </c>
      <c r="H1079" s="1">
        <v>1.0131505100129401</v>
      </c>
      <c r="I1079" s="1">
        <v>0.98301569754104101</v>
      </c>
      <c r="J1079" s="1">
        <v>0.84211529689197595</v>
      </c>
      <c r="K1079" s="1">
        <v>0.77478521661406397</v>
      </c>
      <c r="L1079" s="1">
        <v>1.39889859329247</v>
      </c>
      <c r="M1079" s="1">
        <v>0.95564606058966794</v>
      </c>
    </row>
    <row r="1080" spans="1:13" x14ac:dyDescent="0.25">
      <c r="A1080" s="1">
        <v>1078</v>
      </c>
      <c r="B1080" s="1" t="s">
        <v>3144</v>
      </c>
      <c r="C1080" s="1" t="s">
        <v>1644</v>
      </c>
      <c r="D1080" s="1">
        <v>22.0739489274631</v>
      </c>
      <c r="E1080" s="1">
        <v>4.9950083194675496</v>
      </c>
      <c r="F1080" s="1">
        <v>0.80594621634883501</v>
      </c>
      <c r="G1080" s="1">
        <v>1.15792802903615</v>
      </c>
      <c r="H1080" s="1">
        <v>1.09803891545594</v>
      </c>
      <c r="I1080" s="1">
        <v>1.05039742828351</v>
      </c>
      <c r="J1080" s="1">
        <v>1.21517271942625</v>
      </c>
      <c r="K1080" s="1">
        <v>1.2204944974085801</v>
      </c>
      <c r="L1080" s="1">
        <v>1.5084831468539099</v>
      </c>
      <c r="M1080" s="1">
        <v>1.3579730598375701</v>
      </c>
    </row>
    <row r="1081" spans="1:13" x14ac:dyDescent="0.25">
      <c r="A1081" s="1">
        <v>1079</v>
      </c>
      <c r="B1081" s="1" t="s">
        <v>3145</v>
      </c>
      <c r="C1081" s="1" t="s">
        <v>1644</v>
      </c>
      <c r="D1081" s="1">
        <v>20.420287052035299</v>
      </c>
      <c r="E1081" s="1">
        <v>4.43465437913959</v>
      </c>
      <c r="F1081" s="1">
        <v>0.78027819505985396</v>
      </c>
      <c r="G1081" s="1">
        <v>0.88067220020860204</v>
      </c>
      <c r="H1081" s="1">
        <v>1.0695479326703401</v>
      </c>
      <c r="I1081" s="1">
        <v>0.93524286804410195</v>
      </c>
      <c r="J1081" s="1">
        <v>1.3985697954788801</v>
      </c>
      <c r="K1081" s="1">
        <v>1.14925905925725</v>
      </c>
      <c r="L1081" s="1">
        <v>0.69443180883365097</v>
      </c>
      <c r="M1081" s="1">
        <v>1.2374541832772801</v>
      </c>
    </row>
    <row r="1082" spans="1:13" x14ac:dyDescent="0.25">
      <c r="A1082" s="1">
        <v>1080</v>
      </c>
      <c r="B1082" s="1" t="s">
        <v>3437</v>
      </c>
      <c r="C1082" s="1" t="s">
        <v>1644</v>
      </c>
      <c r="D1082" s="1">
        <v>22.9911289411524</v>
      </c>
      <c r="E1082" s="1">
        <v>7</v>
      </c>
      <c r="F1082" s="1">
        <v>0</v>
      </c>
      <c r="G1082" s="1">
        <v>3.15062435182517</v>
      </c>
      <c r="H1082" s="1">
        <v>0.46440514872114902</v>
      </c>
      <c r="I1082" s="1">
        <v>1.47722937855848</v>
      </c>
      <c r="J1082" s="1">
        <v>2.1966109421097402</v>
      </c>
      <c r="K1082" s="1">
        <v>2.2045340662477302</v>
      </c>
      <c r="L1082" s="1">
        <v>2.0146832073423102</v>
      </c>
      <c r="M1082" s="1">
        <v>2.0916889456820802</v>
      </c>
    </row>
    <row r="1083" spans="1:13" x14ac:dyDescent="0.25">
      <c r="A1083" s="1">
        <v>1081</v>
      </c>
      <c r="B1083" s="1" t="s">
        <v>4774</v>
      </c>
      <c r="C1083" s="1" t="s">
        <v>1643</v>
      </c>
      <c r="D1083" s="1">
        <v>30.944585477771099</v>
      </c>
      <c r="E1083" s="1">
        <v>9.5</v>
      </c>
      <c r="F1083" s="1">
        <v>8.5554454494758195E-2</v>
      </c>
      <c r="G1083" s="1">
        <v>2.9084799259056502</v>
      </c>
      <c r="H1083" s="1">
        <v>0.74599244158814204</v>
      </c>
      <c r="I1083" s="1">
        <v>1.52078117727602</v>
      </c>
      <c r="J1083" s="1">
        <v>0.85407329842137303</v>
      </c>
      <c r="K1083" s="1">
        <v>1.923064773134</v>
      </c>
      <c r="L1083" s="1">
        <v>1.19916581091365</v>
      </c>
      <c r="M1083" s="1">
        <v>1.5797998390977399</v>
      </c>
    </row>
    <row r="1084" spans="1:13" x14ac:dyDescent="0.25">
      <c r="A1084" s="1">
        <v>1082</v>
      </c>
      <c r="B1084" s="1" t="s">
        <v>896</v>
      </c>
      <c r="C1084" s="1" t="s">
        <v>1643</v>
      </c>
      <c r="D1084" s="1">
        <v>29.685174115690401</v>
      </c>
      <c r="E1084" s="1">
        <v>2.87911640269194</v>
      </c>
      <c r="F1084" s="1">
        <v>0.84942422998417799</v>
      </c>
      <c r="G1084" s="1">
        <v>1.3603572131033701</v>
      </c>
      <c r="H1084" s="1">
        <v>0.83630038709316101</v>
      </c>
      <c r="I1084" s="1">
        <v>1.1609367753972899</v>
      </c>
      <c r="J1084" s="1">
        <v>1.0263682008024999</v>
      </c>
      <c r="K1084" s="1">
        <v>0.82911717649521099</v>
      </c>
      <c r="L1084" s="1">
        <v>1.03045732083234</v>
      </c>
      <c r="M1084" s="1">
        <v>0.91416764319709798</v>
      </c>
    </row>
    <row r="1085" spans="1:13" x14ac:dyDescent="0.25">
      <c r="A1085" s="1">
        <v>1083</v>
      </c>
      <c r="B1085" s="1" t="s">
        <v>4775</v>
      </c>
      <c r="C1085" s="1" t="s">
        <v>1644</v>
      </c>
      <c r="E1085" s="1">
        <v>6.3311148086522397</v>
      </c>
      <c r="F1085" s="1">
        <v>0.56593396536186702</v>
      </c>
      <c r="G1085" s="1">
        <v>1.27512410303468</v>
      </c>
      <c r="H1085" s="1">
        <v>0.65931300438790796</v>
      </c>
      <c r="I1085" s="1">
        <v>1.54823555576451</v>
      </c>
      <c r="J1085" s="1">
        <v>1.1456434243760101</v>
      </c>
      <c r="K1085" s="1">
        <v>2.1312418700236302</v>
      </c>
      <c r="L1085" s="1">
        <v>1.33670023775576</v>
      </c>
      <c r="M1085" s="1">
        <v>1.35229278213606</v>
      </c>
    </row>
    <row r="1086" spans="1:13" x14ac:dyDescent="0.25">
      <c r="A1086" s="1">
        <v>1084</v>
      </c>
      <c r="B1086" s="1" t="s">
        <v>2367</v>
      </c>
      <c r="C1086" s="1" t="s">
        <v>1644</v>
      </c>
      <c r="E1086" s="1">
        <v>3.66793626120716</v>
      </c>
      <c r="F1086" s="1">
        <v>0.433201389945506</v>
      </c>
      <c r="G1086" s="1">
        <v>1.2868670565200699</v>
      </c>
      <c r="H1086" s="1">
        <v>0.76751870929168897</v>
      </c>
      <c r="I1086" s="1">
        <v>1.1287765034053201</v>
      </c>
      <c r="J1086" s="1">
        <v>0.83909160775055602</v>
      </c>
      <c r="K1086" s="1">
        <v>1.77351547355372</v>
      </c>
      <c r="L1086" s="1">
        <v>1.6071399853570301</v>
      </c>
      <c r="M1086" s="1">
        <v>1.7484202160272699</v>
      </c>
    </row>
    <row r="1087" spans="1:13" x14ac:dyDescent="0.25">
      <c r="A1087" s="1">
        <v>1085</v>
      </c>
      <c r="B1087" s="1" t="s">
        <v>2368</v>
      </c>
      <c r="C1087" s="1" t="s">
        <v>1643</v>
      </c>
      <c r="D1087" s="1">
        <v>32.8200132669566</v>
      </c>
      <c r="E1087" s="1">
        <v>5.10215027901606</v>
      </c>
      <c r="F1087" s="1">
        <v>0.288418936022937</v>
      </c>
      <c r="G1087" s="1">
        <v>0.97114595085031996</v>
      </c>
      <c r="H1087" s="1">
        <v>0.88719050909981001</v>
      </c>
      <c r="I1087" s="1">
        <v>1.1149525685297601</v>
      </c>
      <c r="J1087" s="1">
        <v>0.81419274130578501</v>
      </c>
      <c r="K1087" s="1">
        <v>0.84693954866896903</v>
      </c>
      <c r="L1087" s="1">
        <v>1.7645025741414599</v>
      </c>
      <c r="M1087" s="1">
        <v>1.0289213552252401</v>
      </c>
    </row>
    <row r="1088" spans="1:13" x14ac:dyDescent="0.25">
      <c r="A1088" s="1">
        <v>1086</v>
      </c>
      <c r="B1088" s="1" t="s">
        <v>2369</v>
      </c>
      <c r="C1088" s="1" t="s">
        <v>1644</v>
      </c>
      <c r="D1088" s="1">
        <v>32.329937976060002</v>
      </c>
      <c r="E1088" s="1">
        <v>3.64860924287352</v>
      </c>
      <c r="F1088" s="1">
        <v>0.56666650796404705</v>
      </c>
      <c r="G1088" s="1">
        <v>2.9137432193400801</v>
      </c>
      <c r="H1088" s="1">
        <v>0.76314857718505202</v>
      </c>
      <c r="I1088" s="1">
        <v>1.1269901120697301</v>
      </c>
      <c r="J1088" s="1">
        <v>1.09947471033832</v>
      </c>
      <c r="K1088" s="1">
        <v>1.6908985595811901</v>
      </c>
      <c r="L1088" s="1">
        <v>0.97143914957225097</v>
      </c>
      <c r="M1088" s="1">
        <v>1.5111113869441899</v>
      </c>
    </row>
    <row r="1089" spans="1:13" x14ac:dyDescent="0.25">
      <c r="A1089" s="1">
        <v>1087</v>
      </c>
      <c r="B1089" s="1" t="s">
        <v>3146</v>
      </c>
      <c r="C1089" s="1" t="s">
        <v>1643</v>
      </c>
      <c r="D1089" s="1">
        <v>24.026036538688299</v>
      </c>
      <c r="E1089" s="1">
        <v>5.9987554488007202</v>
      </c>
      <c r="F1089" s="1">
        <v>0.67023892887987802</v>
      </c>
      <c r="G1089" s="1">
        <v>1.2934748260948501</v>
      </c>
      <c r="H1089" s="1">
        <v>0.93010260064643302</v>
      </c>
      <c r="I1089" s="1">
        <v>1.01654762360771</v>
      </c>
      <c r="J1089" s="1">
        <v>1.2515558062840899</v>
      </c>
      <c r="K1089" s="1">
        <v>1.5517750495376199</v>
      </c>
      <c r="L1089" s="1">
        <v>2.1971164601588602</v>
      </c>
      <c r="M1089" s="1">
        <v>1.50649172139358</v>
      </c>
    </row>
    <row r="1090" spans="1:13" x14ac:dyDescent="0.25">
      <c r="A1090" s="1">
        <v>1088</v>
      </c>
      <c r="B1090" s="1" t="s">
        <v>3231</v>
      </c>
      <c r="C1090" s="1" t="s">
        <v>1644</v>
      </c>
      <c r="E1090" s="1">
        <v>8</v>
      </c>
      <c r="F1090" s="1">
        <v>0</v>
      </c>
      <c r="G1090" s="1">
        <v>0.76939188372752998</v>
      </c>
      <c r="H1090" s="1">
        <v>0.42198148716360601</v>
      </c>
      <c r="I1090" s="1">
        <v>1.5454114239279699</v>
      </c>
      <c r="J1090" s="1">
        <v>1.3429099277002099</v>
      </c>
      <c r="K1090" s="1">
        <v>2.1090719367355399</v>
      </c>
      <c r="L1090" s="1">
        <v>2.4953574380732801</v>
      </c>
      <c r="M1090" s="1">
        <v>1.26486466931895</v>
      </c>
    </row>
    <row r="1091" spans="1:13" x14ac:dyDescent="0.25">
      <c r="A1091" s="1">
        <v>1089</v>
      </c>
      <c r="B1091" s="1" t="s">
        <v>899</v>
      </c>
      <c r="C1091" s="1" t="s">
        <v>1644</v>
      </c>
      <c r="D1091" s="1">
        <v>25.753620385368698</v>
      </c>
      <c r="E1091" s="1">
        <v>1.62407929298703</v>
      </c>
      <c r="F1091" s="1">
        <v>0.90813720929265596</v>
      </c>
      <c r="G1091" s="1">
        <v>0.85995919703580104</v>
      </c>
      <c r="H1091" s="1">
        <v>1.1738413740215099</v>
      </c>
      <c r="I1091" s="1">
        <v>0.82623944736553501</v>
      </c>
      <c r="J1091" s="1">
        <v>1.0285003717902901</v>
      </c>
      <c r="K1091" s="1">
        <v>0.97318210598663901</v>
      </c>
      <c r="L1091" s="1">
        <v>0.77841344313807803</v>
      </c>
      <c r="M1091" s="1">
        <v>1.2581574041541299</v>
      </c>
    </row>
    <row r="1092" spans="1:13" x14ac:dyDescent="0.25">
      <c r="A1092" s="1">
        <v>1090</v>
      </c>
      <c r="B1092" s="1" t="s">
        <v>901</v>
      </c>
      <c r="C1092" s="1" t="s">
        <v>1644</v>
      </c>
      <c r="D1092" s="1">
        <v>31.1526621375932</v>
      </c>
      <c r="E1092" s="1">
        <v>2.8605650894350099</v>
      </c>
      <c r="F1092" s="1">
        <v>0.86559604342749497</v>
      </c>
      <c r="G1092" s="1">
        <v>0.87356195943112902</v>
      </c>
      <c r="H1092" s="1">
        <v>0.98951992279876699</v>
      </c>
      <c r="I1092" s="1">
        <v>0.94769047371321102</v>
      </c>
      <c r="J1092" s="1">
        <v>0.90613326389665405</v>
      </c>
      <c r="K1092" s="1">
        <v>1.2051408461948401</v>
      </c>
      <c r="L1092" s="1">
        <v>1.1222492377703801</v>
      </c>
      <c r="M1092" s="1">
        <v>0.83646584642764898</v>
      </c>
    </row>
    <row r="1093" spans="1:13" x14ac:dyDescent="0.25">
      <c r="A1093" s="1">
        <v>1091</v>
      </c>
      <c r="B1093" s="1" t="s">
        <v>903</v>
      </c>
      <c r="C1093" s="1" t="s">
        <v>1643</v>
      </c>
      <c r="D1093" s="1">
        <v>31.612621069831398</v>
      </c>
      <c r="E1093" s="1">
        <v>6.0574428829774103</v>
      </c>
      <c r="F1093" s="1">
        <v>0.25619299397759099</v>
      </c>
      <c r="G1093" s="1">
        <v>0.73739015023154098</v>
      </c>
      <c r="H1093" s="1">
        <v>0.96912781552360505</v>
      </c>
      <c r="I1093" s="1">
        <v>1.0233190884149499</v>
      </c>
      <c r="J1093" s="1">
        <v>0.85567002734139996</v>
      </c>
      <c r="K1093" s="1">
        <v>1.0217197928375801</v>
      </c>
      <c r="L1093" s="1">
        <v>1.25052278320398</v>
      </c>
      <c r="M1093" s="1">
        <v>0.74154297681543002</v>
      </c>
    </row>
    <row r="1094" spans="1:13" x14ac:dyDescent="0.25">
      <c r="A1094" s="1">
        <v>1092</v>
      </c>
      <c r="B1094" s="1" t="s">
        <v>3721</v>
      </c>
      <c r="C1094" s="1" t="s">
        <v>1643</v>
      </c>
      <c r="D1094" s="1">
        <v>25.115701151966899</v>
      </c>
      <c r="E1094" s="1">
        <v>7.6638935108153001</v>
      </c>
      <c r="F1094" s="1">
        <v>0.48304249693434198</v>
      </c>
      <c r="G1094" s="1">
        <v>3.4888504582008699</v>
      </c>
      <c r="H1094" s="1">
        <v>0.465993827109356</v>
      </c>
      <c r="I1094" s="1">
        <v>1.34577278986531</v>
      </c>
      <c r="J1094" s="1">
        <v>1.0218213084883501</v>
      </c>
      <c r="K1094" s="1">
        <v>2.35822162695308</v>
      </c>
      <c r="L1094" s="1">
        <v>2.2201092696075801</v>
      </c>
      <c r="M1094" s="1">
        <v>1.57402534839407</v>
      </c>
    </row>
    <row r="1095" spans="1:13" x14ac:dyDescent="0.25">
      <c r="A1095" s="1">
        <v>1093</v>
      </c>
      <c r="B1095" s="1" t="s">
        <v>2370</v>
      </c>
      <c r="C1095" s="1" t="s">
        <v>1644</v>
      </c>
      <c r="D1095" s="1">
        <v>22.621519084889599</v>
      </c>
      <c r="E1095" s="1">
        <v>5.1359528152476903</v>
      </c>
      <c r="F1095" s="1">
        <v>0.354803816896475</v>
      </c>
      <c r="G1095" s="1">
        <v>1.20829701461172</v>
      </c>
      <c r="H1095" s="1">
        <v>0.90888127972126098</v>
      </c>
      <c r="I1095" s="1">
        <v>1.0260975244949999</v>
      </c>
      <c r="J1095" s="1">
        <v>0.72221837807932898</v>
      </c>
      <c r="K1095" s="1">
        <v>1.5782953445211001</v>
      </c>
      <c r="L1095" s="1">
        <v>1.2291165077011299</v>
      </c>
      <c r="M1095" s="1">
        <v>1.16913981763262</v>
      </c>
    </row>
    <row r="1096" spans="1:13" x14ac:dyDescent="0.25">
      <c r="A1096" s="1">
        <v>1094</v>
      </c>
      <c r="B1096" s="1" t="s">
        <v>2372</v>
      </c>
      <c r="C1096" s="1" t="s">
        <v>1643</v>
      </c>
      <c r="D1096" s="1">
        <v>28.223161795361801</v>
      </c>
      <c r="E1096" s="1">
        <v>5.2206347830340896</v>
      </c>
      <c r="F1096" s="1">
        <v>0.78890701359906401</v>
      </c>
      <c r="G1096" s="1">
        <v>0.83021383626054401</v>
      </c>
      <c r="H1096" s="1">
        <v>0.93189166972173998</v>
      </c>
      <c r="I1096" s="1">
        <v>1.03412338944351</v>
      </c>
      <c r="J1096" s="1">
        <v>0.64417987447872904</v>
      </c>
      <c r="K1096" s="1">
        <v>0.73994421866042204</v>
      </c>
      <c r="L1096" s="1">
        <v>1.65110504916933</v>
      </c>
      <c r="M1096" s="1">
        <v>0.73895468887841298</v>
      </c>
    </row>
    <row r="1097" spans="1:13" x14ac:dyDescent="0.25">
      <c r="A1097" s="1">
        <v>1095</v>
      </c>
      <c r="B1097" s="1" t="s">
        <v>4778</v>
      </c>
      <c r="C1097" s="1" t="s">
        <v>1644</v>
      </c>
      <c r="D1097" s="1">
        <v>34.164298003438503</v>
      </c>
      <c r="E1097" s="1">
        <v>5.11462876203296</v>
      </c>
      <c r="F1097" s="1">
        <v>0.63334011964924697</v>
      </c>
      <c r="G1097" s="1">
        <v>0.98623012254425402</v>
      </c>
      <c r="H1097" s="1">
        <v>0.88636750317533897</v>
      </c>
      <c r="I1097" s="1">
        <v>1.0319842330596301</v>
      </c>
      <c r="J1097" s="1">
        <v>0.96739711568142195</v>
      </c>
      <c r="K1097" s="1">
        <v>1.1120835750728899</v>
      </c>
      <c r="L1097" s="1">
        <v>1.2152325831622</v>
      </c>
      <c r="M1097" s="1">
        <v>0.75696981520921103</v>
      </c>
    </row>
    <row r="1098" spans="1:13" x14ac:dyDescent="0.25">
      <c r="A1098" s="1">
        <v>1096</v>
      </c>
      <c r="B1098" s="1" t="s">
        <v>905</v>
      </c>
      <c r="C1098" s="1" t="s">
        <v>1643</v>
      </c>
      <c r="D1098" s="1">
        <v>25.7289797282845</v>
      </c>
      <c r="E1098" s="1">
        <v>3.4203784098890999</v>
      </c>
      <c r="F1098" s="1">
        <v>0.456198678573564</v>
      </c>
      <c r="G1098" s="1">
        <v>0.84801034545056997</v>
      </c>
      <c r="H1098" s="1">
        <v>0.84500798844835201</v>
      </c>
      <c r="I1098" s="1">
        <v>1.12195014821619</v>
      </c>
      <c r="J1098" s="1">
        <v>1.0658692894345201</v>
      </c>
      <c r="K1098" s="1">
        <v>1.08671702710083</v>
      </c>
      <c r="L1098" s="1">
        <v>1.1574961766423499</v>
      </c>
      <c r="M1098" s="1">
        <v>0.79218563324817204</v>
      </c>
    </row>
    <row r="1099" spans="1:13" x14ac:dyDescent="0.25">
      <c r="A1099" s="1">
        <v>1097</v>
      </c>
      <c r="B1099" s="1" t="s">
        <v>3527</v>
      </c>
      <c r="C1099" s="1" t="s">
        <v>1644</v>
      </c>
      <c r="D1099" s="1">
        <v>25.715290474348802</v>
      </c>
      <c r="E1099" s="1">
        <v>9</v>
      </c>
      <c r="F1099" s="1">
        <v>0</v>
      </c>
      <c r="G1099" s="1">
        <v>2.1356739579945301</v>
      </c>
      <c r="H1099" s="1">
        <v>0.62019115924903401</v>
      </c>
      <c r="I1099" s="1">
        <v>1.5409955308898799</v>
      </c>
      <c r="J1099" s="1">
        <v>1.6311101998359201</v>
      </c>
      <c r="K1099" s="1">
        <v>2.37654649988459</v>
      </c>
      <c r="L1099" s="1">
        <v>1.3357476132541699</v>
      </c>
      <c r="M1099" s="1">
        <v>1.7340728451435301</v>
      </c>
    </row>
    <row r="1100" spans="1:13" x14ac:dyDescent="0.25">
      <c r="A1100" s="1">
        <v>1098</v>
      </c>
      <c r="B1100" s="1" t="s">
        <v>3148</v>
      </c>
      <c r="C1100" s="1" t="s">
        <v>1644</v>
      </c>
      <c r="E1100" s="1">
        <v>6.4271369423892999</v>
      </c>
      <c r="F1100" s="1">
        <v>0.44858915842053998</v>
      </c>
      <c r="G1100" s="1">
        <v>0.88432029408851998</v>
      </c>
      <c r="H1100" s="1">
        <v>0.98533114100539498</v>
      </c>
      <c r="I1100" s="1">
        <v>1.0544885256354599</v>
      </c>
      <c r="J1100" s="1">
        <v>1.2348744788414601</v>
      </c>
      <c r="K1100" s="1">
        <v>1.1640478809293</v>
      </c>
      <c r="L1100" s="1">
        <v>1.2450183427170001</v>
      </c>
      <c r="M1100" s="1">
        <v>1.0545572018674201</v>
      </c>
    </row>
    <row r="1101" spans="1:13" x14ac:dyDescent="0.25">
      <c r="A1101" s="1">
        <v>1099</v>
      </c>
      <c r="B1101" s="1" t="s">
        <v>2376</v>
      </c>
      <c r="C1101" s="1" t="s">
        <v>1644</v>
      </c>
      <c r="D1101" s="1">
        <v>23.1225457789347</v>
      </c>
      <c r="E1101" s="1">
        <v>4.7856425670137304</v>
      </c>
      <c r="F1101" s="1">
        <v>0.85745968248225102</v>
      </c>
      <c r="G1101" s="1">
        <v>1.0137080816075701</v>
      </c>
      <c r="H1101" s="1">
        <v>1.0877255486694899</v>
      </c>
      <c r="I1101" s="1">
        <v>0.98016113687129502</v>
      </c>
      <c r="J1101" s="1">
        <v>0.844078279739229</v>
      </c>
      <c r="K1101" s="1">
        <v>0.92437011955283799</v>
      </c>
      <c r="L1101" s="1">
        <v>0.94121945980366495</v>
      </c>
      <c r="M1101" s="1">
        <v>1.9983615540027699</v>
      </c>
    </row>
    <row r="1102" spans="1:13" x14ac:dyDescent="0.25">
      <c r="A1102" s="1">
        <v>1100</v>
      </c>
      <c r="B1102" s="1" t="s">
        <v>909</v>
      </c>
      <c r="C1102" s="1" t="s">
        <v>1644</v>
      </c>
      <c r="D1102" s="1">
        <v>25.764571788517198</v>
      </c>
      <c r="E1102" s="1">
        <v>4.1472495894584096</v>
      </c>
      <c r="F1102" s="1">
        <v>0.61653621247032098</v>
      </c>
      <c r="G1102" s="1">
        <v>1.0925871573460899</v>
      </c>
      <c r="H1102" s="1">
        <v>0.81328126798431599</v>
      </c>
      <c r="I1102" s="1">
        <v>1.16437275003621</v>
      </c>
      <c r="J1102" s="1">
        <v>0.76730719310044804</v>
      </c>
      <c r="K1102" s="1">
        <v>1.62709745274498</v>
      </c>
      <c r="L1102" s="1">
        <v>1.9010109552263199</v>
      </c>
      <c r="M1102" s="1">
        <v>1.88335363846915</v>
      </c>
    </row>
    <row r="1103" spans="1:13" x14ac:dyDescent="0.25">
      <c r="A1103" s="1">
        <v>1101</v>
      </c>
      <c r="B1103" s="1" t="s">
        <v>4779</v>
      </c>
      <c r="C1103" s="1" t="s">
        <v>1644</v>
      </c>
      <c r="D1103" s="1">
        <v>36.283394512678697</v>
      </c>
      <c r="E1103" s="1">
        <v>3.8151683033431798</v>
      </c>
      <c r="F1103" s="1">
        <v>0.46020417461554802</v>
      </c>
      <c r="G1103" s="1">
        <v>1.83991361076732</v>
      </c>
      <c r="H1103" s="1">
        <v>0.676176161029722</v>
      </c>
      <c r="I1103" s="1">
        <v>1.37280846539373</v>
      </c>
      <c r="J1103" s="1">
        <v>1.4635994643545001</v>
      </c>
      <c r="K1103" s="1">
        <v>1.1155280546709201</v>
      </c>
      <c r="L1103" s="1">
        <v>0.795298120173492</v>
      </c>
      <c r="M1103" s="1">
        <v>0.818888477125855</v>
      </c>
    </row>
    <row r="1104" spans="1:13" x14ac:dyDescent="0.25">
      <c r="A1104" s="1">
        <v>1102</v>
      </c>
      <c r="B1104" s="1" t="s">
        <v>910</v>
      </c>
      <c r="C1104" s="1" t="s">
        <v>1644</v>
      </c>
      <c r="D1104" s="1">
        <v>29.9507456420422</v>
      </c>
      <c r="E1104" s="1">
        <v>2.9389694238279098</v>
      </c>
      <c r="F1104" s="1">
        <v>0.91390952428205896</v>
      </c>
      <c r="G1104" s="1">
        <v>0.77931314177286204</v>
      </c>
      <c r="H1104" s="1">
        <v>1.20418711639059</v>
      </c>
      <c r="I1104" s="1">
        <v>0.81522056429183198</v>
      </c>
      <c r="J1104" s="1">
        <v>0.95261440074335701</v>
      </c>
      <c r="K1104" s="1">
        <v>1.05608545574991</v>
      </c>
      <c r="L1104" s="1">
        <v>0.95596603112508205</v>
      </c>
      <c r="M1104" s="1">
        <v>1.1426137402355701</v>
      </c>
    </row>
    <row r="1105" spans="1:20" x14ac:dyDescent="0.25">
      <c r="A1105" s="1">
        <v>1103</v>
      </c>
      <c r="B1105" s="1" t="s">
        <v>911</v>
      </c>
      <c r="C1105" s="1" t="s">
        <v>1644</v>
      </c>
      <c r="D1105" s="1">
        <v>30.859712103370001</v>
      </c>
      <c r="E1105" s="1">
        <v>3.5031270192988102</v>
      </c>
      <c r="F1105" s="1">
        <v>0.82329690159348601</v>
      </c>
      <c r="G1105" s="1">
        <v>1.16733406891002</v>
      </c>
      <c r="H1105" s="1">
        <v>0.89671731888995798</v>
      </c>
      <c r="I1105" s="1">
        <v>1.0489235795573499</v>
      </c>
      <c r="J1105" s="1">
        <v>0.89430082073050599</v>
      </c>
      <c r="K1105" s="1">
        <v>1.1215261548836399</v>
      </c>
      <c r="L1105" s="1">
        <v>1.46679698869013</v>
      </c>
      <c r="M1105" s="1">
        <v>1.0376935164816301</v>
      </c>
    </row>
    <row r="1106" spans="1:20" x14ac:dyDescent="0.25">
      <c r="A1106" s="1">
        <v>1104</v>
      </c>
      <c r="B1106" s="1" t="s">
        <v>2378</v>
      </c>
      <c r="C1106" s="1" t="s">
        <v>1643</v>
      </c>
      <c r="D1106" s="1">
        <v>30.684489652993602</v>
      </c>
      <c r="E1106" s="1">
        <v>7.3943373763853799</v>
      </c>
      <c r="F1106" s="1">
        <v>2.5065355155922502E-2</v>
      </c>
      <c r="G1106" s="1">
        <v>2.0162377795214499</v>
      </c>
      <c r="H1106" s="1">
        <v>0.647197503803846</v>
      </c>
      <c r="I1106" s="1">
        <v>1.36445102892891</v>
      </c>
      <c r="J1106" s="1">
        <v>1.4669757609455301</v>
      </c>
      <c r="K1106" s="1">
        <v>1.6008602540549599</v>
      </c>
      <c r="L1106" s="1">
        <v>1.3894699865075</v>
      </c>
      <c r="M1106" s="1">
        <v>1.25180300987937</v>
      </c>
    </row>
    <row r="1107" spans="1:20" x14ac:dyDescent="0.25">
      <c r="A1107" s="1">
        <v>1105</v>
      </c>
      <c r="B1107" s="1" t="s">
        <v>3150</v>
      </c>
      <c r="C1107" s="1" t="s">
        <v>1644</v>
      </c>
      <c r="D1107" s="1">
        <v>30.966488284068198</v>
      </c>
      <c r="E1107" s="1">
        <v>4.3073239195323101</v>
      </c>
      <c r="F1107" s="1">
        <v>0.56929822296903099</v>
      </c>
      <c r="G1107" s="1">
        <v>1.2762692002365299</v>
      </c>
      <c r="H1107" s="1">
        <v>0.72826471038781004</v>
      </c>
      <c r="I1107" s="1">
        <v>1.3292320771638999</v>
      </c>
      <c r="J1107" s="1">
        <v>0.79838055897147397</v>
      </c>
      <c r="K1107" s="1">
        <v>1.4304353439758399</v>
      </c>
      <c r="L1107" s="1">
        <v>1.3420064908621101</v>
      </c>
      <c r="M1107" s="1">
        <v>1.3958050871411101</v>
      </c>
    </row>
    <row r="1108" spans="1:20" x14ac:dyDescent="0.25">
      <c r="A1108" s="1">
        <v>1106</v>
      </c>
      <c r="B1108" s="1" t="s">
        <v>2379</v>
      </c>
      <c r="C1108" s="1" t="s">
        <v>1643</v>
      </c>
      <c r="D1108" s="1">
        <v>25.2854479007691</v>
      </c>
      <c r="E1108" s="1">
        <v>5.7561334917047597</v>
      </c>
      <c r="F1108" s="1">
        <v>0.12216473915128399</v>
      </c>
      <c r="G1108" s="1">
        <v>0.79052313258527596</v>
      </c>
      <c r="H1108" s="1">
        <v>0.80858750841062599</v>
      </c>
      <c r="I1108" s="1">
        <v>1.05281265542874</v>
      </c>
      <c r="J1108" s="1">
        <v>1.07305480403402</v>
      </c>
      <c r="K1108" s="1">
        <v>1.5643715012581401</v>
      </c>
      <c r="L1108" s="1">
        <v>1.9677685501290501</v>
      </c>
      <c r="M1108" s="1">
        <v>0.32924777891977303</v>
      </c>
    </row>
    <row r="1109" spans="1:20" x14ac:dyDescent="0.25">
      <c r="A1109" s="1">
        <v>1107</v>
      </c>
      <c r="B1109" s="1" t="s">
        <v>3151</v>
      </c>
      <c r="C1109" s="1" t="s">
        <v>1643</v>
      </c>
      <c r="D1109" s="1">
        <v>27.582504711172898</v>
      </c>
      <c r="E1109" s="1">
        <v>3.41837384259793</v>
      </c>
      <c r="F1109" s="1">
        <v>0.79318404742148796</v>
      </c>
      <c r="G1109" s="1">
        <v>0.58019484913549402</v>
      </c>
      <c r="H1109" s="1">
        <v>1.0340679757189299</v>
      </c>
      <c r="I1109" s="1">
        <v>0.98389984664701602</v>
      </c>
      <c r="J1109" s="1">
        <v>0.86499245192406105</v>
      </c>
      <c r="K1109" s="1">
        <v>1.20557168178184</v>
      </c>
      <c r="L1109" s="1">
        <v>0.93880338142139097</v>
      </c>
      <c r="M1109" s="1">
        <v>1.1079046268508901</v>
      </c>
    </row>
    <row r="1110" spans="1:20" x14ac:dyDescent="0.25">
      <c r="A1110" s="1">
        <v>1108</v>
      </c>
      <c r="B1110" s="1" t="s">
        <v>2380</v>
      </c>
      <c r="C1110" s="1" t="s">
        <v>1643</v>
      </c>
      <c r="D1110" s="1">
        <v>26.741984519523399</v>
      </c>
      <c r="E1110" s="1">
        <v>6.0855582235251999</v>
      </c>
      <c r="F1110" s="1">
        <v>0.19831914766873901</v>
      </c>
      <c r="G1110" s="1">
        <v>1.32689656180188</v>
      </c>
      <c r="H1110" s="1">
        <v>0.95407430004055704</v>
      </c>
      <c r="I1110" s="1">
        <v>1.09524768451127</v>
      </c>
      <c r="J1110" s="1">
        <v>0.91071220933639796</v>
      </c>
      <c r="K1110" s="1">
        <v>1.0598398770784301</v>
      </c>
      <c r="L1110" s="1">
        <v>1.99770633867448</v>
      </c>
      <c r="M1110" s="1">
        <v>0.60772665001499904</v>
      </c>
    </row>
    <row r="1111" spans="1:20" x14ac:dyDescent="0.25">
      <c r="A1111" s="1">
        <v>1109</v>
      </c>
      <c r="B1111" s="1" t="s">
        <v>4782</v>
      </c>
      <c r="C1111" s="1" t="s">
        <v>1643</v>
      </c>
      <c r="D1111" s="1">
        <v>31.8590276406733</v>
      </c>
      <c r="E1111" s="1">
        <v>6.3296338974555502</v>
      </c>
      <c r="F1111" s="1">
        <v>0.100156322030294</v>
      </c>
      <c r="G1111" s="1">
        <v>0.833165126068803</v>
      </c>
      <c r="H1111" s="1">
        <v>0.67745360884666705</v>
      </c>
      <c r="I1111" s="1">
        <v>1.2129768664610301</v>
      </c>
      <c r="J1111" s="1">
        <v>1.81088487755354</v>
      </c>
      <c r="K1111" s="1">
        <v>0.95180681750884999</v>
      </c>
      <c r="L1111" s="1">
        <v>3.22645755500896</v>
      </c>
      <c r="M1111" s="1">
        <v>1.2591989770218801</v>
      </c>
    </row>
    <row r="1112" spans="1:20" x14ac:dyDescent="0.25">
      <c r="A1112" s="1">
        <v>1110</v>
      </c>
      <c r="B1112" s="1" t="s">
        <v>4783</v>
      </c>
      <c r="C1112" s="1" t="s">
        <v>1643</v>
      </c>
      <c r="D1112" s="1">
        <v>30.0739489274631</v>
      </c>
      <c r="E1112" s="1">
        <v>5.9581824065637496</v>
      </c>
      <c r="F1112" s="1">
        <v>0.552109622315888</v>
      </c>
      <c r="G1112" s="1">
        <v>0.95874574569327897</v>
      </c>
      <c r="H1112" s="1">
        <v>0.88038611839750203</v>
      </c>
      <c r="I1112" s="1">
        <v>1.16158604706575</v>
      </c>
      <c r="J1112" s="1">
        <v>0.98792146584763496</v>
      </c>
      <c r="K1112" s="1">
        <v>1.3134165600149299</v>
      </c>
      <c r="L1112" s="1">
        <v>1.45940733933994</v>
      </c>
      <c r="M1112" s="1">
        <v>1.3550232666841</v>
      </c>
    </row>
    <row r="1113" spans="1:20" x14ac:dyDescent="0.25">
      <c r="A1113" s="1">
        <v>1111</v>
      </c>
      <c r="B1113" s="1" t="s">
        <v>3801</v>
      </c>
      <c r="C1113" s="1" t="s">
        <v>1643</v>
      </c>
      <c r="D1113" s="1">
        <v>21.2334287358136</v>
      </c>
      <c r="E1113" s="1">
        <v>6.7454861683690996</v>
      </c>
      <c r="F1113" s="1">
        <v>0.55011743856595596</v>
      </c>
      <c r="G1113" s="1">
        <v>1.7257902289222999</v>
      </c>
      <c r="H1113" s="1">
        <v>0.83415753096796297</v>
      </c>
      <c r="I1113" s="1">
        <v>1.1675115958453499</v>
      </c>
      <c r="J1113" s="1">
        <v>1.4515601829595799</v>
      </c>
      <c r="K1113" s="1">
        <v>1.6340193479088301</v>
      </c>
      <c r="L1113" s="1">
        <v>1.43186644931663</v>
      </c>
      <c r="M1113" s="1">
        <v>1.19040327997416</v>
      </c>
    </row>
    <row r="1114" spans="1:20" x14ac:dyDescent="0.25">
      <c r="A1114" s="1">
        <v>1112</v>
      </c>
      <c r="B1114" s="1" t="s">
        <v>912</v>
      </c>
      <c r="C1114" s="1" t="s">
        <v>1643</v>
      </c>
      <c r="D1114" s="1">
        <v>25.501738112952498</v>
      </c>
      <c r="E1114" s="1">
        <v>2.41251970177606</v>
      </c>
      <c r="F1114" s="1">
        <v>0.88784569490959397</v>
      </c>
      <c r="G1114" s="1">
        <v>1.27702149538071</v>
      </c>
      <c r="H1114" s="1">
        <v>0.88945755589055597</v>
      </c>
      <c r="I1114" s="1">
        <v>1.1322074636855699</v>
      </c>
      <c r="J1114" s="1">
        <v>0.99273543637480099</v>
      </c>
      <c r="K1114" s="1">
        <v>0.97717517287498201</v>
      </c>
      <c r="L1114" s="1">
        <v>0.89613694347828299</v>
      </c>
      <c r="M1114" s="1">
        <v>0.95740370583132595</v>
      </c>
    </row>
    <row r="1115" spans="1:20" x14ac:dyDescent="0.25">
      <c r="A1115" s="1">
        <v>1113</v>
      </c>
      <c r="B1115" s="1" t="s">
        <v>3320</v>
      </c>
      <c r="C1115" s="1" t="s">
        <v>1644</v>
      </c>
      <c r="D1115" s="1">
        <v>22.3449961553892</v>
      </c>
      <c r="E1115" s="1">
        <v>8.5</v>
      </c>
      <c r="F1115" s="1">
        <v>0.22778608217844701</v>
      </c>
      <c r="G1115" s="1">
        <v>1.85317675528977</v>
      </c>
      <c r="H1115" s="1">
        <v>0.41884911695341198</v>
      </c>
      <c r="I1115" s="1">
        <v>1.6758525760505401</v>
      </c>
      <c r="J1115" s="1">
        <v>2.70484352012534</v>
      </c>
      <c r="K1115" s="1">
        <v>2.0649749292244102</v>
      </c>
      <c r="L1115" s="1">
        <v>1.26538351331693</v>
      </c>
      <c r="M1115" s="1">
        <v>1.7941764446578801</v>
      </c>
    </row>
    <row r="1116" spans="1:20" x14ac:dyDescent="0.25">
      <c r="A1116" s="1">
        <v>1114</v>
      </c>
      <c r="B1116" s="1" t="s">
        <v>4784</v>
      </c>
      <c r="C1116" s="1" t="s">
        <v>1644</v>
      </c>
      <c r="D1116" s="1">
        <v>24.496946874075</v>
      </c>
      <c r="E1116" s="1">
        <v>2.80265496805929</v>
      </c>
      <c r="F1116" s="1">
        <v>0.45773191985042999</v>
      </c>
      <c r="G1116" s="1">
        <v>0.960578815486267</v>
      </c>
      <c r="H1116" s="1">
        <v>0.802759281196612</v>
      </c>
      <c r="I1116" s="1">
        <v>1.28211251537769</v>
      </c>
      <c r="J1116" s="1">
        <v>0.95265846448445302</v>
      </c>
      <c r="K1116" s="1">
        <v>1.20524716688859</v>
      </c>
      <c r="L1116" s="1">
        <v>1.4159162551829001</v>
      </c>
      <c r="M1116" s="1">
        <v>0.53108265442865399</v>
      </c>
      <c r="T1116" s="6"/>
    </row>
    <row r="1117" spans="1:20" x14ac:dyDescent="0.25">
      <c r="A1117" s="1">
        <v>1115</v>
      </c>
      <c r="B1117" s="1" t="s">
        <v>916</v>
      </c>
      <c r="C1117" s="1" t="s">
        <v>1644</v>
      </c>
      <c r="D1117" s="1">
        <v>35.303243930885401</v>
      </c>
      <c r="E1117" s="1">
        <v>4.2973176672732496</v>
      </c>
      <c r="F1117" s="1">
        <v>0.89061543397028597</v>
      </c>
      <c r="G1117" s="1">
        <v>1.0474206816353</v>
      </c>
      <c r="H1117" s="1">
        <v>0.94888391343981804</v>
      </c>
      <c r="I1117" s="1">
        <v>1.0182897973340099</v>
      </c>
      <c r="J1117" s="1">
        <v>0.70450244306340304</v>
      </c>
      <c r="K1117" s="1">
        <v>1.075828793423</v>
      </c>
      <c r="L1117" s="1">
        <v>1.47568496887916</v>
      </c>
      <c r="M1117" s="1">
        <v>0.97856771458307701</v>
      </c>
    </row>
    <row r="1118" spans="1:20" x14ac:dyDescent="0.25">
      <c r="A1118" s="1">
        <v>1116</v>
      </c>
      <c r="B1118" s="1" t="s">
        <v>2383</v>
      </c>
      <c r="C1118" s="1" t="s">
        <v>1644</v>
      </c>
      <c r="D1118" s="1">
        <v>28.272443109530201</v>
      </c>
      <c r="E1118" s="1">
        <v>7.3234334766070397</v>
      </c>
      <c r="F1118" s="1">
        <v>2.26607662291585E-2</v>
      </c>
      <c r="G1118" s="1">
        <v>4.8663568558905403</v>
      </c>
      <c r="H1118" s="1">
        <v>0.50741697304258604</v>
      </c>
      <c r="I1118" s="1">
        <v>1.32211879634509</v>
      </c>
      <c r="J1118" s="1">
        <v>1.0950380305009999</v>
      </c>
      <c r="K1118" s="1">
        <v>2.60719446458284</v>
      </c>
      <c r="L1118" s="1">
        <v>2.4678586730182501</v>
      </c>
      <c r="M1118" s="1">
        <v>2.2081972346648202</v>
      </c>
    </row>
    <row r="1119" spans="1:20" x14ac:dyDescent="0.25">
      <c r="A1119" s="1">
        <v>1117</v>
      </c>
      <c r="B1119" s="1" t="s">
        <v>2384</v>
      </c>
      <c r="C1119" s="1" t="s">
        <v>1644</v>
      </c>
      <c r="D1119" s="1">
        <v>22.175249406587</v>
      </c>
      <c r="E1119" s="1">
        <v>5.6052169751757397</v>
      </c>
      <c r="F1119" s="1">
        <v>0.17733703662872899</v>
      </c>
      <c r="G1119" s="1">
        <v>1.72792451753242</v>
      </c>
      <c r="H1119" s="1">
        <v>0.77663559020162698</v>
      </c>
      <c r="I1119" s="1">
        <v>1.15292269941268</v>
      </c>
      <c r="J1119" s="1">
        <v>1.0522202065900299</v>
      </c>
      <c r="K1119" s="1">
        <v>1.9822077818574</v>
      </c>
      <c r="L1119" s="1">
        <v>0.44748105171213598</v>
      </c>
      <c r="M1119" s="1">
        <v>0.60026959834985105</v>
      </c>
    </row>
    <row r="1120" spans="1:20" x14ac:dyDescent="0.25">
      <c r="A1120" s="1">
        <v>1118</v>
      </c>
      <c r="B1120" s="1" t="s">
        <v>918</v>
      </c>
      <c r="C1120" s="1" t="s">
        <v>1643</v>
      </c>
      <c r="D1120" s="1">
        <v>34.958274731706801</v>
      </c>
      <c r="E1120" s="1">
        <v>8.5</v>
      </c>
      <c r="F1120" s="1">
        <v>4.1924325081793101E-4</v>
      </c>
      <c r="G1120" s="1">
        <v>2.4013028685151601</v>
      </c>
      <c r="H1120" s="1">
        <v>0.53267020436905099</v>
      </c>
      <c r="I1120" s="1">
        <v>1.7609634136285901</v>
      </c>
      <c r="J1120" s="1">
        <v>1.3785686477636501</v>
      </c>
      <c r="K1120" s="1">
        <v>2.23511866616475</v>
      </c>
      <c r="L1120" s="1">
        <v>1.9844184104523599</v>
      </c>
      <c r="M1120" s="1">
        <v>1.82568224235342</v>
      </c>
    </row>
    <row r="1121" spans="1:13" x14ac:dyDescent="0.25">
      <c r="A1121" s="1">
        <v>1119</v>
      </c>
      <c r="B1121" s="1" t="s">
        <v>2385</v>
      </c>
      <c r="C1121" s="1" t="s">
        <v>1643</v>
      </c>
      <c r="D1121" s="1">
        <v>32.609198756347503</v>
      </c>
      <c r="E1121" s="1">
        <v>3.68186171102667</v>
      </c>
      <c r="F1121" s="1">
        <v>0.73771180505441203</v>
      </c>
      <c r="G1121" s="1">
        <v>1.20412050137788</v>
      </c>
      <c r="H1121" s="1">
        <v>1.00718716569726</v>
      </c>
      <c r="I1121" s="1">
        <v>0.988224536510657</v>
      </c>
      <c r="J1121" s="1">
        <v>0.66907382324715203</v>
      </c>
      <c r="K1121" s="1">
        <v>1.23604023992735</v>
      </c>
      <c r="L1121" s="1">
        <v>1.80514987911862</v>
      </c>
      <c r="M1121" s="1">
        <v>0.57330297808748998</v>
      </c>
    </row>
    <row r="1122" spans="1:13" x14ac:dyDescent="0.25">
      <c r="A1122" s="1">
        <v>1120</v>
      </c>
      <c r="B1122" s="1" t="s">
        <v>2388</v>
      </c>
      <c r="C1122" s="1" t="s">
        <v>1643</v>
      </c>
      <c r="D1122" s="1">
        <v>35.259438318291302</v>
      </c>
      <c r="E1122" s="1">
        <v>5.3956739443876902</v>
      </c>
      <c r="F1122" s="1">
        <v>0.54102241403002904</v>
      </c>
      <c r="G1122" s="1">
        <v>0.86995936927844497</v>
      </c>
      <c r="H1122" s="1">
        <v>1.0872642601306699</v>
      </c>
      <c r="I1122" s="1">
        <v>1.0009211389543899</v>
      </c>
      <c r="J1122" s="1">
        <v>0.87020657981639005</v>
      </c>
      <c r="K1122" s="1">
        <v>0.89605608964022898</v>
      </c>
      <c r="L1122" s="1">
        <v>0.80734572115567305</v>
      </c>
      <c r="M1122" s="1">
        <v>1.31244520150261</v>
      </c>
    </row>
    <row r="1123" spans="1:13" x14ac:dyDescent="0.25">
      <c r="A1123" s="1">
        <v>1121</v>
      </c>
      <c r="B1123" s="1" t="s">
        <v>925</v>
      </c>
      <c r="C1123" s="1" t="s">
        <v>1644</v>
      </c>
      <c r="D1123" s="1">
        <v>36.004133732391303</v>
      </c>
      <c r="E1123" s="1">
        <v>1.30498781256364</v>
      </c>
      <c r="F1123" s="1">
        <v>0.836319651219111</v>
      </c>
      <c r="G1123" s="1">
        <v>0.81467201752891705</v>
      </c>
      <c r="H1123" s="1">
        <v>1.0542698365233301</v>
      </c>
      <c r="I1123" s="1">
        <v>0.883262879341839</v>
      </c>
      <c r="J1123" s="1">
        <v>0.92428356030497805</v>
      </c>
      <c r="K1123" s="1">
        <v>1.1755431528296401</v>
      </c>
      <c r="L1123" s="1">
        <v>0.92858758340449699</v>
      </c>
      <c r="M1123" s="1">
        <v>1.5186454582009701</v>
      </c>
    </row>
    <row r="1124" spans="1:13" x14ac:dyDescent="0.25">
      <c r="A1124" s="1">
        <v>1122</v>
      </c>
      <c r="B1124" s="1" t="s">
        <v>927</v>
      </c>
      <c r="C1124" s="1" t="s">
        <v>1644</v>
      </c>
      <c r="D1124" s="1">
        <v>36.056152897346799</v>
      </c>
      <c r="E1124" s="1">
        <v>2.9789090367894802</v>
      </c>
      <c r="F1124" s="1">
        <v>0.84493010041422101</v>
      </c>
      <c r="G1124" s="1">
        <v>1.0915084673244</v>
      </c>
      <c r="H1124" s="1">
        <v>1.143363138854</v>
      </c>
      <c r="I1124" s="1">
        <v>0.82892431758363605</v>
      </c>
      <c r="J1124" s="1">
        <v>0.77959790912646498</v>
      </c>
      <c r="K1124" s="1">
        <v>1.0895560156000199</v>
      </c>
      <c r="L1124" s="1">
        <v>0.98314067029978502</v>
      </c>
      <c r="M1124" s="1">
        <v>1.32274749741028</v>
      </c>
    </row>
    <row r="1125" spans="1:13" x14ac:dyDescent="0.25">
      <c r="A1125" s="1">
        <v>1123</v>
      </c>
      <c r="B1125" s="1" t="s">
        <v>2390</v>
      </c>
      <c r="C1125" s="1" t="s">
        <v>1643</v>
      </c>
      <c r="D1125" s="1">
        <v>31.692018742658199</v>
      </c>
      <c r="E1125" s="1">
        <v>5.2969137458880304</v>
      </c>
      <c r="F1125" s="1">
        <v>0.77460932823643402</v>
      </c>
      <c r="G1125" s="1">
        <v>0.82510371124697102</v>
      </c>
      <c r="H1125" s="1">
        <v>1.00472038655171</v>
      </c>
      <c r="I1125" s="1">
        <v>1.0358803784030599</v>
      </c>
      <c r="J1125" s="1">
        <v>0.704915107898059</v>
      </c>
      <c r="K1125" s="1">
        <v>1.16151677098567</v>
      </c>
      <c r="L1125" s="1">
        <v>1.12315798422382</v>
      </c>
      <c r="M1125" s="1">
        <v>0.38668634562016102</v>
      </c>
    </row>
    <row r="1126" spans="1:13" x14ac:dyDescent="0.25">
      <c r="A1126" s="1">
        <v>1124</v>
      </c>
      <c r="B1126" s="1" t="s">
        <v>3726</v>
      </c>
      <c r="C1126" s="1" t="s">
        <v>1644</v>
      </c>
      <c r="D1126" s="1">
        <v>32.803586162233799</v>
      </c>
      <c r="E1126" s="1">
        <v>3.2111417084938498</v>
      </c>
      <c r="F1126" s="1">
        <v>0.89128876678928104</v>
      </c>
      <c r="G1126" s="1">
        <v>1.1583988139560699</v>
      </c>
      <c r="H1126" s="1">
        <v>0.94974619275391103</v>
      </c>
      <c r="I1126" s="1">
        <v>1.0650579405017999</v>
      </c>
      <c r="J1126" s="1">
        <v>0.77973508355321197</v>
      </c>
      <c r="K1126" s="1">
        <v>1.0423417673315201</v>
      </c>
      <c r="L1126" s="1">
        <v>1.20482159763841</v>
      </c>
      <c r="M1126" s="1">
        <v>0.92103006559635803</v>
      </c>
    </row>
    <row r="1127" spans="1:13" x14ac:dyDescent="0.25">
      <c r="A1127" s="1">
        <v>1125</v>
      </c>
      <c r="B1127" s="1" t="s">
        <v>2391</v>
      </c>
      <c r="C1127" s="1" t="s">
        <v>1644</v>
      </c>
      <c r="D1127" s="1">
        <v>24.458616963055199</v>
      </c>
      <c r="E1127" s="1">
        <v>4.18150916107599</v>
      </c>
      <c r="F1127" s="1">
        <v>0.73566771402105902</v>
      </c>
      <c r="G1127" s="1">
        <v>0.71218126650831703</v>
      </c>
      <c r="H1127" s="1">
        <v>0.942758666654535</v>
      </c>
      <c r="I1127" s="1">
        <v>1.08981434973958</v>
      </c>
      <c r="J1127" s="1">
        <v>0.86230794332258598</v>
      </c>
      <c r="K1127" s="1">
        <v>1.6716684234741801</v>
      </c>
      <c r="L1127" s="1">
        <v>1.0319592250091101</v>
      </c>
      <c r="M1127" s="1">
        <v>1.93151035202927</v>
      </c>
    </row>
    <row r="1128" spans="1:13" x14ac:dyDescent="0.25">
      <c r="A1128" s="1">
        <v>1126</v>
      </c>
      <c r="B1128" s="1" t="s">
        <v>929</v>
      </c>
      <c r="C1128" s="1" t="s">
        <v>1644</v>
      </c>
      <c r="D1128" s="1">
        <v>38.999342493513801</v>
      </c>
      <c r="E1128" s="1">
        <v>5.7030118259696998</v>
      </c>
      <c r="F1128" s="6">
        <v>6.1272713343513398E-2</v>
      </c>
      <c r="G1128" s="1">
        <v>0.89009936296332604</v>
      </c>
      <c r="H1128" s="1">
        <v>0.99330325801728203</v>
      </c>
      <c r="I1128" s="1">
        <v>0.98678174572404698</v>
      </c>
      <c r="J1128" s="1">
        <v>0.87446207165060597</v>
      </c>
      <c r="K1128" s="1">
        <v>0.95194328562305397</v>
      </c>
      <c r="L1128" s="1">
        <v>1.1916737014972401</v>
      </c>
      <c r="M1128" s="1">
        <v>0.77991672663247702</v>
      </c>
    </row>
    <row r="1129" spans="1:13" x14ac:dyDescent="0.25">
      <c r="A1129" s="1">
        <v>1127</v>
      </c>
      <c r="B1129" s="1" t="s">
        <v>933</v>
      </c>
      <c r="C1129" s="1" t="s">
        <v>1644</v>
      </c>
      <c r="D1129" s="1">
        <v>28.228637496936098</v>
      </c>
      <c r="E1129" s="1">
        <v>2.0641481227752401</v>
      </c>
      <c r="F1129" s="1">
        <v>0.81975658422605202</v>
      </c>
      <c r="G1129" s="1">
        <v>1.1720092561037401</v>
      </c>
      <c r="H1129" s="1">
        <v>1.0044210160537801</v>
      </c>
      <c r="I1129" s="1">
        <v>0.88819612331195896</v>
      </c>
      <c r="J1129" s="1">
        <v>0.79512453215781398</v>
      </c>
      <c r="K1129" s="1">
        <v>1.2438779015186701</v>
      </c>
      <c r="L1129" s="1">
        <v>1.3840698527141899</v>
      </c>
      <c r="M1129" s="1">
        <v>0.77849397797514897</v>
      </c>
    </row>
    <row r="1130" spans="1:13" x14ac:dyDescent="0.25">
      <c r="A1130" s="1">
        <v>1128</v>
      </c>
      <c r="B1130" s="1" t="s">
        <v>934</v>
      </c>
      <c r="C1130" s="1" t="s">
        <v>1643</v>
      </c>
      <c r="D1130" s="1">
        <v>34.878877058880001</v>
      </c>
      <c r="E1130" s="1">
        <v>5.1886220287181199</v>
      </c>
      <c r="F1130" s="1">
        <v>7.8151795076949707E-2</v>
      </c>
      <c r="G1130" s="1">
        <v>1.34594629017627</v>
      </c>
      <c r="H1130" s="1">
        <v>0.93629639785464502</v>
      </c>
      <c r="I1130" s="1">
        <v>1.03522990028818</v>
      </c>
      <c r="J1130" s="1">
        <v>0.96463036729215901</v>
      </c>
      <c r="K1130" s="1">
        <v>0.88205480131767799</v>
      </c>
      <c r="L1130" s="1">
        <v>1.82902614106824</v>
      </c>
      <c r="M1130" s="1">
        <v>0.94136634435567501</v>
      </c>
    </row>
    <row r="1131" spans="1:13" x14ac:dyDescent="0.25">
      <c r="A1131" s="1">
        <v>1129</v>
      </c>
      <c r="B1131" s="1" t="s">
        <v>936</v>
      </c>
      <c r="C1131" s="1" t="s">
        <v>1644</v>
      </c>
      <c r="D1131" s="1">
        <v>30.6379461896123</v>
      </c>
      <c r="E1131" s="1">
        <v>3.39731176693049</v>
      </c>
      <c r="F1131" s="1">
        <v>0.83241474354233602</v>
      </c>
      <c r="G1131" s="1">
        <v>0.84856926626683005</v>
      </c>
      <c r="H1131" s="1">
        <v>0.94888295802882106</v>
      </c>
      <c r="I1131" s="1">
        <v>0.95505879767785296</v>
      </c>
      <c r="J1131" s="1">
        <v>0.72632032428442395</v>
      </c>
      <c r="K1131" s="1">
        <v>1.39795686002536</v>
      </c>
      <c r="L1131" s="1">
        <v>1.19367598282711</v>
      </c>
      <c r="M1131" s="1">
        <v>1.0357196170026099</v>
      </c>
    </row>
    <row r="1132" spans="1:13" x14ac:dyDescent="0.25">
      <c r="A1132" s="1">
        <v>1130</v>
      </c>
      <c r="B1132" s="1" t="s">
        <v>937</v>
      </c>
      <c r="C1132" s="1" t="s">
        <v>1644</v>
      </c>
      <c r="D1132" s="1">
        <v>34.3970153203447</v>
      </c>
      <c r="E1132" s="1">
        <v>4.2711692734881304</v>
      </c>
      <c r="F1132" s="1">
        <v>0.34479418716556498</v>
      </c>
      <c r="G1132" s="1">
        <v>0.84158099580920298</v>
      </c>
      <c r="H1132" s="1">
        <v>0.88644773585473302</v>
      </c>
      <c r="I1132" s="1">
        <v>1.1238349677324799</v>
      </c>
      <c r="J1132" s="1">
        <v>0.86878945467502799</v>
      </c>
      <c r="K1132" s="1">
        <v>1.0385136873827201</v>
      </c>
      <c r="L1132" s="1">
        <v>0.89272604967754599</v>
      </c>
      <c r="M1132" s="1">
        <v>0.74737407525108401</v>
      </c>
    </row>
    <row r="1133" spans="1:13" x14ac:dyDescent="0.25">
      <c r="A1133" s="1">
        <v>1131</v>
      </c>
      <c r="B1133" s="1" t="s">
        <v>939</v>
      </c>
      <c r="C1133" s="1" t="s">
        <v>1644</v>
      </c>
      <c r="D1133" s="1">
        <v>31.568815457237299</v>
      </c>
      <c r="E1133" s="1">
        <v>2.9107058510567301</v>
      </c>
      <c r="F1133" s="1">
        <v>0.89163798330663702</v>
      </c>
      <c r="G1133" s="1">
        <v>1.04382861432917</v>
      </c>
      <c r="H1133" s="1">
        <v>0.90991009681748403</v>
      </c>
      <c r="I1133" s="1">
        <v>1.0639652061572999</v>
      </c>
      <c r="J1133" s="1">
        <v>0.86817529135526905</v>
      </c>
      <c r="K1133" s="1">
        <v>1.0595161734427501</v>
      </c>
      <c r="L1133" s="1">
        <v>1.19484370128073</v>
      </c>
      <c r="M1133" s="1">
        <v>1.0827270689947901</v>
      </c>
    </row>
    <row r="1134" spans="1:13" x14ac:dyDescent="0.25">
      <c r="A1134" s="1">
        <v>1132</v>
      </c>
      <c r="B1134" s="1" t="s">
        <v>940</v>
      </c>
      <c r="C1134" s="1" t="s">
        <v>1643</v>
      </c>
      <c r="D1134" s="1">
        <v>22.4161802758546</v>
      </c>
      <c r="E1134" s="1">
        <v>5.7063059084875096</v>
      </c>
      <c r="F1134" s="1">
        <v>0.66757281508589605</v>
      </c>
      <c r="G1134" s="1">
        <v>3.6334969350730799</v>
      </c>
      <c r="H1134" s="1">
        <v>0.68881066645355604</v>
      </c>
      <c r="I1134" s="1">
        <v>1.1821807990614599</v>
      </c>
      <c r="J1134" s="1">
        <v>1.4437845829346001</v>
      </c>
      <c r="K1134" s="1">
        <v>1.44219095698531</v>
      </c>
      <c r="L1134" s="1">
        <v>0.961621658556153</v>
      </c>
      <c r="M1134" s="1">
        <v>1.17220569986488</v>
      </c>
    </row>
    <row r="1135" spans="1:13" x14ac:dyDescent="0.25">
      <c r="A1135" s="1">
        <v>1133</v>
      </c>
      <c r="B1135" s="1" t="s">
        <v>941</v>
      </c>
      <c r="C1135" s="1" t="s">
        <v>1643</v>
      </c>
      <c r="D1135" s="1">
        <v>28.121861316237901</v>
      </c>
      <c r="E1135" s="1">
        <v>8</v>
      </c>
      <c r="F1135" s="1">
        <v>2.45414873853824E-4</v>
      </c>
      <c r="G1135" s="1">
        <v>2.6667765724335601</v>
      </c>
      <c r="H1135" s="1">
        <v>0.51101979091969596</v>
      </c>
      <c r="I1135" s="1">
        <v>1.6155126218429201</v>
      </c>
      <c r="J1135" s="1">
        <v>1.7710126448308701</v>
      </c>
      <c r="K1135" s="1">
        <v>2.25993581113977</v>
      </c>
      <c r="L1135" s="1">
        <v>2.1597571996514402</v>
      </c>
      <c r="M1135" s="1">
        <v>1.56968328071866</v>
      </c>
    </row>
    <row r="1136" spans="1:13" x14ac:dyDescent="0.25">
      <c r="A1136" s="1">
        <v>1134</v>
      </c>
      <c r="B1136" s="1" t="s">
        <v>947</v>
      </c>
      <c r="C1136" s="1" t="s">
        <v>1644</v>
      </c>
      <c r="D1136" s="1">
        <v>31.511320590707498</v>
      </c>
      <c r="E1136" s="1">
        <v>2.8241681375951502</v>
      </c>
      <c r="F1136" s="1">
        <v>0.81517746774963995</v>
      </c>
      <c r="G1136" s="1">
        <v>1.03168541287821</v>
      </c>
      <c r="H1136" s="1">
        <v>0.95981685667557504</v>
      </c>
      <c r="I1136" s="1">
        <v>0.94262140765147695</v>
      </c>
      <c r="J1136" s="1">
        <v>0.94935609072642602</v>
      </c>
      <c r="K1136" s="1">
        <v>1.1611695749922299</v>
      </c>
      <c r="L1136" s="1">
        <v>1.1468048085098701</v>
      </c>
      <c r="M1136" s="1">
        <v>0.79508778947921499</v>
      </c>
    </row>
    <row r="1137" spans="1:20" x14ac:dyDescent="0.25">
      <c r="A1137" s="1">
        <v>1135</v>
      </c>
      <c r="B1137" s="1" t="s">
        <v>950</v>
      </c>
      <c r="C1137" s="1" t="s">
        <v>1644</v>
      </c>
      <c r="D1137" s="1">
        <v>32.789896908298203</v>
      </c>
      <c r="E1137" s="1">
        <v>2.6782640390527099</v>
      </c>
      <c r="F1137" s="1">
        <v>0.79389751475089898</v>
      </c>
      <c r="G1137" s="1">
        <v>1.3700643281187499</v>
      </c>
      <c r="H1137" s="1">
        <v>0.87152860199749105</v>
      </c>
      <c r="I1137" s="1">
        <v>1.0255844409514201</v>
      </c>
      <c r="J1137" s="1">
        <v>1.0963532080592999</v>
      </c>
      <c r="K1137" s="1">
        <v>1.01128055283885</v>
      </c>
      <c r="L1137" s="1">
        <v>1.97028931291343</v>
      </c>
      <c r="M1137" s="1">
        <v>0.98036207977211998</v>
      </c>
    </row>
    <row r="1138" spans="1:20" x14ac:dyDescent="0.25">
      <c r="A1138" s="1">
        <v>1136</v>
      </c>
      <c r="B1138" s="1" t="s">
        <v>953</v>
      </c>
      <c r="C1138" s="1" t="s">
        <v>1644</v>
      </c>
      <c r="D1138" s="1">
        <v>24.967857209461801</v>
      </c>
      <c r="E1138" s="1">
        <v>6.5</v>
      </c>
      <c r="F1138" s="1">
        <v>0</v>
      </c>
      <c r="G1138" s="1">
        <v>0.76510056585571995</v>
      </c>
      <c r="H1138" s="1">
        <v>0.77359940574989505</v>
      </c>
      <c r="I1138" s="1">
        <v>1.6398225338227399</v>
      </c>
      <c r="J1138" s="1">
        <v>1.6740429568452599</v>
      </c>
      <c r="K1138" s="1">
        <v>1.7755866634365001</v>
      </c>
      <c r="L1138" s="1">
        <v>2.5769517911314699</v>
      </c>
      <c r="M1138" s="1">
        <v>2.07668217611482</v>
      </c>
    </row>
    <row r="1139" spans="1:20" x14ac:dyDescent="0.25">
      <c r="A1139" s="1">
        <v>1137</v>
      </c>
      <c r="B1139" s="1" t="s">
        <v>954</v>
      </c>
      <c r="C1139" s="1" t="s">
        <v>1643</v>
      </c>
      <c r="D1139" s="1">
        <v>34.963750433281099</v>
      </c>
      <c r="E1139" s="1">
        <v>4.6667875459520802</v>
      </c>
      <c r="F1139" s="1">
        <v>0.46606344660024801</v>
      </c>
      <c r="G1139" s="1">
        <v>1.01506445771812</v>
      </c>
      <c r="H1139" s="1">
        <v>0.90818380935930998</v>
      </c>
      <c r="I1139" s="1">
        <v>1.1065364067389201</v>
      </c>
      <c r="J1139" s="1">
        <v>0.90296594831513999</v>
      </c>
      <c r="K1139" s="1">
        <v>0.68068614939376004</v>
      </c>
      <c r="L1139" s="1">
        <v>1.34196061749345</v>
      </c>
      <c r="M1139" s="1">
        <v>1.05285628875968</v>
      </c>
      <c r="T1139" s="6"/>
    </row>
    <row r="1140" spans="1:20" x14ac:dyDescent="0.25">
      <c r="A1140" s="1">
        <v>1138</v>
      </c>
      <c r="B1140" s="1" t="s">
        <v>2403</v>
      </c>
      <c r="C1140" s="1" t="s">
        <v>1643</v>
      </c>
      <c r="D1140" s="1">
        <v>30.8104307892017</v>
      </c>
      <c r="E1140" s="1">
        <v>4.5205850841537396</v>
      </c>
      <c r="F1140" s="1">
        <v>0.485443422229697</v>
      </c>
      <c r="G1140" s="1">
        <v>1.1752475902847199</v>
      </c>
      <c r="H1140" s="1">
        <v>0.97915177004192899</v>
      </c>
      <c r="I1140" s="1">
        <v>1.0259337525663199</v>
      </c>
      <c r="J1140" s="1">
        <v>0.99983768317019595</v>
      </c>
      <c r="K1140" s="1">
        <v>0.97598943959565698</v>
      </c>
      <c r="L1140" s="1">
        <v>0.86072078409477704</v>
      </c>
      <c r="M1140" s="1">
        <v>0.91631727813688701</v>
      </c>
    </row>
    <row r="1141" spans="1:20" x14ac:dyDescent="0.25">
      <c r="A1141" s="1">
        <v>1139</v>
      </c>
      <c r="B1141" s="1" t="s">
        <v>955</v>
      </c>
      <c r="C1141" s="1" t="s">
        <v>1644</v>
      </c>
      <c r="D1141" s="1">
        <v>29.474359605081201</v>
      </c>
      <c r="E1141" s="1">
        <v>3.5914641900951798</v>
      </c>
      <c r="F1141" s="1">
        <v>0.820150739522581</v>
      </c>
      <c r="G1141" s="1">
        <v>1.47742899492602</v>
      </c>
      <c r="H1141" s="1">
        <v>0.95807935304367198</v>
      </c>
      <c r="I1141" s="1">
        <v>0.84102888365417094</v>
      </c>
      <c r="J1141" s="1">
        <v>1.4383341778343599</v>
      </c>
      <c r="K1141" s="1">
        <v>1.3784654342654199</v>
      </c>
      <c r="L1141" s="1">
        <v>1.5689638288624099</v>
      </c>
      <c r="M1141" s="1">
        <v>2.39242073103124</v>
      </c>
    </row>
    <row r="1142" spans="1:20" x14ac:dyDescent="0.25">
      <c r="A1142" s="1">
        <v>1140</v>
      </c>
      <c r="B1142" s="1" t="s">
        <v>956</v>
      </c>
      <c r="C1142" s="1" t="s">
        <v>1644</v>
      </c>
      <c r="D1142" s="1">
        <v>44.672169324451502</v>
      </c>
      <c r="E1142" s="1">
        <v>2.08757778280571</v>
      </c>
      <c r="F1142" s="1">
        <v>0.90216208896097405</v>
      </c>
      <c r="G1142" s="1">
        <v>0.97843127586258405</v>
      </c>
      <c r="H1142" s="1">
        <v>0.95674057486831199</v>
      </c>
      <c r="I1142" s="1">
        <v>1.0053442645341599</v>
      </c>
      <c r="J1142" s="1">
        <v>0.84883554468268896</v>
      </c>
      <c r="K1142" s="1">
        <v>0.98731565251423203</v>
      </c>
      <c r="L1142" s="1">
        <v>1.35784341732034</v>
      </c>
      <c r="M1142" s="1">
        <v>0.68502000056583201</v>
      </c>
    </row>
    <row r="1143" spans="1:20" x14ac:dyDescent="0.25">
      <c r="A1143" s="1">
        <v>1141</v>
      </c>
      <c r="B1143" s="1" t="s">
        <v>958</v>
      </c>
      <c r="C1143" s="1" t="s">
        <v>1644</v>
      </c>
      <c r="D1143" s="1">
        <v>35.845338386737602</v>
      </c>
      <c r="E1143" s="1">
        <v>1.41021467313479</v>
      </c>
      <c r="F1143" s="1">
        <v>0.82587126323693705</v>
      </c>
      <c r="G1143" s="1">
        <v>0.87153824018663495</v>
      </c>
      <c r="H1143" s="1">
        <v>0.909978690838395</v>
      </c>
      <c r="I1143" s="1">
        <v>0.99662958886748299</v>
      </c>
      <c r="J1143" s="1">
        <v>1.1146654083169001</v>
      </c>
      <c r="K1143" s="1">
        <v>1.03518208452959</v>
      </c>
      <c r="L1143" s="1">
        <v>1.28470869406149</v>
      </c>
      <c r="M1143" s="1">
        <v>1.0495724296283799</v>
      </c>
      <c r="T1143" s="6"/>
    </row>
    <row r="1144" spans="1:20" x14ac:dyDescent="0.25">
      <c r="A1144" s="1">
        <v>1142</v>
      </c>
      <c r="B1144" s="1" t="s">
        <v>962</v>
      </c>
      <c r="C1144" s="1" t="s">
        <v>1643</v>
      </c>
      <c r="D1144" s="1">
        <v>31.634523876128402</v>
      </c>
      <c r="E1144" s="1">
        <v>4.5374399878728404</v>
      </c>
      <c r="F1144" s="1">
        <v>0.76130685423265598</v>
      </c>
      <c r="G1144" s="1">
        <v>1.20626499705016</v>
      </c>
      <c r="H1144" s="1">
        <v>0.88669795442340504</v>
      </c>
      <c r="I1144" s="1">
        <v>1.04306002683259</v>
      </c>
      <c r="J1144" s="1">
        <v>0.84285853649790099</v>
      </c>
      <c r="K1144" s="1">
        <v>0.94334174984031804</v>
      </c>
      <c r="L1144" s="1">
        <v>1.7587355287533899</v>
      </c>
      <c r="M1144" s="1">
        <v>0.51099121317892204</v>
      </c>
    </row>
    <row r="1145" spans="1:20" x14ac:dyDescent="0.25">
      <c r="A1145" s="1">
        <v>1143</v>
      </c>
      <c r="B1145" s="1" t="s">
        <v>3728</v>
      </c>
      <c r="C1145" s="1" t="s">
        <v>1644</v>
      </c>
      <c r="D1145" s="1">
        <v>26.227268571542499</v>
      </c>
      <c r="E1145" s="1">
        <v>2.51720663773383</v>
      </c>
      <c r="F1145" s="6">
        <v>0.88414122236483195</v>
      </c>
      <c r="G1145" s="1">
        <v>1.06356947372174</v>
      </c>
      <c r="H1145" s="1">
        <v>0.95671198550981196</v>
      </c>
      <c r="I1145" s="1">
        <v>0.93546056917508302</v>
      </c>
      <c r="J1145" s="1">
        <v>0.91178056380817496</v>
      </c>
      <c r="K1145" s="1">
        <v>1.2864805763818501</v>
      </c>
      <c r="L1145" s="1">
        <v>1.4010800269168799</v>
      </c>
      <c r="M1145" s="1">
        <v>1.1194783545011899</v>
      </c>
    </row>
    <row r="1146" spans="1:20" x14ac:dyDescent="0.25">
      <c r="A1146" s="1">
        <v>1144</v>
      </c>
      <c r="B1146" s="1" t="s">
        <v>3729</v>
      </c>
      <c r="C1146" s="1" t="s">
        <v>1644</v>
      </c>
      <c r="D1146" s="1">
        <v>26.323093349092201</v>
      </c>
      <c r="E1146" s="1">
        <v>3.78221526131082</v>
      </c>
      <c r="F1146" s="1">
        <v>0.66959925261630404</v>
      </c>
      <c r="G1146" s="1">
        <v>1.3568737971626601</v>
      </c>
      <c r="H1146" s="1">
        <v>0.74677933895174697</v>
      </c>
      <c r="I1146" s="1">
        <v>1.36759735757726</v>
      </c>
      <c r="J1146" s="1">
        <v>1.2671452619655601</v>
      </c>
      <c r="K1146" s="1">
        <v>1.4838978943965</v>
      </c>
      <c r="L1146" s="1">
        <v>1.22823164015833</v>
      </c>
      <c r="M1146" s="1">
        <v>1.7189074496201799</v>
      </c>
    </row>
    <row r="1147" spans="1:20" x14ac:dyDescent="0.25">
      <c r="A1147" s="1">
        <v>1145</v>
      </c>
      <c r="B1147" s="1" t="s">
        <v>970</v>
      </c>
      <c r="C1147" s="1" t="s">
        <v>1643</v>
      </c>
      <c r="D1147" s="1">
        <v>39.338835991118202</v>
      </c>
      <c r="E1147" s="1">
        <v>6.5670946974894404</v>
      </c>
      <c r="F1147" s="6">
        <v>1.86236983032045E-5</v>
      </c>
      <c r="G1147" s="1">
        <v>1.37222554108571</v>
      </c>
      <c r="H1147" s="1">
        <v>0.798715556112643</v>
      </c>
      <c r="I1147" s="1">
        <v>1.1830005342466601</v>
      </c>
      <c r="J1147" s="1">
        <v>0.95982895374811605</v>
      </c>
      <c r="K1147" s="1">
        <v>1.0101976792807601</v>
      </c>
      <c r="L1147" s="1">
        <v>2.03151250739195</v>
      </c>
      <c r="M1147" s="1">
        <v>1.7370785634096799</v>
      </c>
    </row>
    <row r="1148" spans="1:20" x14ac:dyDescent="0.25">
      <c r="A1148" s="1">
        <v>1146</v>
      </c>
      <c r="B1148" s="1" t="s">
        <v>971</v>
      </c>
      <c r="C1148" s="1" t="s">
        <v>1644</v>
      </c>
      <c r="D1148" s="1">
        <v>34.13418164478</v>
      </c>
      <c r="E1148" s="1">
        <v>1.3070289026547199</v>
      </c>
      <c r="F1148" s="1">
        <v>0.86519779901560301</v>
      </c>
      <c r="G1148" s="1">
        <v>0.73897393739685002</v>
      </c>
      <c r="H1148" s="1">
        <v>1.1030877437711699</v>
      </c>
      <c r="I1148" s="1">
        <v>0.82264966245892202</v>
      </c>
      <c r="J1148" s="1">
        <v>0.98129796399296498</v>
      </c>
      <c r="K1148" s="1">
        <v>0.94486878497288596</v>
      </c>
      <c r="L1148" s="1">
        <v>1.26981302939756</v>
      </c>
      <c r="M1148" s="1">
        <v>0.40359330849194103</v>
      </c>
    </row>
    <row r="1149" spans="1:20" x14ac:dyDescent="0.25">
      <c r="A1149" s="1">
        <v>1147</v>
      </c>
      <c r="B1149" s="1" t="s">
        <v>2409</v>
      </c>
      <c r="C1149" s="1" t="s">
        <v>1643</v>
      </c>
      <c r="D1149" s="1">
        <v>23.344311692692401</v>
      </c>
      <c r="E1149" s="1">
        <v>2.9501400304619199</v>
      </c>
      <c r="F1149" s="1">
        <v>0.89459386573763</v>
      </c>
      <c r="G1149" s="1">
        <v>0.83954784765622403</v>
      </c>
      <c r="H1149" s="1">
        <v>1.06718460140741</v>
      </c>
      <c r="I1149" s="1">
        <v>1.0721355763896101</v>
      </c>
      <c r="J1149" s="1">
        <v>0.772739726207609</v>
      </c>
      <c r="K1149" s="1">
        <v>0.82056911700595903</v>
      </c>
      <c r="L1149" s="1">
        <v>0.88832541174547897</v>
      </c>
      <c r="M1149" s="1">
        <v>0.88264299123212897</v>
      </c>
    </row>
    <row r="1150" spans="1:20" x14ac:dyDescent="0.25">
      <c r="A1150" s="1">
        <v>1148</v>
      </c>
      <c r="B1150" s="1" t="s">
        <v>974</v>
      </c>
      <c r="C1150" s="1" t="s">
        <v>1643</v>
      </c>
      <c r="D1150" s="1">
        <v>34.613305532528202</v>
      </c>
      <c r="E1150" s="1">
        <v>4.2981450268986201</v>
      </c>
      <c r="F1150" s="6">
        <v>0.79137468588728199</v>
      </c>
      <c r="G1150" s="1">
        <v>0.63030643563440103</v>
      </c>
      <c r="H1150" s="1">
        <v>0.92163273774728305</v>
      </c>
      <c r="I1150" s="1">
        <v>1.07483341825371</v>
      </c>
      <c r="J1150" s="1">
        <v>0.67338369163952205</v>
      </c>
      <c r="K1150" s="1">
        <v>1.08164740678074</v>
      </c>
      <c r="L1150" s="1">
        <v>2.0058606281235498</v>
      </c>
      <c r="M1150" s="1">
        <v>0.58097435636585504</v>
      </c>
    </row>
    <row r="1151" spans="1:20" x14ac:dyDescent="0.25">
      <c r="A1151" s="1">
        <v>1149</v>
      </c>
      <c r="B1151" s="1" t="s">
        <v>3529</v>
      </c>
      <c r="C1151" s="1" t="s">
        <v>1644</v>
      </c>
      <c r="D1151" s="1">
        <v>31.0924294202763</v>
      </c>
      <c r="E1151" s="1">
        <v>6</v>
      </c>
      <c r="F1151" s="1">
        <v>0</v>
      </c>
      <c r="G1151" s="1">
        <v>1.2693431915436999</v>
      </c>
      <c r="H1151" s="1">
        <v>0.72122317461480001</v>
      </c>
      <c r="I1151" s="1">
        <v>1.53030629790191</v>
      </c>
      <c r="J1151" s="1">
        <v>2.1578252368544102</v>
      </c>
      <c r="K1151" s="1">
        <v>1.4674352420157499</v>
      </c>
      <c r="L1151" s="1">
        <v>2.6908125657928701</v>
      </c>
      <c r="M1151" s="1">
        <v>0.99349218951226204</v>
      </c>
    </row>
    <row r="1152" spans="1:20" x14ac:dyDescent="0.25">
      <c r="A1152" s="1">
        <v>1150</v>
      </c>
      <c r="B1152" s="1" t="s">
        <v>978</v>
      </c>
      <c r="C1152" s="1" t="s">
        <v>1644</v>
      </c>
      <c r="D1152" s="1">
        <v>24.3764814394412</v>
      </c>
      <c r="E1152" s="1">
        <v>5.6086888260213303</v>
      </c>
      <c r="F1152" s="1">
        <v>0.246107363479766</v>
      </c>
      <c r="G1152" s="1">
        <v>0.77316605613113198</v>
      </c>
      <c r="H1152" s="1">
        <v>0.93951857544450601</v>
      </c>
      <c r="I1152" s="1">
        <v>0.98279543248129597</v>
      </c>
      <c r="J1152" s="1">
        <v>0.876893600227591</v>
      </c>
      <c r="K1152" s="1">
        <v>1.18198444075548</v>
      </c>
      <c r="L1152" s="1">
        <v>1.4895265767133901</v>
      </c>
      <c r="M1152" s="1">
        <v>0.87005738764764595</v>
      </c>
    </row>
    <row r="1153" spans="1:13" x14ac:dyDescent="0.25">
      <c r="A1153" s="1">
        <v>1151</v>
      </c>
      <c r="B1153" s="1" t="s">
        <v>979</v>
      </c>
      <c r="C1153" s="1" t="s">
        <v>1644</v>
      </c>
      <c r="D1153" s="1">
        <v>27.259438318291298</v>
      </c>
      <c r="E1153" s="1">
        <v>2.3649210397800702</v>
      </c>
      <c r="F1153" s="1">
        <v>0.87725499588188804</v>
      </c>
      <c r="G1153" s="1">
        <v>0.91798635029793596</v>
      </c>
      <c r="H1153" s="1">
        <v>1.0400427723079499</v>
      </c>
      <c r="I1153" s="1">
        <v>0.97344036004007894</v>
      </c>
      <c r="J1153" s="1">
        <v>0.97784868956397397</v>
      </c>
      <c r="K1153" s="1">
        <v>0.97300886993372604</v>
      </c>
      <c r="L1153" s="1">
        <v>0.94882660640500804</v>
      </c>
      <c r="M1153" s="1">
        <v>0.86256774250903201</v>
      </c>
    </row>
    <row r="1154" spans="1:13" x14ac:dyDescent="0.25">
      <c r="A1154" s="1">
        <v>1152</v>
      </c>
      <c r="B1154" s="1" t="s">
        <v>982</v>
      </c>
      <c r="C1154" s="1" t="s">
        <v>1643</v>
      </c>
      <c r="D1154" s="1">
        <v>33.989075553062001</v>
      </c>
      <c r="E1154" s="1">
        <v>4.6053252631514603</v>
      </c>
      <c r="F1154" s="1">
        <v>0.85132600150800897</v>
      </c>
      <c r="G1154" s="1">
        <v>0.95575220334869004</v>
      </c>
      <c r="H1154" s="1">
        <v>1.0025661700586599</v>
      </c>
      <c r="I1154" s="1">
        <v>1.1013476010271099</v>
      </c>
      <c r="J1154" s="1">
        <v>0.78650646047487804</v>
      </c>
      <c r="K1154" s="1">
        <v>0.75461758719430305</v>
      </c>
      <c r="L1154" s="1">
        <v>1.0820877734279399</v>
      </c>
      <c r="M1154" s="1">
        <v>0.89976012130545402</v>
      </c>
    </row>
    <row r="1155" spans="1:13" x14ac:dyDescent="0.25">
      <c r="A1155" s="1">
        <v>1153</v>
      </c>
      <c r="B1155" s="1" t="s">
        <v>3325</v>
      </c>
      <c r="C1155" s="1" t="s">
        <v>1643</v>
      </c>
      <c r="D1155" s="1">
        <v>23.4976313367718</v>
      </c>
      <c r="E1155" s="1">
        <v>4.9966722129783596</v>
      </c>
      <c r="F1155" s="1">
        <v>0.55383219753275004</v>
      </c>
      <c r="G1155" s="1">
        <v>4.7887542499535503</v>
      </c>
      <c r="H1155" s="1">
        <v>0.56197493409766797</v>
      </c>
      <c r="I1155" s="1">
        <v>1.6900914331408501</v>
      </c>
      <c r="J1155" s="1">
        <v>0.90879776398049605</v>
      </c>
      <c r="K1155" s="1">
        <v>0.99702915146764204</v>
      </c>
      <c r="L1155" s="1">
        <v>2.7768017072369502</v>
      </c>
      <c r="M1155" s="1">
        <v>1.1377447882570499</v>
      </c>
    </row>
    <row r="1156" spans="1:13" x14ac:dyDescent="0.25">
      <c r="A1156" s="1">
        <v>1154</v>
      </c>
      <c r="B1156" s="1" t="s">
        <v>983</v>
      </c>
      <c r="C1156" s="1" t="s">
        <v>1643</v>
      </c>
      <c r="D1156" s="1">
        <v>32.327200125272803</v>
      </c>
      <c r="E1156" s="1">
        <v>5.04361068127632</v>
      </c>
      <c r="F1156" s="1">
        <v>0.80245004325845104</v>
      </c>
      <c r="G1156" s="1">
        <v>1.3047467257154</v>
      </c>
      <c r="H1156" s="1">
        <v>0.89394127933438605</v>
      </c>
      <c r="I1156" s="1">
        <v>1.1574685843255801</v>
      </c>
      <c r="J1156" s="1">
        <v>0.90560275893749898</v>
      </c>
      <c r="K1156" s="1">
        <v>0.72551212404976995</v>
      </c>
      <c r="L1156" s="1">
        <v>1.10014780491164</v>
      </c>
      <c r="M1156" s="1">
        <v>1.2252146040168901</v>
      </c>
    </row>
    <row r="1157" spans="1:13" x14ac:dyDescent="0.25">
      <c r="A1157" s="1">
        <v>1155</v>
      </c>
      <c r="B1157" s="1" t="s">
        <v>984</v>
      </c>
      <c r="C1157" s="1" t="s">
        <v>1644</v>
      </c>
      <c r="D1157" s="1">
        <v>30.106803136908699</v>
      </c>
      <c r="E1157" s="1">
        <v>3.9133923082713902</v>
      </c>
      <c r="F1157" s="1">
        <v>0.578495483605036</v>
      </c>
      <c r="G1157" s="1">
        <v>0.97493315340002995</v>
      </c>
      <c r="H1157" s="1">
        <v>0.94689883764854099</v>
      </c>
      <c r="I1157" s="1">
        <v>0.96857627197264096</v>
      </c>
      <c r="J1157" s="1">
        <v>1.2974731927035199</v>
      </c>
      <c r="K1157" s="1">
        <v>0.94605045501574303</v>
      </c>
      <c r="L1157" s="1">
        <v>1.4298936012993899</v>
      </c>
      <c r="M1157" s="1">
        <v>0.76127985980175295</v>
      </c>
    </row>
    <row r="1158" spans="1:13" x14ac:dyDescent="0.25">
      <c r="A1158" s="1">
        <v>1156</v>
      </c>
      <c r="B1158" s="1" t="s">
        <v>2412</v>
      </c>
      <c r="C1158" s="1" t="s">
        <v>1643</v>
      </c>
      <c r="D1158" s="1">
        <v>34.383326066409097</v>
      </c>
      <c r="E1158" s="1">
        <v>5.0181438621335204</v>
      </c>
      <c r="F1158" s="1">
        <v>0.60516529232838501</v>
      </c>
      <c r="G1158" s="1">
        <v>1.12944646352735</v>
      </c>
      <c r="H1158" s="1">
        <v>0.91425929592359201</v>
      </c>
      <c r="I1158" s="1">
        <v>1.0230635161677899</v>
      </c>
      <c r="J1158" s="1">
        <v>0.94108178970724299</v>
      </c>
      <c r="K1158" s="1">
        <v>0.81743318353817296</v>
      </c>
      <c r="L1158" s="1">
        <v>1.8232829849677501</v>
      </c>
      <c r="M1158" s="1">
        <v>0.634596448666777</v>
      </c>
    </row>
    <row r="1159" spans="1:13" x14ac:dyDescent="0.25">
      <c r="A1159" s="1">
        <v>1157</v>
      </c>
      <c r="B1159" s="1" t="s">
        <v>985</v>
      </c>
      <c r="C1159" s="1" t="s">
        <v>1643</v>
      </c>
      <c r="D1159" s="1">
        <v>29.468883903506899</v>
      </c>
      <c r="E1159" s="1">
        <v>5.3092169441507604</v>
      </c>
      <c r="F1159" s="6">
        <v>0.62106244994083704</v>
      </c>
      <c r="G1159" s="1">
        <v>1.03790233449056</v>
      </c>
      <c r="H1159" s="1">
        <v>0.95624655032015504</v>
      </c>
      <c r="I1159" s="1">
        <v>0.96613943865374496</v>
      </c>
      <c r="J1159" s="1">
        <v>1.1461160797430701</v>
      </c>
      <c r="K1159" s="1">
        <v>0.98214366039533696</v>
      </c>
      <c r="L1159" s="1">
        <v>1.5112810567802699</v>
      </c>
      <c r="M1159" s="1">
        <v>0.62975040728197496</v>
      </c>
    </row>
    <row r="1160" spans="1:13" x14ac:dyDescent="0.25">
      <c r="A1160" s="1">
        <v>1158</v>
      </c>
      <c r="B1160" s="1" t="s">
        <v>986</v>
      </c>
      <c r="C1160" s="1" t="s">
        <v>1644</v>
      </c>
      <c r="D1160" s="1">
        <v>29.403175484615801</v>
      </c>
      <c r="E1160" s="1">
        <v>4.7761549272130397</v>
      </c>
      <c r="F1160" s="1">
        <v>0.41618853792492699</v>
      </c>
      <c r="G1160" s="1">
        <v>1.0939385729261399</v>
      </c>
      <c r="H1160" s="1">
        <v>0.87892423512344697</v>
      </c>
      <c r="I1160" s="1">
        <v>0.94641569006918203</v>
      </c>
      <c r="J1160" s="1">
        <v>1.69549869896344</v>
      </c>
      <c r="K1160" s="1">
        <v>1.03986219871951</v>
      </c>
      <c r="L1160" s="1">
        <v>1.2888670081464999</v>
      </c>
      <c r="M1160" s="1">
        <v>1.47052023815751</v>
      </c>
    </row>
    <row r="1161" spans="1:13" x14ac:dyDescent="0.25">
      <c r="A1161" s="1">
        <v>1159</v>
      </c>
      <c r="B1161" s="1" t="s">
        <v>2413</v>
      </c>
      <c r="C1161" s="1" t="s">
        <v>1643</v>
      </c>
      <c r="D1161" s="1">
        <v>26.210841466819701</v>
      </c>
      <c r="E1161" s="1">
        <v>5.40205144917946</v>
      </c>
      <c r="F1161" s="1">
        <v>8.5845244145598396E-2</v>
      </c>
      <c r="G1161" s="1">
        <v>2.6268119350543002</v>
      </c>
      <c r="H1161" s="1">
        <v>0.79152131956744598</v>
      </c>
      <c r="I1161" s="1">
        <v>1.1116831589916401</v>
      </c>
      <c r="J1161" s="1">
        <v>0.92095336329505295</v>
      </c>
      <c r="K1161" s="1">
        <v>1.0281461324475201</v>
      </c>
      <c r="L1161" s="1">
        <v>2.0743035870728299</v>
      </c>
      <c r="M1161" s="1">
        <v>1.26019497246991</v>
      </c>
    </row>
    <row r="1162" spans="1:13" x14ac:dyDescent="0.25">
      <c r="A1162" s="1">
        <v>1160</v>
      </c>
      <c r="B1162" s="1" t="s">
        <v>4796</v>
      </c>
      <c r="C1162" s="1" t="s">
        <v>1643</v>
      </c>
      <c r="D1162" s="1">
        <v>25.206050227942299</v>
      </c>
      <c r="E1162" s="1">
        <v>8.5</v>
      </c>
      <c r="F1162" s="1">
        <v>0</v>
      </c>
      <c r="G1162" s="1">
        <v>3.1438185335821598</v>
      </c>
      <c r="H1162" s="1">
        <v>0.42933217226542802</v>
      </c>
      <c r="I1162" s="1">
        <v>1.58769021930964</v>
      </c>
      <c r="J1162" s="1">
        <v>1.18003499360846</v>
      </c>
      <c r="K1162" s="1">
        <v>1.35150408286469</v>
      </c>
      <c r="L1162" s="1">
        <v>1.66585356050809</v>
      </c>
      <c r="M1162" s="1">
        <v>1.0408902019517099</v>
      </c>
    </row>
    <row r="1163" spans="1:13" x14ac:dyDescent="0.25">
      <c r="A1163" s="1">
        <v>1161</v>
      </c>
      <c r="B1163" s="1" t="s">
        <v>987</v>
      </c>
      <c r="C1163" s="1" t="s">
        <v>1643</v>
      </c>
      <c r="D1163" s="1">
        <v>28.017822986326902</v>
      </c>
      <c r="E1163" s="1">
        <v>4.3312394286444</v>
      </c>
      <c r="F1163" s="1">
        <v>0.479863939095035</v>
      </c>
      <c r="G1163" s="1">
        <v>1.09140951290177</v>
      </c>
      <c r="H1163" s="1">
        <v>0.78582915632908801</v>
      </c>
      <c r="I1163" s="1">
        <v>1.1886349906311799</v>
      </c>
      <c r="J1163" s="1">
        <v>0.90500154973882596</v>
      </c>
      <c r="K1163" s="1">
        <v>1.06637873541586</v>
      </c>
      <c r="L1163" s="1">
        <v>1.6259382164643701</v>
      </c>
      <c r="M1163" s="1">
        <v>1.0057340753528601</v>
      </c>
    </row>
    <row r="1164" spans="1:13" x14ac:dyDescent="0.25">
      <c r="A1164" s="1">
        <v>1162</v>
      </c>
      <c r="B1164" s="1" t="s">
        <v>988</v>
      </c>
      <c r="C1164" s="1" t="s">
        <v>1644</v>
      </c>
      <c r="D1164" s="1">
        <v>35.407282260796499</v>
      </c>
      <c r="E1164" s="1">
        <v>3.0236491410596402</v>
      </c>
      <c r="F1164" s="1">
        <v>0.72728574495978104</v>
      </c>
      <c r="G1164" s="1">
        <v>1.7467645553078199</v>
      </c>
      <c r="H1164" s="1">
        <v>0.971565118194605</v>
      </c>
      <c r="I1164" s="1">
        <v>0.87950093474195101</v>
      </c>
      <c r="J1164" s="1">
        <v>0.76919595848594502</v>
      </c>
      <c r="K1164" s="1">
        <v>1.3111944698071001</v>
      </c>
      <c r="L1164" s="1">
        <v>2.6494401867147999</v>
      </c>
      <c r="M1164" s="1">
        <v>1.57336494461529</v>
      </c>
    </row>
    <row r="1165" spans="1:13" x14ac:dyDescent="0.25">
      <c r="A1165" s="1">
        <v>1163</v>
      </c>
      <c r="B1165" s="1" t="s">
        <v>992</v>
      </c>
      <c r="C1165" s="1" t="s">
        <v>1644</v>
      </c>
      <c r="D1165" s="1">
        <v>24.212210392213301</v>
      </c>
      <c r="E1165" s="1">
        <v>4.4176221830400104</v>
      </c>
      <c r="F1165" s="1">
        <v>0.45410417397684</v>
      </c>
      <c r="G1165" s="1">
        <v>1.2905038627238301</v>
      </c>
      <c r="H1165" s="1">
        <v>0.93629096134454004</v>
      </c>
      <c r="I1165" s="1">
        <v>0.91643981452275403</v>
      </c>
      <c r="J1165" s="1">
        <v>1.2183939071952701</v>
      </c>
      <c r="K1165" s="1">
        <v>1.1585035232906</v>
      </c>
      <c r="L1165" s="1">
        <v>1.54884063253546</v>
      </c>
      <c r="M1165" s="1">
        <v>1.2773606828056501</v>
      </c>
    </row>
    <row r="1166" spans="1:13" x14ac:dyDescent="0.25">
      <c r="A1166" s="1">
        <v>1164</v>
      </c>
      <c r="B1166" s="1" t="s">
        <v>995</v>
      </c>
      <c r="C1166" s="1" t="s">
        <v>1643</v>
      </c>
      <c r="D1166" s="1">
        <v>38.624256935676698</v>
      </c>
      <c r="E1166" s="1">
        <v>4.1272820929406597</v>
      </c>
      <c r="F1166" s="6">
        <v>0.58718799692849799</v>
      </c>
      <c r="G1166" s="1">
        <v>1.25604949183637</v>
      </c>
      <c r="H1166" s="1">
        <v>1.00211809966098</v>
      </c>
      <c r="I1166" s="1">
        <v>1.0510901198685301</v>
      </c>
      <c r="J1166" s="1">
        <v>0.72791456535923305</v>
      </c>
      <c r="K1166" s="1">
        <v>0.67236757105376899</v>
      </c>
      <c r="L1166" s="1">
        <v>1.40838247686323</v>
      </c>
      <c r="M1166" s="1">
        <v>0.27870036528794101</v>
      </c>
    </row>
    <row r="1167" spans="1:13" x14ac:dyDescent="0.25">
      <c r="A1167" s="1">
        <v>1165</v>
      </c>
      <c r="B1167" s="1" t="s">
        <v>2418</v>
      </c>
      <c r="C1167" s="1" t="s">
        <v>1644</v>
      </c>
      <c r="D1167" s="1">
        <v>37.370321275170198</v>
      </c>
      <c r="E1167" s="1">
        <v>4.1491819150837399</v>
      </c>
      <c r="F1167" s="1">
        <v>0.76987654307740805</v>
      </c>
      <c r="G1167" s="1">
        <v>1.18841936430506</v>
      </c>
      <c r="H1167" s="1">
        <v>0.913690579418865</v>
      </c>
      <c r="I1167" s="1">
        <v>1.01745724141614</v>
      </c>
      <c r="J1167" s="1">
        <v>0.86723980360597996</v>
      </c>
      <c r="K1167" s="1">
        <v>1.05285783250498</v>
      </c>
      <c r="L1167" s="1">
        <v>0.98816635262392105</v>
      </c>
      <c r="M1167" s="1">
        <v>0.82024945790993198</v>
      </c>
    </row>
    <row r="1168" spans="1:13" x14ac:dyDescent="0.25">
      <c r="A1168" s="1">
        <v>1166</v>
      </c>
      <c r="B1168" s="1" t="s">
        <v>4797</v>
      </c>
      <c r="C1168" s="1" t="s">
        <v>1644</v>
      </c>
      <c r="D1168" s="1">
        <v>25.978124149913501</v>
      </c>
      <c r="E1168" s="1">
        <v>9</v>
      </c>
      <c r="F1168" s="1">
        <v>0</v>
      </c>
      <c r="G1168" s="1">
        <v>2.8919693264372901</v>
      </c>
      <c r="H1168" s="1">
        <v>0.73786024979763698</v>
      </c>
      <c r="I1168" s="1">
        <v>1.7161612643359401</v>
      </c>
      <c r="J1168" s="1">
        <v>1.2359482945217899</v>
      </c>
      <c r="K1168" s="1">
        <v>2.0258444095898498</v>
      </c>
      <c r="L1168" s="1">
        <v>1.8552785255944999</v>
      </c>
      <c r="M1168" s="1">
        <v>1.4639137417327199</v>
      </c>
    </row>
    <row r="1169" spans="1:13" x14ac:dyDescent="0.25">
      <c r="A1169" s="1">
        <v>1167</v>
      </c>
      <c r="B1169" s="1" t="s">
        <v>2421</v>
      </c>
      <c r="C1169" s="1" t="s">
        <v>1643</v>
      </c>
      <c r="D1169" s="1">
        <v>26.303928393582201</v>
      </c>
      <c r="E1169" s="1">
        <v>7.49470599033606</v>
      </c>
      <c r="F1169" s="1">
        <v>3.1866817381086002E-2</v>
      </c>
      <c r="G1169" s="1">
        <v>3.7566201191189799</v>
      </c>
      <c r="H1169" s="1">
        <v>0.42803643511005102</v>
      </c>
      <c r="I1169" s="1">
        <v>1.8402992590056899</v>
      </c>
      <c r="J1169" s="1">
        <v>1.0393361221355</v>
      </c>
      <c r="K1169" s="1">
        <v>1.7799306968398101</v>
      </c>
      <c r="L1169" s="1">
        <v>2.3681368275354902</v>
      </c>
      <c r="M1169" s="1">
        <v>1.12359121468782</v>
      </c>
    </row>
    <row r="1170" spans="1:13" x14ac:dyDescent="0.25">
      <c r="A1170" s="1">
        <v>1168</v>
      </c>
      <c r="B1170" s="1" t="s">
        <v>4799</v>
      </c>
      <c r="C1170" s="1" t="s">
        <v>1644</v>
      </c>
      <c r="D1170" s="1">
        <v>35.431922917880698</v>
      </c>
      <c r="E1170" s="1">
        <v>4.3265398610023098</v>
      </c>
      <c r="F1170" s="1">
        <v>0.83785005547785496</v>
      </c>
      <c r="G1170" s="1">
        <v>1.4151303184275399</v>
      </c>
      <c r="H1170" s="1">
        <v>0.88844954814213395</v>
      </c>
      <c r="I1170" s="1">
        <v>1.16536305178133</v>
      </c>
      <c r="J1170" s="1">
        <v>0.89684616310270004</v>
      </c>
      <c r="K1170" s="1">
        <v>0.78154861639573103</v>
      </c>
      <c r="L1170" s="1">
        <v>1.1026081332169799</v>
      </c>
      <c r="M1170" s="1">
        <v>0.30997864393915198</v>
      </c>
    </row>
    <row r="1171" spans="1:13" x14ac:dyDescent="0.25">
      <c r="A1171" s="1">
        <v>1169</v>
      </c>
      <c r="B1171" s="1" t="s">
        <v>2422</v>
      </c>
      <c r="C1171" s="1" t="s">
        <v>1643</v>
      </c>
      <c r="D1171" s="1">
        <v>37.712552623561699</v>
      </c>
      <c r="E1171" s="1">
        <v>5.7473561065460199</v>
      </c>
      <c r="F1171" s="1">
        <v>0.30091217213696297</v>
      </c>
      <c r="G1171" s="1">
        <v>6.8922523337974901</v>
      </c>
      <c r="H1171" s="1">
        <v>0.783848166508752</v>
      </c>
      <c r="I1171" s="1">
        <v>1.06336331179516</v>
      </c>
      <c r="J1171" s="1">
        <v>1.2363107626490399</v>
      </c>
      <c r="K1171" s="1">
        <v>1.8488284816053999</v>
      </c>
      <c r="L1171" s="1">
        <v>1.8955646610028001</v>
      </c>
      <c r="M1171" s="1">
        <v>0.83959496155665603</v>
      </c>
    </row>
    <row r="1172" spans="1:13" x14ac:dyDescent="0.25">
      <c r="A1172" s="1">
        <v>1170</v>
      </c>
      <c r="B1172" s="1" t="s">
        <v>1001</v>
      </c>
      <c r="C1172" s="1" t="s">
        <v>1644</v>
      </c>
      <c r="D1172" s="1">
        <v>33.742668982220103</v>
      </c>
      <c r="E1172" s="1">
        <v>2.6286577745778099</v>
      </c>
      <c r="F1172" s="1">
        <v>0.710844718576915</v>
      </c>
      <c r="G1172" s="1">
        <v>0.83891178572765701</v>
      </c>
      <c r="H1172" s="1">
        <v>1.0240330972787499</v>
      </c>
      <c r="I1172" s="1">
        <v>0.88439777679809095</v>
      </c>
      <c r="J1172" s="1">
        <v>0.76426151066812398</v>
      </c>
      <c r="K1172" s="1">
        <v>1.0900071169589201</v>
      </c>
      <c r="L1172" s="1">
        <v>2.3624716975762099</v>
      </c>
      <c r="M1172" s="1">
        <v>1.00007680526641</v>
      </c>
    </row>
    <row r="1173" spans="1:13" x14ac:dyDescent="0.25">
      <c r="A1173" s="1">
        <v>1171</v>
      </c>
      <c r="B1173" s="1" t="s">
        <v>1002</v>
      </c>
      <c r="C1173" s="1" t="s">
        <v>1643</v>
      </c>
      <c r="D1173" s="1">
        <v>29.3648455735959</v>
      </c>
      <c r="E1173" s="1">
        <v>3.8563882280393802</v>
      </c>
      <c r="F1173" s="6">
        <v>0.86838292366721503</v>
      </c>
      <c r="G1173" s="1">
        <v>1.17644042085428</v>
      </c>
      <c r="H1173" s="1">
        <v>0.82640897048427897</v>
      </c>
      <c r="I1173" s="1">
        <v>1.2284225184041999</v>
      </c>
      <c r="J1173" s="1">
        <v>0.96014359911011304</v>
      </c>
      <c r="K1173" s="1">
        <v>0.66305127147984999</v>
      </c>
      <c r="L1173" s="1">
        <v>1.0033942617785301</v>
      </c>
      <c r="M1173" s="1">
        <v>0.53610320201787898</v>
      </c>
    </row>
    <row r="1174" spans="1:13" x14ac:dyDescent="0.25">
      <c r="A1174" s="1">
        <v>1172</v>
      </c>
      <c r="B1174" s="1" t="s">
        <v>2423</v>
      </c>
      <c r="C1174" s="1" t="s">
        <v>1643</v>
      </c>
      <c r="D1174" s="1">
        <v>31.913784656415899</v>
      </c>
      <c r="E1174" s="1">
        <v>5.8741151868287602</v>
      </c>
      <c r="F1174" s="1">
        <v>6.3886618835543404E-2</v>
      </c>
      <c r="G1174" s="1">
        <v>2.2932366221907601</v>
      </c>
      <c r="H1174" s="1">
        <v>0.88328154071910003</v>
      </c>
      <c r="I1174" s="1">
        <v>1.0611444396938401</v>
      </c>
      <c r="J1174" s="1">
        <v>0.74321602877469395</v>
      </c>
      <c r="K1174" s="1">
        <v>1.54608405810468</v>
      </c>
      <c r="L1174" s="1">
        <v>2.4176361561802899</v>
      </c>
      <c r="M1174" s="1">
        <v>1.42051417328803</v>
      </c>
    </row>
    <row r="1175" spans="1:13" x14ac:dyDescent="0.25">
      <c r="A1175" s="1">
        <v>1173</v>
      </c>
      <c r="B1175" s="1" t="s">
        <v>3446</v>
      </c>
      <c r="C1175" s="1" t="s">
        <v>1644</v>
      </c>
      <c r="D1175" s="1">
        <v>38.451772336087402</v>
      </c>
      <c r="E1175" s="1">
        <v>8</v>
      </c>
      <c r="F1175" s="1">
        <v>0</v>
      </c>
      <c r="G1175" s="1">
        <v>1.2152467132895799</v>
      </c>
      <c r="H1175" s="1">
        <v>0.57122722949460503</v>
      </c>
      <c r="I1175" s="1">
        <v>1.5895319554743199</v>
      </c>
      <c r="J1175" s="1">
        <v>1.05742357977501</v>
      </c>
      <c r="K1175" s="1">
        <v>1.12003813957127</v>
      </c>
      <c r="L1175" s="1">
        <v>3.6499210606359802</v>
      </c>
      <c r="M1175" s="1">
        <v>2.3778450784676499</v>
      </c>
    </row>
    <row r="1176" spans="1:13" x14ac:dyDescent="0.25">
      <c r="A1176" s="1">
        <v>1174</v>
      </c>
      <c r="B1176" s="1" t="s">
        <v>1003</v>
      </c>
      <c r="C1176" s="1" t="s">
        <v>1644</v>
      </c>
      <c r="D1176" s="1">
        <v>36.461354813842298</v>
      </c>
      <c r="E1176" s="1">
        <v>4.7374764180912496</v>
      </c>
      <c r="F1176" s="1">
        <v>0.65705349076465203</v>
      </c>
      <c r="G1176" s="1">
        <v>0.85306581860412001</v>
      </c>
      <c r="H1176" s="1">
        <v>1.0330573673743799</v>
      </c>
      <c r="I1176" s="1">
        <v>0.95869307559472505</v>
      </c>
      <c r="J1176" s="1">
        <v>1.0903448324831699</v>
      </c>
      <c r="K1176" s="1">
        <v>0.88320001216853306</v>
      </c>
      <c r="L1176" s="1">
        <v>1.1588575275652599</v>
      </c>
      <c r="M1176" s="1">
        <v>1.42194837622142</v>
      </c>
    </row>
    <row r="1177" spans="1:13" x14ac:dyDescent="0.25">
      <c r="A1177" s="1">
        <v>1175</v>
      </c>
      <c r="B1177" s="1" t="s">
        <v>3155</v>
      </c>
      <c r="C1177" s="1" t="s">
        <v>1644</v>
      </c>
      <c r="D1177" s="1">
        <v>23.626310323767001</v>
      </c>
      <c r="E1177" s="1">
        <v>4.0651670377521798</v>
      </c>
      <c r="F1177" s="1">
        <v>0.81583458800126196</v>
      </c>
      <c r="G1177" s="1">
        <v>0.79335487957234396</v>
      </c>
      <c r="H1177" s="1">
        <v>1.20302475408094</v>
      </c>
      <c r="I1177" s="1">
        <v>0.90105389997627705</v>
      </c>
      <c r="J1177" s="1">
        <v>0.62105741898423805</v>
      </c>
      <c r="K1177" s="1">
        <v>1.13095098772408</v>
      </c>
      <c r="L1177" s="1">
        <v>0.88754801193416599</v>
      </c>
      <c r="M1177" s="1">
        <v>1.4213780214771501</v>
      </c>
    </row>
    <row r="1178" spans="1:13" x14ac:dyDescent="0.25">
      <c r="A1178" s="1">
        <v>1176</v>
      </c>
      <c r="B1178" s="1" t="s">
        <v>1005</v>
      </c>
      <c r="C1178" s="1" t="s">
        <v>1644</v>
      </c>
      <c r="D1178" s="1">
        <v>29.8494451629183</v>
      </c>
      <c r="E1178" s="1">
        <v>1.56429899136698</v>
      </c>
      <c r="F1178" s="1">
        <v>0.85334787195694495</v>
      </c>
      <c r="G1178" s="1">
        <v>0.97331084177334104</v>
      </c>
      <c r="H1178" s="1">
        <v>0.97698252821820097</v>
      </c>
      <c r="I1178" s="1">
        <v>1.05115074741012</v>
      </c>
      <c r="J1178" s="1">
        <v>1.0209419797282999</v>
      </c>
      <c r="K1178" s="1">
        <v>1.01783764714372</v>
      </c>
      <c r="L1178" s="1">
        <v>0.72838122811850403</v>
      </c>
      <c r="M1178" s="1">
        <v>1.32150587029364</v>
      </c>
    </row>
    <row r="1179" spans="1:13" x14ac:dyDescent="0.25">
      <c r="A1179" s="1">
        <v>1177</v>
      </c>
      <c r="B1179" s="1" t="s">
        <v>1007</v>
      </c>
      <c r="C1179" s="1" t="s">
        <v>1644</v>
      </c>
      <c r="D1179" s="1">
        <v>34.284763438072297</v>
      </c>
      <c r="E1179" s="1">
        <v>4.9744173655068398</v>
      </c>
      <c r="F1179" s="1">
        <v>1.6149181224746501E-2</v>
      </c>
      <c r="G1179" s="1">
        <v>0.85308317243159903</v>
      </c>
      <c r="H1179" s="1">
        <v>0.92270295706773997</v>
      </c>
      <c r="I1179" s="1">
        <v>1.01392098437262</v>
      </c>
      <c r="J1179" s="1">
        <v>1.0548294530067699</v>
      </c>
      <c r="K1179" s="1">
        <v>1.0786287400160199</v>
      </c>
      <c r="L1179" s="1">
        <v>0.99107191102399295</v>
      </c>
      <c r="M1179" s="1">
        <v>1.2017475484646101</v>
      </c>
    </row>
    <row r="1180" spans="1:13" x14ac:dyDescent="0.25">
      <c r="A1180" s="1">
        <v>1178</v>
      </c>
      <c r="B1180" s="1" t="s">
        <v>1008</v>
      </c>
      <c r="C1180" s="1" t="s">
        <v>1644</v>
      </c>
      <c r="D1180" s="1">
        <v>32.924051596867699</v>
      </c>
      <c r="E1180" s="1">
        <v>2.4776733059793301</v>
      </c>
      <c r="F1180" s="1">
        <v>0.85421273160309896</v>
      </c>
      <c r="G1180" s="1">
        <v>1.2386491786951901</v>
      </c>
      <c r="H1180" s="1">
        <v>0.92539102625710301</v>
      </c>
      <c r="I1180" s="1">
        <v>1.03963163819131</v>
      </c>
      <c r="J1180" s="1">
        <v>0.93879021787407801</v>
      </c>
      <c r="K1180" s="1">
        <v>1.0172566590986001</v>
      </c>
      <c r="L1180" s="1">
        <v>1.1317137073539001</v>
      </c>
      <c r="M1180" s="1">
        <v>0.92340490764864702</v>
      </c>
    </row>
    <row r="1181" spans="1:13" x14ac:dyDescent="0.25">
      <c r="A1181" s="1">
        <v>1179</v>
      </c>
      <c r="B1181" s="1" t="s">
        <v>4804</v>
      </c>
      <c r="C1181" s="1" t="s">
        <v>1643</v>
      </c>
      <c r="D1181" s="1">
        <v>28.0315122402626</v>
      </c>
      <c r="E1181" s="1">
        <v>5.8027499391347996</v>
      </c>
      <c r="F1181" s="1">
        <v>0.37631022381211698</v>
      </c>
      <c r="G1181" s="1">
        <v>0.93253401882948495</v>
      </c>
      <c r="H1181" s="1">
        <v>0.64304302519617895</v>
      </c>
      <c r="I1181" s="1">
        <v>1.0949139746327901</v>
      </c>
      <c r="J1181" s="1">
        <v>1.7478198929737601</v>
      </c>
      <c r="K1181" s="1">
        <v>1.9629620307562901</v>
      </c>
      <c r="L1181" s="1">
        <v>2.4456578331193199</v>
      </c>
      <c r="M1181" s="1">
        <v>1.8288252026241101</v>
      </c>
    </row>
    <row r="1182" spans="1:13" x14ac:dyDescent="0.25">
      <c r="A1182" s="1">
        <v>1180</v>
      </c>
      <c r="B1182" s="1" t="s">
        <v>1009</v>
      </c>
      <c r="C1182" s="1" t="s">
        <v>1643</v>
      </c>
      <c r="D1182" s="1">
        <v>29.509951665313899</v>
      </c>
      <c r="E1182" s="1">
        <v>3.01165460470011</v>
      </c>
      <c r="F1182" s="1">
        <v>0.95157717698551003</v>
      </c>
      <c r="G1182" s="1">
        <v>1.3181659416309199</v>
      </c>
      <c r="H1182" s="1">
        <v>0.98892195635174296</v>
      </c>
      <c r="I1182" s="1">
        <v>1.03595491717088</v>
      </c>
      <c r="J1182" s="1">
        <v>1.0116399445403901</v>
      </c>
      <c r="K1182" s="1">
        <v>0.92502992221635405</v>
      </c>
      <c r="L1182" s="1">
        <v>0.83396148013563598</v>
      </c>
      <c r="M1182" s="1">
        <v>0.76089952528032301</v>
      </c>
    </row>
    <row r="1183" spans="1:13" x14ac:dyDescent="0.25">
      <c r="A1183" s="1">
        <v>1181</v>
      </c>
      <c r="B1183" s="1" t="s">
        <v>3322</v>
      </c>
      <c r="C1183" s="1" t="s">
        <v>1644</v>
      </c>
      <c r="D1183" s="1">
        <v>27.3251467371825</v>
      </c>
      <c r="E1183" s="1">
        <v>5.4866687896746802</v>
      </c>
      <c r="F1183" s="1">
        <v>0.42748154527280102</v>
      </c>
      <c r="G1183" s="1">
        <v>0.71420090701774896</v>
      </c>
      <c r="H1183" s="1">
        <v>0.77944016528317495</v>
      </c>
      <c r="I1183" s="1">
        <v>0.99654181551158105</v>
      </c>
      <c r="J1183" s="1">
        <v>2.01004978432232</v>
      </c>
      <c r="K1183" s="1">
        <v>2.0523199076027798</v>
      </c>
      <c r="L1183" s="1">
        <v>1.24857118897721</v>
      </c>
      <c r="M1183" s="1">
        <v>0.98877324098514896</v>
      </c>
    </row>
    <row r="1184" spans="1:13" x14ac:dyDescent="0.25">
      <c r="A1184" s="1">
        <v>1182</v>
      </c>
      <c r="B1184" s="1" t="s">
        <v>2426</v>
      </c>
      <c r="C1184" s="1" t="s">
        <v>1643</v>
      </c>
      <c r="D1184" s="1">
        <v>31.5989318158957</v>
      </c>
      <c r="E1184" s="1">
        <v>5.7051860049160403</v>
      </c>
      <c r="F1184" s="6">
        <v>4.1823234694570097E-3</v>
      </c>
      <c r="G1184" s="1">
        <v>1.29679042657037</v>
      </c>
      <c r="H1184" s="1">
        <v>0.87187383208721303</v>
      </c>
      <c r="I1184" s="1">
        <v>1.0295871557090399</v>
      </c>
      <c r="J1184" s="1">
        <v>1.16665034731256</v>
      </c>
      <c r="K1184" s="1">
        <v>1.0130020852223001</v>
      </c>
      <c r="L1184" s="1">
        <v>1.4451265724896001</v>
      </c>
      <c r="M1184" s="1">
        <v>1.1039814622511299</v>
      </c>
    </row>
    <row r="1185" spans="1:13" x14ac:dyDescent="0.25">
      <c r="A1185" s="1">
        <v>1183</v>
      </c>
      <c r="B1185" s="1" t="s">
        <v>1011</v>
      </c>
      <c r="C1185" s="1" t="s">
        <v>1643</v>
      </c>
      <c r="D1185" s="1">
        <v>28.951430104739</v>
      </c>
      <c r="E1185" s="1">
        <v>4.7949797626463102</v>
      </c>
      <c r="F1185" s="1">
        <v>0.85576730588860594</v>
      </c>
      <c r="G1185" s="1">
        <v>0.95645506361306898</v>
      </c>
      <c r="H1185" s="1">
        <v>0.93958418328889004</v>
      </c>
      <c r="I1185" s="1">
        <v>0.98632695927553105</v>
      </c>
      <c r="J1185" s="1">
        <v>0.96805873678515497</v>
      </c>
      <c r="K1185" s="1">
        <v>1.13384383234297</v>
      </c>
      <c r="L1185" s="1">
        <v>1.4100258673678601</v>
      </c>
      <c r="M1185" s="1">
        <v>0.92801157320398797</v>
      </c>
    </row>
    <row r="1186" spans="1:13" x14ac:dyDescent="0.25">
      <c r="A1186" s="1">
        <v>1184</v>
      </c>
      <c r="B1186" s="1" t="s">
        <v>1012</v>
      </c>
      <c r="C1186" s="1" t="s">
        <v>1644</v>
      </c>
      <c r="D1186" s="1">
        <v>44.570868845327603</v>
      </c>
      <c r="E1186" s="1">
        <v>6.6638935108153001</v>
      </c>
      <c r="F1186" s="6">
        <v>6.7161235321032899E-9</v>
      </c>
      <c r="G1186" s="1">
        <v>1.4298096293946601</v>
      </c>
      <c r="H1186" s="1">
        <v>0.66305622180770096</v>
      </c>
      <c r="I1186" s="1">
        <v>1.57119341486224</v>
      </c>
      <c r="J1186" s="1">
        <v>1.03870110268799</v>
      </c>
      <c r="K1186" s="1">
        <v>1.99577185376331</v>
      </c>
      <c r="L1186" s="1">
        <v>2.6853257625957498</v>
      </c>
      <c r="M1186" s="1">
        <v>1.9613352281182299</v>
      </c>
    </row>
    <row r="1187" spans="1:13" x14ac:dyDescent="0.25">
      <c r="A1187" s="1">
        <v>1185</v>
      </c>
      <c r="B1187" s="1" t="s">
        <v>4808</v>
      </c>
      <c r="C1187" s="1" t="s">
        <v>1643</v>
      </c>
      <c r="D1187" s="1">
        <v>25.345680618086</v>
      </c>
      <c r="E1187" s="1">
        <v>7.5</v>
      </c>
      <c r="F1187" s="1">
        <v>0</v>
      </c>
      <c r="G1187" s="1">
        <v>0.74011654129740401</v>
      </c>
      <c r="H1187" s="1">
        <v>0.60528147624669404</v>
      </c>
      <c r="I1187" s="1">
        <v>1.5655910506586399</v>
      </c>
      <c r="J1187" s="1">
        <v>0.98379703302511901</v>
      </c>
      <c r="K1187" s="1">
        <v>1.0057833262649001</v>
      </c>
      <c r="L1187" s="1">
        <v>2.3587418355649499</v>
      </c>
      <c r="M1187" s="1">
        <v>0.87600601764867103</v>
      </c>
    </row>
    <row r="1188" spans="1:13" x14ac:dyDescent="0.25">
      <c r="A1188" s="1">
        <v>1186</v>
      </c>
      <c r="B1188" s="1" t="s">
        <v>1020</v>
      </c>
      <c r="C1188" s="1" t="s">
        <v>1643</v>
      </c>
      <c r="D1188" s="1">
        <v>29.846707312131201</v>
      </c>
      <c r="E1188" s="1">
        <v>4.4774017305072897</v>
      </c>
      <c r="F1188" s="1">
        <v>0.17144053218466099</v>
      </c>
      <c r="G1188" s="1">
        <v>1.07833711073296</v>
      </c>
      <c r="H1188" s="1">
        <v>0.84336485195955901</v>
      </c>
      <c r="I1188" s="1">
        <v>1.1883995450559799</v>
      </c>
      <c r="J1188" s="1">
        <v>0.90167730418681202</v>
      </c>
      <c r="K1188" s="1">
        <v>0.87500256073479898</v>
      </c>
      <c r="L1188" s="1">
        <v>1.1274085625602199</v>
      </c>
      <c r="M1188" s="1">
        <v>0.394993602003474</v>
      </c>
    </row>
    <row r="1189" spans="1:13" x14ac:dyDescent="0.25">
      <c r="A1189" s="1">
        <v>1187</v>
      </c>
      <c r="B1189" s="1" t="s">
        <v>1021</v>
      </c>
      <c r="C1189" s="1" t="s">
        <v>1644</v>
      </c>
      <c r="D1189" s="1">
        <v>24.877508133486401</v>
      </c>
      <c r="E1189" s="1">
        <v>2.9197466908780099</v>
      </c>
      <c r="F1189" s="1">
        <v>0.60970170870763296</v>
      </c>
      <c r="G1189" s="1">
        <v>1.03416683584064</v>
      </c>
      <c r="H1189" s="1">
        <v>0.88990261153179695</v>
      </c>
      <c r="I1189" s="1">
        <v>0.92113763084775302</v>
      </c>
      <c r="J1189" s="1">
        <v>1.2857544246035</v>
      </c>
      <c r="K1189" s="1">
        <v>1.3764639187811001</v>
      </c>
      <c r="L1189" s="1">
        <v>1.8378907601461301</v>
      </c>
      <c r="M1189" s="1">
        <v>1.2642279362961999</v>
      </c>
    </row>
    <row r="1190" spans="1:13" x14ac:dyDescent="0.25">
      <c r="A1190" s="1">
        <v>1188</v>
      </c>
      <c r="B1190" s="1" t="s">
        <v>1022</v>
      </c>
      <c r="C1190" s="1" t="s">
        <v>1644</v>
      </c>
      <c r="D1190" s="1">
        <v>32.039725792623997</v>
      </c>
      <c r="E1190" s="1">
        <v>2.3095197633337201</v>
      </c>
      <c r="F1190" s="1">
        <v>0.84076169594055605</v>
      </c>
      <c r="G1190" s="1">
        <v>0.83166994835866603</v>
      </c>
      <c r="H1190" s="1">
        <v>1.0648507218310499</v>
      </c>
      <c r="I1190" s="1">
        <v>0.86988721209686204</v>
      </c>
      <c r="J1190" s="1">
        <v>0.90185697810242704</v>
      </c>
      <c r="K1190" s="1">
        <v>0.949640912509359</v>
      </c>
      <c r="L1190" s="1">
        <v>1.66049169031366</v>
      </c>
      <c r="M1190" s="1">
        <v>1.2294467733697101</v>
      </c>
    </row>
    <row r="1191" spans="1:13" x14ac:dyDescent="0.25">
      <c r="A1191" s="1">
        <v>1189</v>
      </c>
      <c r="B1191" s="1" t="s">
        <v>4811</v>
      </c>
      <c r="C1191" s="1" t="s">
        <v>1643</v>
      </c>
      <c r="D1191" s="1">
        <v>24.105434211515199</v>
      </c>
      <c r="E1191" s="1">
        <v>7.4978204797122601</v>
      </c>
      <c r="F1191" s="1">
        <v>0.28425156401010598</v>
      </c>
      <c r="G1191" s="1">
        <v>4.3674449370724098</v>
      </c>
      <c r="H1191" s="1">
        <v>0.75375454944197295</v>
      </c>
      <c r="I1191" s="1">
        <v>1.5215256407459501</v>
      </c>
      <c r="J1191" s="1">
        <v>1.47635738798254</v>
      </c>
      <c r="K1191" s="1">
        <v>0.98970102786839498</v>
      </c>
      <c r="L1191" s="1">
        <v>1.18292330896166</v>
      </c>
      <c r="M1191" s="1">
        <v>0.92629801070838502</v>
      </c>
    </row>
    <row r="1192" spans="1:13" x14ac:dyDescent="0.25">
      <c r="A1192" s="1">
        <v>1190</v>
      </c>
      <c r="B1192" s="1" t="s">
        <v>1024</v>
      </c>
      <c r="C1192" s="1" t="s">
        <v>1644</v>
      </c>
      <c r="D1192" s="1">
        <v>34.372374663260501</v>
      </c>
      <c r="E1192" s="1">
        <v>2.5242361523668602</v>
      </c>
      <c r="F1192" s="1">
        <v>0.64072824828998198</v>
      </c>
      <c r="G1192" s="1">
        <v>1.3487073435104799</v>
      </c>
      <c r="H1192" s="1">
        <v>0.87749936181170296</v>
      </c>
      <c r="I1192" s="1">
        <v>0.96914114602361701</v>
      </c>
      <c r="J1192" s="1">
        <v>1.5095045524756701</v>
      </c>
      <c r="K1192" s="1">
        <v>1.5305908407775499</v>
      </c>
      <c r="L1192" s="1">
        <v>0.94975329536324604</v>
      </c>
      <c r="M1192" s="1">
        <v>0.74312032712377596</v>
      </c>
    </row>
    <row r="1193" spans="1:13" x14ac:dyDescent="0.25">
      <c r="A1193" s="1">
        <v>1191</v>
      </c>
      <c r="B1193" s="1" t="s">
        <v>5551</v>
      </c>
      <c r="C1193" s="1" t="s">
        <v>1644</v>
      </c>
      <c r="E1193" s="1">
        <v>8</v>
      </c>
      <c r="F1193" s="1">
        <v>0</v>
      </c>
      <c r="G1193" s="1">
        <v>3.1222095591505701</v>
      </c>
      <c r="H1193" s="1">
        <v>0.44269913578912801</v>
      </c>
      <c r="I1193" s="1">
        <v>1.8767104697980299</v>
      </c>
      <c r="J1193" s="1">
        <v>2.0246272901790001</v>
      </c>
      <c r="K1193" s="1">
        <v>1.67714742106382</v>
      </c>
      <c r="L1193" s="1">
        <v>1.4123585290145499</v>
      </c>
      <c r="M1193" s="1">
        <v>1.6207824586325199</v>
      </c>
    </row>
    <row r="1194" spans="1:13" x14ac:dyDescent="0.25">
      <c r="A1194" s="1">
        <v>1192</v>
      </c>
      <c r="B1194" s="1" t="s">
        <v>2430</v>
      </c>
      <c r="C1194" s="1" t="s">
        <v>1644</v>
      </c>
      <c r="D1194" s="1">
        <v>23.7604650123365</v>
      </c>
      <c r="E1194" s="1">
        <v>1.6321135460667</v>
      </c>
      <c r="F1194" s="1">
        <v>0.79655869818673697</v>
      </c>
      <c r="G1194" s="1">
        <v>1.1998696020531401</v>
      </c>
      <c r="H1194" s="1">
        <v>1.0184053964448601</v>
      </c>
      <c r="I1194" s="1">
        <v>1.0303330247204301</v>
      </c>
      <c r="J1194" s="1">
        <v>0.84082226383093805</v>
      </c>
      <c r="K1194" s="1">
        <v>1.0118436229102199</v>
      </c>
      <c r="L1194" s="1">
        <v>0.94896419229276097</v>
      </c>
      <c r="M1194" s="1">
        <v>1.1908207149471499</v>
      </c>
    </row>
    <row r="1195" spans="1:13" x14ac:dyDescent="0.25">
      <c r="A1195" s="1">
        <v>1193</v>
      </c>
      <c r="B1195" s="1" t="s">
        <v>3157</v>
      </c>
      <c r="C1195" s="1" t="s">
        <v>1644</v>
      </c>
      <c r="D1195" s="1">
        <v>20.907624492144901</v>
      </c>
      <c r="E1195" s="1">
        <v>4.2721982774157103</v>
      </c>
      <c r="F1195" s="1">
        <v>0.60934464580258596</v>
      </c>
      <c r="G1195" s="1">
        <v>0.72895708501131495</v>
      </c>
      <c r="H1195" s="1">
        <v>0.74517219698471804</v>
      </c>
      <c r="I1195" s="1">
        <v>1.13821740355874</v>
      </c>
      <c r="J1195" s="1">
        <v>0.81946277020691405</v>
      </c>
      <c r="K1195" s="1">
        <v>1.56464315953849</v>
      </c>
      <c r="L1195" s="1">
        <v>1.4808858388164901</v>
      </c>
      <c r="M1195" s="1">
        <v>1.3830983262209999</v>
      </c>
    </row>
    <row r="1196" spans="1:13" x14ac:dyDescent="0.25">
      <c r="A1196" s="1">
        <v>1194</v>
      </c>
      <c r="B1196" s="1" t="s">
        <v>1029</v>
      </c>
      <c r="C1196" s="1" t="s">
        <v>1643</v>
      </c>
      <c r="D1196" s="1">
        <v>29.271758646833401</v>
      </c>
      <c r="E1196" s="1">
        <v>4.9513161345089598</v>
      </c>
      <c r="F1196" s="1">
        <v>0.76447388562353302</v>
      </c>
      <c r="G1196" s="1">
        <v>0.80639678669333203</v>
      </c>
      <c r="H1196" s="1">
        <v>0.92712734887478898</v>
      </c>
      <c r="I1196" s="1">
        <v>1.03864016179784</v>
      </c>
      <c r="J1196" s="1">
        <v>0.84450008256348097</v>
      </c>
      <c r="K1196" s="1">
        <v>0.76058163482619401</v>
      </c>
      <c r="L1196" s="1">
        <v>1.82550442950917</v>
      </c>
      <c r="M1196" s="1">
        <v>0.43833658143003101</v>
      </c>
    </row>
    <row r="1197" spans="1:13" x14ac:dyDescent="0.25">
      <c r="A1197" s="1">
        <v>1195</v>
      </c>
      <c r="B1197" s="1" t="s">
        <v>1031</v>
      </c>
      <c r="C1197" s="1" t="s">
        <v>1643</v>
      </c>
      <c r="D1197" s="1">
        <v>30.232744273116801</v>
      </c>
      <c r="E1197" s="1">
        <v>4.9157528898144998</v>
      </c>
      <c r="F1197" s="1">
        <v>0.40868675515695202</v>
      </c>
      <c r="G1197" s="1">
        <v>1.2486047835968599</v>
      </c>
      <c r="H1197" s="1">
        <v>0.82343210613713202</v>
      </c>
      <c r="I1197" s="1">
        <v>1.1970567865973301</v>
      </c>
      <c r="J1197" s="1">
        <v>0.99974420983067702</v>
      </c>
      <c r="K1197" s="1">
        <v>0.89894935807856202</v>
      </c>
      <c r="L1197" s="1">
        <v>1.0232732848104</v>
      </c>
      <c r="M1197" s="1">
        <v>1.10212334963251</v>
      </c>
    </row>
    <row r="1198" spans="1:13" x14ac:dyDescent="0.25">
      <c r="A1198" s="1">
        <v>1196</v>
      </c>
      <c r="B1198" s="1" t="s">
        <v>3734</v>
      </c>
      <c r="C1198" s="1" t="s">
        <v>1644</v>
      </c>
      <c r="D1198" s="1">
        <v>33.3648455735959</v>
      </c>
      <c r="E1198" s="1">
        <v>3.4007363548032399</v>
      </c>
      <c r="F1198" s="1">
        <v>0.75049558063600597</v>
      </c>
      <c r="G1198" s="1">
        <v>0.95837943709432105</v>
      </c>
      <c r="H1198" s="1">
        <v>0.85747484767777105</v>
      </c>
      <c r="I1198" s="1">
        <v>1.0754255058077999</v>
      </c>
      <c r="J1198" s="1">
        <v>0.88480451739592703</v>
      </c>
      <c r="K1198" s="1">
        <v>1.3318667275343301</v>
      </c>
      <c r="L1198" s="1">
        <v>1.07737086003925</v>
      </c>
      <c r="M1198" s="1">
        <v>1.3641391641194101</v>
      </c>
    </row>
    <row r="1199" spans="1:13" x14ac:dyDescent="0.25">
      <c r="A1199" s="1">
        <v>1197</v>
      </c>
      <c r="B1199" s="1" t="s">
        <v>2433</v>
      </c>
      <c r="C1199" s="1" t="s">
        <v>1644</v>
      </c>
      <c r="D1199" s="1">
        <v>20.836440371679402</v>
      </c>
      <c r="E1199" s="1">
        <v>8.5</v>
      </c>
      <c r="F1199" s="1">
        <v>0.137408541929922</v>
      </c>
      <c r="G1199" s="1">
        <v>2.3785149140877002</v>
      </c>
      <c r="H1199" s="1">
        <v>0.70777539691663605</v>
      </c>
      <c r="I1199" s="1">
        <v>1.51036965405278</v>
      </c>
      <c r="J1199" s="1">
        <v>2.0944892560675998</v>
      </c>
      <c r="K1199" s="1">
        <v>1.6053511334038</v>
      </c>
      <c r="L1199" s="1">
        <v>2.3142790668678401</v>
      </c>
      <c r="M1199" s="1">
        <v>1.9436431453110801</v>
      </c>
    </row>
    <row r="1200" spans="1:13" x14ac:dyDescent="0.25">
      <c r="A1200" s="1">
        <v>1198</v>
      </c>
      <c r="B1200" s="1" t="s">
        <v>3735</v>
      </c>
      <c r="C1200" s="1" t="s">
        <v>1643</v>
      </c>
      <c r="D1200" s="1">
        <v>23.0540995092564</v>
      </c>
      <c r="E1200" s="1">
        <v>7.5907545805379897</v>
      </c>
      <c r="F1200" s="1">
        <v>9.48379798096389E-2</v>
      </c>
      <c r="G1200" s="1">
        <v>5.6339983179378601</v>
      </c>
      <c r="H1200" s="1">
        <v>0.86935770886246999</v>
      </c>
      <c r="I1200" s="1">
        <v>1.23589975873035</v>
      </c>
      <c r="J1200" s="1">
        <v>2.2237956268540402</v>
      </c>
      <c r="K1200" s="1">
        <v>1.2101186742744201</v>
      </c>
      <c r="L1200" s="1">
        <v>1.07498922656091</v>
      </c>
      <c r="M1200" s="1">
        <v>2.3620663635886401</v>
      </c>
    </row>
    <row r="1201" spans="1:20" x14ac:dyDescent="0.25">
      <c r="A1201" s="1">
        <v>1199</v>
      </c>
      <c r="B1201" s="1" t="s">
        <v>2434</v>
      </c>
      <c r="C1201" s="1" t="s">
        <v>1643</v>
      </c>
      <c r="D1201" s="1">
        <v>20.715974937045601</v>
      </c>
      <c r="E1201" s="1">
        <v>6.1248364231222201</v>
      </c>
      <c r="F1201" s="1">
        <v>0.38540211440231098</v>
      </c>
      <c r="G1201" s="1">
        <v>1.4644162482387599</v>
      </c>
      <c r="H1201" s="1">
        <v>0.91367472308196496</v>
      </c>
      <c r="I1201" s="1">
        <v>1.22310310227532</v>
      </c>
      <c r="J1201" s="1">
        <v>0.677237990206213</v>
      </c>
      <c r="K1201" s="1">
        <v>1.4921469494697699</v>
      </c>
      <c r="L1201" s="1">
        <v>1.4633514252290301</v>
      </c>
      <c r="M1201" s="1">
        <v>1.32409941275378</v>
      </c>
    </row>
    <row r="1202" spans="1:20" x14ac:dyDescent="0.25">
      <c r="A1202" s="1">
        <v>1200</v>
      </c>
      <c r="B1202" s="1" t="s">
        <v>2435</v>
      </c>
      <c r="C1202" s="1" t="s">
        <v>1643</v>
      </c>
      <c r="D1202" s="1">
        <v>31.138972883657502</v>
      </c>
      <c r="E1202" s="1">
        <v>2.9086494250433601</v>
      </c>
      <c r="F1202" s="1">
        <v>0.90436893039058797</v>
      </c>
      <c r="G1202" s="1">
        <v>0.96685517623260797</v>
      </c>
      <c r="H1202" s="1">
        <v>0.93527401337299798</v>
      </c>
      <c r="I1202" s="1">
        <v>1.0344199701200101</v>
      </c>
      <c r="J1202" s="1">
        <v>1.2378481751196799</v>
      </c>
      <c r="K1202" s="1">
        <v>0.94372324613122804</v>
      </c>
      <c r="L1202" s="1">
        <v>1.2459670929829501</v>
      </c>
      <c r="M1202" s="1">
        <v>0.39895488564210702</v>
      </c>
    </row>
    <row r="1203" spans="1:20" x14ac:dyDescent="0.25">
      <c r="A1203" s="1">
        <v>1201</v>
      </c>
      <c r="B1203" s="1" t="s">
        <v>4813</v>
      </c>
      <c r="C1203" s="1" t="s">
        <v>1643</v>
      </c>
      <c r="D1203" s="1">
        <v>20.735139892555502</v>
      </c>
      <c r="E1203" s="1">
        <v>8.5</v>
      </c>
      <c r="F1203" s="1">
        <v>0</v>
      </c>
      <c r="G1203" s="1">
        <v>2.26644420035778</v>
      </c>
      <c r="H1203" s="1">
        <v>0.40439725447706998</v>
      </c>
      <c r="I1203" s="1">
        <v>1.5073212867358601</v>
      </c>
      <c r="J1203" s="1">
        <v>2.38712448258643</v>
      </c>
      <c r="K1203" s="1">
        <v>1.7125247702868001</v>
      </c>
      <c r="L1203" s="1">
        <v>4.16236306004678</v>
      </c>
      <c r="M1203" s="1">
        <v>1.6558398472136699</v>
      </c>
    </row>
    <row r="1204" spans="1:20" x14ac:dyDescent="0.25">
      <c r="A1204" s="1">
        <v>1202</v>
      </c>
      <c r="B1204" s="1" t="s">
        <v>1033</v>
      </c>
      <c r="C1204" s="1" t="s">
        <v>1644</v>
      </c>
      <c r="D1204" s="1">
        <v>25.217001631090799</v>
      </c>
      <c r="E1204" s="1">
        <v>6.9912819188490296</v>
      </c>
      <c r="F1204" s="1">
        <v>3.4960239249962E-2</v>
      </c>
      <c r="G1204" s="1">
        <v>1.36835483814514</v>
      </c>
      <c r="H1204" s="1">
        <v>0.53717271146270695</v>
      </c>
      <c r="I1204" s="1">
        <v>1.4722096472742401</v>
      </c>
      <c r="J1204" s="1">
        <v>1.09656958021578</v>
      </c>
      <c r="K1204" s="1">
        <v>1.7388702310341</v>
      </c>
      <c r="L1204" s="1">
        <v>4.2049769121685898</v>
      </c>
      <c r="M1204" s="1">
        <v>1.3743370989076</v>
      </c>
    </row>
    <row r="1205" spans="1:20" x14ac:dyDescent="0.25">
      <c r="A1205" s="1">
        <v>1203</v>
      </c>
      <c r="B1205" s="1" t="s">
        <v>1034</v>
      </c>
      <c r="C1205" s="1" t="s">
        <v>1643</v>
      </c>
      <c r="D1205" s="1">
        <v>39.990444478455601</v>
      </c>
      <c r="E1205" s="1">
        <v>5.7582345480139896</v>
      </c>
      <c r="F1205" s="1">
        <v>7.5374699667062298E-2</v>
      </c>
      <c r="G1205" s="1">
        <v>1.5121163090582099</v>
      </c>
      <c r="H1205" s="1">
        <v>0.89032560449539799</v>
      </c>
      <c r="I1205" s="1">
        <v>1.1248663045035601</v>
      </c>
      <c r="J1205" s="1">
        <v>0.75107712105194602</v>
      </c>
      <c r="K1205" s="1">
        <v>0.78401824845194401</v>
      </c>
      <c r="L1205" s="1">
        <v>1.6881256945715</v>
      </c>
      <c r="M1205" s="1">
        <v>0.94349726856037697</v>
      </c>
    </row>
    <row r="1206" spans="1:20" x14ac:dyDescent="0.25">
      <c r="A1206" s="1">
        <v>1204</v>
      </c>
      <c r="B1206" s="1" t="s">
        <v>4814</v>
      </c>
      <c r="C1206" s="1" t="s">
        <v>1644</v>
      </c>
      <c r="D1206" s="1">
        <v>22.895304163602798</v>
      </c>
      <c r="E1206" s="1">
        <v>5.9983361064891803</v>
      </c>
      <c r="F1206" s="1">
        <v>0.63847894111810899</v>
      </c>
      <c r="G1206" s="1">
        <v>0.71355499935608002</v>
      </c>
      <c r="H1206" s="1">
        <v>0.87454179184918102</v>
      </c>
      <c r="I1206" s="1">
        <v>1.12092436430465</v>
      </c>
      <c r="J1206" s="1">
        <v>1.37486150078951</v>
      </c>
      <c r="K1206" s="1">
        <v>1.99244009804908</v>
      </c>
      <c r="L1206" s="1">
        <v>1.87992717830995</v>
      </c>
      <c r="M1206" s="1">
        <v>1.2447864758603999</v>
      </c>
    </row>
    <row r="1207" spans="1:20" x14ac:dyDescent="0.25">
      <c r="A1207" s="1">
        <v>1205</v>
      </c>
      <c r="B1207" s="1" t="s">
        <v>2437</v>
      </c>
      <c r="C1207" s="1" t="s">
        <v>1644</v>
      </c>
      <c r="D1207" s="1">
        <v>34.123230241631497</v>
      </c>
      <c r="E1207" s="1">
        <v>6.0690555255470198</v>
      </c>
      <c r="F1207" s="1">
        <v>2.2367373244460101E-2</v>
      </c>
      <c r="G1207" s="1">
        <v>1.9512161818112099</v>
      </c>
      <c r="H1207" s="1">
        <v>0.59056263344218496</v>
      </c>
      <c r="I1207" s="1">
        <v>1.2705618560090399</v>
      </c>
      <c r="J1207" s="1">
        <v>1.0988462228157201</v>
      </c>
      <c r="K1207" s="1">
        <v>0.83733963212544704</v>
      </c>
      <c r="L1207" s="1">
        <v>1.8324204199069101</v>
      </c>
      <c r="M1207" s="1">
        <v>0.89701589640101498</v>
      </c>
    </row>
    <row r="1208" spans="1:20" x14ac:dyDescent="0.25">
      <c r="A1208" s="1">
        <v>1206</v>
      </c>
      <c r="B1208" s="1" t="s">
        <v>4816</v>
      </c>
      <c r="C1208" s="1" t="s">
        <v>1644</v>
      </c>
      <c r="D1208" s="1">
        <v>33.835755908982598</v>
      </c>
      <c r="E1208" s="1">
        <v>7.2433066480813597</v>
      </c>
      <c r="F1208" s="1">
        <v>0.12702002961199399</v>
      </c>
      <c r="G1208" s="1">
        <v>1.72484719866615</v>
      </c>
      <c r="H1208" s="1">
        <v>0.56343899629125305</v>
      </c>
      <c r="I1208" s="1">
        <v>1.4274752868248699</v>
      </c>
      <c r="J1208" s="1">
        <v>0.95552456325854696</v>
      </c>
      <c r="K1208" s="1">
        <v>2.2321398221499802</v>
      </c>
      <c r="L1208" s="1">
        <v>1.270237512222</v>
      </c>
      <c r="M1208" s="1">
        <v>0.76561771433696302</v>
      </c>
    </row>
    <row r="1209" spans="1:20" x14ac:dyDescent="0.25">
      <c r="A1209" s="1">
        <v>1207</v>
      </c>
      <c r="B1209" s="1" t="s">
        <v>4819</v>
      </c>
      <c r="C1209" s="1" t="s">
        <v>1644</v>
      </c>
      <c r="D1209" s="1">
        <v>33.0828469425213</v>
      </c>
      <c r="E1209" s="1">
        <v>1.36452957110844</v>
      </c>
      <c r="F1209" s="1">
        <v>0.77694075484376202</v>
      </c>
      <c r="G1209" s="1">
        <v>1.5249913494329299</v>
      </c>
      <c r="H1209" s="1">
        <v>0.89268701135472395</v>
      </c>
      <c r="I1209" s="1">
        <v>1.0185647363027099</v>
      </c>
      <c r="J1209" s="1">
        <v>0.78480432750917095</v>
      </c>
      <c r="K1209" s="1">
        <v>1.28278254867825</v>
      </c>
      <c r="L1209" s="1">
        <v>1.4755459181335899</v>
      </c>
      <c r="M1209" s="1">
        <v>1.2344360145256099</v>
      </c>
    </row>
    <row r="1210" spans="1:20" x14ac:dyDescent="0.25">
      <c r="A1210" s="1">
        <v>1208</v>
      </c>
      <c r="B1210" s="1" t="s">
        <v>4821</v>
      </c>
      <c r="C1210" s="1" t="s">
        <v>1643</v>
      </c>
      <c r="D1210" s="1">
        <v>29.384010529105801</v>
      </c>
      <c r="E1210" s="1">
        <v>4.44628470131246</v>
      </c>
      <c r="F1210" s="1">
        <v>0.81723742893806495</v>
      </c>
      <c r="G1210" s="1">
        <v>1.17236747586173</v>
      </c>
      <c r="H1210" s="1">
        <v>0.864764725874967</v>
      </c>
      <c r="I1210" s="1">
        <v>1.14964399073117</v>
      </c>
      <c r="J1210" s="1">
        <v>0.54906763682853299</v>
      </c>
      <c r="K1210" s="1">
        <v>0.92087289301613395</v>
      </c>
      <c r="L1210" s="1">
        <v>2.22409343215178</v>
      </c>
      <c r="M1210" s="1">
        <v>0.495142748757462</v>
      </c>
    </row>
    <row r="1211" spans="1:20" x14ac:dyDescent="0.25">
      <c r="A1211" s="1">
        <v>1209</v>
      </c>
      <c r="B1211" s="1" t="s">
        <v>4828</v>
      </c>
      <c r="C1211" s="1" t="s">
        <v>1644</v>
      </c>
      <c r="D1211" s="1">
        <v>41.0609441362243</v>
      </c>
      <c r="E1211" s="1">
        <v>4.4634861750393</v>
      </c>
      <c r="F1211" s="1">
        <v>0.223823744629118</v>
      </c>
      <c r="G1211" s="1">
        <v>3.42790927618559</v>
      </c>
      <c r="H1211" s="1">
        <v>0.76710130506502605</v>
      </c>
      <c r="I1211" s="1">
        <v>1.1551151496660701</v>
      </c>
      <c r="J1211" s="1">
        <v>0.96177979432470095</v>
      </c>
      <c r="K1211" s="1">
        <v>1.2340264614766501</v>
      </c>
      <c r="L1211" s="1">
        <v>2.3764534895659599</v>
      </c>
      <c r="M1211" s="1">
        <v>0.93833145995836698</v>
      </c>
    </row>
    <row r="1212" spans="1:20" x14ac:dyDescent="0.25">
      <c r="A1212" s="1">
        <v>1210</v>
      </c>
      <c r="B1212" s="1" t="s">
        <v>4830</v>
      </c>
      <c r="C1212" s="1" t="s">
        <v>1644</v>
      </c>
      <c r="D1212" s="1">
        <v>33.422340440125701</v>
      </c>
      <c r="E1212" s="1">
        <v>7.4978204797122601</v>
      </c>
      <c r="F1212" s="1">
        <v>5.4620156979699602E-2</v>
      </c>
      <c r="G1212" s="1">
        <v>0.73361748055341602</v>
      </c>
      <c r="H1212" s="1">
        <v>0.58857427123864003</v>
      </c>
      <c r="I1212" s="1">
        <v>1.67761263691582</v>
      </c>
      <c r="J1212" s="1">
        <v>0.98084637388490004</v>
      </c>
      <c r="K1212" s="1">
        <v>1.75122856632586</v>
      </c>
      <c r="L1212" s="1">
        <v>1.4136812875942599</v>
      </c>
      <c r="M1212" s="1">
        <v>1.2922406261944199</v>
      </c>
    </row>
    <row r="1213" spans="1:20" x14ac:dyDescent="0.25">
      <c r="A1213" s="1">
        <v>1211</v>
      </c>
      <c r="B1213" s="1" t="s">
        <v>4831</v>
      </c>
      <c r="C1213" s="1" t="s">
        <v>1644</v>
      </c>
      <c r="D1213" s="1">
        <v>19.716659399742401</v>
      </c>
      <c r="E1213" s="1">
        <v>4.4922168879374897</v>
      </c>
      <c r="F1213" s="1">
        <v>0.83601462766242995</v>
      </c>
      <c r="G1213" s="1">
        <v>3.2007506353171999</v>
      </c>
      <c r="H1213" s="1">
        <v>0.72747870716354401</v>
      </c>
      <c r="I1213" s="1">
        <v>1.34219832704054</v>
      </c>
      <c r="J1213" s="1">
        <v>1.27113493418834</v>
      </c>
      <c r="K1213" s="1">
        <v>1.3872273120215699</v>
      </c>
      <c r="L1213" s="1">
        <v>1.6762078905444</v>
      </c>
      <c r="M1213" s="1">
        <v>1.9197074652325801</v>
      </c>
    </row>
    <row r="1214" spans="1:20" x14ac:dyDescent="0.25">
      <c r="A1214" s="1">
        <v>1212</v>
      </c>
      <c r="B1214" s="1" t="s">
        <v>1037</v>
      </c>
      <c r="C1214" s="1" t="s">
        <v>1644</v>
      </c>
      <c r="D1214" s="1">
        <v>42.325831199879303</v>
      </c>
      <c r="E1214" s="1">
        <v>2.9642694753778498</v>
      </c>
      <c r="F1214" s="1">
        <v>0.68756585618905797</v>
      </c>
      <c r="G1214" s="1">
        <v>1.1323669249289601</v>
      </c>
      <c r="H1214" s="1">
        <v>0.94061800890985303</v>
      </c>
      <c r="I1214" s="1">
        <v>1.0393912801488501</v>
      </c>
      <c r="J1214" s="1">
        <v>0.87257365789739805</v>
      </c>
      <c r="K1214" s="1">
        <v>0.91570056381421205</v>
      </c>
      <c r="L1214" s="1">
        <v>1.77898532666214</v>
      </c>
      <c r="M1214" s="1">
        <v>0.57588665001641304</v>
      </c>
      <c r="T1214" s="6"/>
    </row>
    <row r="1215" spans="1:20" x14ac:dyDescent="0.25">
      <c r="A1215" s="1">
        <v>1213</v>
      </c>
      <c r="B1215" s="1" t="s">
        <v>2439</v>
      </c>
      <c r="C1215" s="1" t="s">
        <v>1644</v>
      </c>
      <c r="D1215" s="1">
        <v>32.9213137460805</v>
      </c>
      <c r="E1215" s="1">
        <v>3.64734016973481</v>
      </c>
      <c r="F1215" s="1">
        <v>0.60504796746995904</v>
      </c>
      <c r="G1215" s="1">
        <v>1.2736200293073101</v>
      </c>
      <c r="H1215" s="1">
        <v>0.78785728696497703</v>
      </c>
      <c r="I1215" s="1">
        <v>1.04476853889462</v>
      </c>
      <c r="J1215" s="1">
        <v>1.53838449598153</v>
      </c>
      <c r="K1215" s="1">
        <v>1.5300274913833101</v>
      </c>
      <c r="L1215" s="1">
        <v>1.1338723618470401</v>
      </c>
      <c r="M1215" s="1">
        <v>1.36989778807508</v>
      </c>
    </row>
    <row r="1216" spans="1:20" x14ac:dyDescent="0.25">
      <c r="A1216" s="1">
        <v>1214</v>
      </c>
      <c r="B1216" s="1" t="s">
        <v>3160</v>
      </c>
      <c r="C1216" s="1" t="s">
        <v>1643</v>
      </c>
      <c r="D1216" s="1">
        <v>29.222477332665001</v>
      </c>
      <c r="E1216" s="1">
        <v>4.7005940917145397</v>
      </c>
      <c r="F1216" s="1">
        <v>0.795138517056586</v>
      </c>
      <c r="G1216" s="1">
        <v>1.1511610760640201</v>
      </c>
      <c r="H1216" s="1">
        <v>1.09061923484738</v>
      </c>
      <c r="I1216" s="1">
        <v>0.960514316446754</v>
      </c>
      <c r="J1216" s="1">
        <v>0.67252897767306596</v>
      </c>
      <c r="K1216" s="1">
        <v>0.77203140871422604</v>
      </c>
      <c r="L1216" s="1">
        <v>1.40840691467218</v>
      </c>
      <c r="M1216" s="1">
        <v>0.93747887564087795</v>
      </c>
    </row>
    <row r="1217" spans="1:13" x14ac:dyDescent="0.25">
      <c r="A1217" s="1">
        <v>1215</v>
      </c>
      <c r="B1217" s="1" t="s">
        <v>4833</v>
      </c>
      <c r="C1217" s="1" t="s">
        <v>1643</v>
      </c>
      <c r="D1217" s="1">
        <v>35.314195334033997</v>
      </c>
      <c r="E1217" s="1">
        <v>4.18632261705398</v>
      </c>
      <c r="F1217" s="1">
        <v>0.803194758829051</v>
      </c>
      <c r="G1217" s="1">
        <v>0.94100844436789899</v>
      </c>
      <c r="H1217" s="1">
        <v>0.94195871148204702</v>
      </c>
      <c r="I1217" s="1">
        <v>1.0232527637731299</v>
      </c>
      <c r="J1217" s="1">
        <v>1.02422072833894</v>
      </c>
      <c r="K1217" s="1">
        <v>0.82999477179443903</v>
      </c>
      <c r="L1217" s="1">
        <v>2.04373675598046</v>
      </c>
      <c r="M1217" s="1">
        <v>0.79950843143692896</v>
      </c>
    </row>
    <row r="1218" spans="1:13" x14ac:dyDescent="0.25">
      <c r="A1218" s="1">
        <v>1216</v>
      </c>
      <c r="B1218" s="1" t="s">
        <v>4834</v>
      </c>
      <c r="C1218" s="1" t="s">
        <v>1643</v>
      </c>
      <c r="D1218" s="1">
        <v>26.161560152651401</v>
      </c>
      <c r="E1218" s="1">
        <v>8</v>
      </c>
      <c r="F1218" s="1">
        <v>0</v>
      </c>
      <c r="G1218" s="1">
        <v>2.1773245383331399</v>
      </c>
      <c r="H1218" s="1">
        <v>0.599151264724745</v>
      </c>
      <c r="I1218" s="1">
        <v>1.7366870712348901</v>
      </c>
      <c r="J1218" s="1">
        <v>1.6513056373958099</v>
      </c>
      <c r="K1218" s="1">
        <v>1.65172581413832</v>
      </c>
      <c r="L1218" s="1">
        <v>2.2710774105556801</v>
      </c>
      <c r="M1218" s="1">
        <v>1.6440793754621299</v>
      </c>
    </row>
    <row r="1219" spans="1:13" x14ac:dyDescent="0.25">
      <c r="A1219" s="1">
        <v>1217</v>
      </c>
      <c r="B1219" s="1" t="s">
        <v>4837</v>
      </c>
      <c r="C1219" s="1" t="s">
        <v>1644</v>
      </c>
      <c r="E1219" s="1">
        <v>4.2420620968820799</v>
      </c>
      <c r="F1219" s="1">
        <v>0.775144431667524</v>
      </c>
      <c r="G1219" s="1">
        <v>0.96756209522108305</v>
      </c>
      <c r="H1219" s="1">
        <v>0.86365727791666902</v>
      </c>
      <c r="I1219" s="1">
        <v>1.16973805755282</v>
      </c>
      <c r="J1219" s="1">
        <v>1.71182299606382</v>
      </c>
      <c r="K1219" s="1">
        <v>1.0763594071915601</v>
      </c>
      <c r="L1219" s="1">
        <v>1.88520659271789</v>
      </c>
      <c r="M1219" s="1">
        <v>0.97792381461917299</v>
      </c>
    </row>
    <row r="1220" spans="1:13" x14ac:dyDescent="0.25">
      <c r="A1220" s="1">
        <v>1218</v>
      </c>
      <c r="B1220" s="1" t="s">
        <v>4838</v>
      </c>
      <c r="C1220" s="1" t="s">
        <v>1644</v>
      </c>
      <c r="D1220" s="1">
        <v>21.6085142936507</v>
      </c>
      <c r="E1220" s="1">
        <v>6.1089865427142804</v>
      </c>
      <c r="F1220" s="1">
        <v>0.21577970306754901</v>
      </c>
      <c r="G1220" s="1">
        <v>1.287339867404</v>
      </c>
      <c r="H1220" s="1">
        <v>0.86336110071610805</v>
      </c>
      <c r="I1220" s="1">
        <v>1.11615422693773</v>
      </c>
      <c r="J1220" s="1">
        <v>1.35076746271016</v>
      </c>
      <c r="K1220" s="1">
        <v>1.0012041608982201</v>
      </c>
      <c r="L1220" s="1">
        <v>1.60315567428656</v>
      </c>
      <c r="M1220" s="1">
        <v>0.53626309141587902</v>
      </c>
    </row>
    <row r="1221" spans="1:13" x14ac:dyDescent="0.25">
      <c r="A1221" s="1">
        <v>1219</v>
      </c>
      <c r="B1221" s="1" t="s">
        <v>1038</v>
      </c>
      <c r="C1221" s="1" t="s">
        <v>1643</v>
      </c>
      <c r="D1221" s="1">
        <v>28.269705258743102</v>
      </c>
      <c r="E1221" s="1">
        <v>4.2759197156110398</v>
      </c>
      <c r="F1221" s="1">
        <v>0.66172891845500603</v>
      </c>
      <c r="G1221" s="1">
        <v>1.16259038805096</v>
      </c>
      <c r="H1221" s="1">
        <v>0.95134454317412498</v>
      </c>
      <c r="I1221" s="1">
        <v>1.0102173895881601</v>
      </c>
      <c r="J1221" s="1">
        <v>0.82966346651006895</v>
      </c>
      <c r="K1221" s="1">
        <v>1.06835378484582</v>
      </c>
      <c r="L1221" s="1">
        <v>1.43506632606894</v>
      </c>
      <c r="M1221" s="1">
        <v>0.40467023412799602</v>
      </c>
    </row>
    <row r="1222" spans="1:13" x14ac:dyDescent="0.25">
      <c r="A1222" s="1">
        <v>1220</v>
      </c>
      <c r="B1222" s="1" t="s">
        <v>3902</v>
      </c>
      <c r="C1222" s="1" t="s">
        <v>1644</v>
      </c>
      <c r="D1222" s="1">
        <v>29.0828469425213</v>
      </c>
      <c r="E1222" s="1">
        <v>3.51710506676294</v>
      </c>
      <c r="F1222" s="1">
        <v>0.77972417558148599</v>
      </c>
      <c r="G1222" s="1">
        <v>1.0423260600031901</v>
      </c>
      <c r="H1222" s="1">
        <v>0.85077875983348905</v>
      </c>
      <c r="I1222" s="1">
        <v>1.09269188751008</v>
      </c>
      <c r="J1222" s="1">
        <v>1.03919403175209</v>
      </c>
      <c r="K1222" s="1">
        <v>1.21762004444145</v>
      </c>
      <c r="L1222" s="1">
        <v>1.1636688278718299</v>
      </c>
      <c r="M1222" s="1">
        <v>1.1246969483599401</v>
      </c>
    </row>
    <row r="1223" spans="1:13" x14ac:dyDescent="0.25">
      <c r="A1223" s="1">
        <v>1221</v>
      </c>
      <c r="B1223" s="1" t="s">
        <v>2440</v>
      </c>
      <c r="C1223" s="1" t="s">
        <v>1644</v>
      </c>
      <c r="D1223" s="1">
        <v>38.804955087627398</v>
      </c>
      <c r="E1223" s="1">
        <v>4.2034223975113498</v>
      </c>
      <c r="F1223" s="1">
        <v>0.67663265693968999</v>
      </c>
      <c r="G1223" s="1">
        <v>0.98226830343041605</v>
      </c>
      <c r="H1223" s="1">
        <v>0.98172288286699605</v>
      </c>
      <c r="I1223" s="1">
        <v>0.924747958355295</v>
      </c>
      <c r="J1223" s="1">
        <v>1.1860331483201401</v>
      </c>
      <c r="K1223" s="1">
        <v>1.31436644565219</v>
      </c>
      <c r="L1223" s="1">
        <v>1.1028566231930801</v>
      </c>
      <c r="M1223" s="1">
        <v>1.8381152493561499</v>
      </c>
    </row>
    <row r="1224" spans="1:13" x14ac:dyDescent="0.25">
      <c r="A1224" s="1">
        <v>1222</v>
      </c>
      <c r="B1224" s="1" t="s">
        <v>3161</v>
      </c>
      <c r="C1224" s="1" t="s">
        <v>1643</v>
      </c>
      <c r="D1224" s="1">
        <v>22.8213821923502</v>
      </c>
      <c r="E1224" s="1">
        <v>4.1443814293620704</v>
      </c>
      <c r="F1224" s="1">
        <v>0.84672317952442899</v>
      </c>
      <c r="G1224" s="1">
        <v>1.0166284169759101</v>
      </c>
      <c r="H1224" s="1">
        <v>0.928940428733529</v>
      </c>
      <c r="I1224" s="1">
        <v>1.28728123475698</v>
      </c>
      <c r="J1224" s="1">
        <v>1.0882817015828199</v>
      </c>
      <c r="K1224" s="1">
        <v>0.80037279646372705</v>
      </c>
      <c r="L1224" s="1">
        <v>0.79975215882140305</v>
      </c>
      <c r="M1224" s="1">
        <v>1.3955930798086</v>
      </c>
    </row>
    <row r="1225" spans="1:13" x14ac:dyDescent="0.25">
      <c r="A1225" s="1">
        <v>1223</v>
      </c>
      <c r="B1225" s="1" t="s">
        <v>4840</v>
      </c>
      <c r="C1225" s="1" t="s">
        <v>1643</v>
      </c>
      <c r="D1225" s="1">
        <v>27.730348653678099</v>
      </c>
      <c r="E1225" s="1">
        <v>7.6638935108153001</v>
      </c>
      <c r="F1225" s="1">
        <v>0.23334143416486</v>
      </c>
      <c r="G1225" s="1">
        <v>1.03482620333995</v>
      </c>
      <c r="H1225" s="1">
        <v>0.745324824077371</v>
      </c>
      <c r="I1225" s="1">
        <v>1.5709347599307799</v>
      </c>
      <c r="J1225" s="1">
        <v>0.99788441419743301</v>
      </c>
      <c r="K1225" s="1">
        <v>1.81989355596087</v>
      </c>
      <c r="L1225" s="1">
        <v>1.44910274326206</v>
      </c>
      <c r="M1225" s="1">
        <v>1.5216062196482201</v>
      </c>
    </row>
    <row r="1226" spans="1:13" x14ac:dyDescent="0.25">
      <c r="A1226" s="1">
        <v>1224</v>
      </c>
      <c r="B1226" s="1" t="s">
        <v>2441</v>
      </c>
      <c r="C1226" s="1" t="s">
        <v>1643</v>
      </c>
      <c r="D1226" s="1">
        <v>34.9610125824939</v>
      </c>
      <c r="E1226" s="1">
        <v>4.2108813143255102</v>
      </c>
      <c r="F1226" s="1">
        <v>0.44581826673724101</v>
      </c>
      <c r="G1226" s="1">
        <v>0.771404740449252</v>
      </c>
      <c r="H1226" s="1">
        <v>1.0560989481313201</v>
      </c>
      <c r="I1226" s="1">
        <v>0.93905453180974996</v>
      </c>
      <c r="J1226" s="1">
        <v>0.89715970294061198</v>
      </c>
      <c r="K1226" s="1">
        <v>0.94737385992700296</v>
      </c>
      <c r="L1226" s="1">
        <v>1.2446769943635601</v>
      </c>
      <c r="M1226" s="1">
        <v>1.0104172780115399</v>
      </c>
    </row>
    <row r="1227" spans="1:13" x14ac:dyDescent="0.25">
      <c r="A1227" s="1">
        <v>1225</v>
      </c>
      <c r="B1227" s="1" t="s">
        <v>1041</v>
      </c>
      <c r="C1227" s="1" t="s">
        <v>1644</v>
      </c>
      <c r="D1227" s="1">
        <v>33.392224081467198</v>
      </c>
      <c r="E1227" s="1">
        <v>1.9171948275547299</v>
      </c>
      <c r="F1227" s="1">
        <v>0.82653523838047205</v>
      </c>
      <c r="G1227" s="1">
        <v>0.95813446439986105</v>
      </c>
      <c r="H1227" s="1">
        <v>1.0179165284054901</v>
      </c>
      <c r="I1227" s="1">
        <v>0.99948404481974196</v>
      </c>
      <c r="J1227" s="1">
        <v>0.91736565321816099</v>
      </c>
      <c r="K1227" s="1">
        <v>1.0946221133240199</v>
      </c>
      <c r="L1227" s="1">
        <v>0.88093355818161401</v>
      </c>
      <c r="M1227" s="1">
        <v>0.78962498694910499</v>
      </c>
    </row>
    <row r="1228" spans="1:13" x14ac:dyDescent="0.25">
      <c r="A1228" s="1">
        <v>1226</v>
      </c>
      <c r="B1228" s="1" t="s">
        <v>4843</v>
      </c>
      <c r="C1228" s="1" t="s">
        <v>1644</v>
      </c>
      <c r="D1228" s="1">
        <v>21.808377401111301</v>
      </c>
      <c r="E1228" s="1">
        <v>2.9840999069698899</v>
      </c>
      <c r="F1228" s="1">
        <v>0.63970585183961004</v>
      </c>
      <c r="G1228" s="1">
        <v>1.03171432798843</v>
      </c>
      <c r="H1228" s="1">
        <v>0.75857458994608395</v>
      </c>
      <c r="I1228" s="1">
        <v>1.5062381715901101</v>
      </c>
      <c r="J1228" s="1">
        <v>1.19875546773006</v>
      </c>
      <c r="K1228" s="1">
        <v>0.88254188581068804</v>
      </c>
      <c r="L1228" s="1">
        <v>2.6542128165366998</v>
      </c>
      <c r="M1228" s="1">
        <v>0.88289786718973595</v>
      </c>
    </row>
    <row r="1229" spans="1:13" x14ac:dyDescent="0.25">
      <c r="A1229" s="1">
        <v>1227</v>
      </c>
      <c r="B1229" s="1" t="s">
        <v>2442</v>
      </c>
      <c r="C1229" s="1" t="s">
        <v>1644</v>
      </c>
      <c r="D1229" s="1">
        <v>50.13418164478</v>
      </c>
      <c r="E1229" s="1">
        <v>6.19145199413542</v>
      </c>
      <c r="F1229" s="1">
        <v>0.112029105359625</v>
      </c>
      <c r="G1229" s="1">
        <v>2.02012252280608</v>
      </c>
      <c r="H1229" s="1">
        <v>0.851943310139467</v>
      </c>
      <c r="I1229" s="1">
        <v>1.2971051391995501</v>
      </c>
      <c r="J1229" s="1">
        <v>0.76963888975143802</v>
      </c>
      <c r="K1229" s="1">
        <v>0.937375818028787</v>
      </c>
      <c r="L1229" s="1">
        <v>3.2436121005152101</v>
      </c>
      <c r="M1229" s="1">
        <v>1.1429894397586999</v>
      </c>
    </row>
    <row r="1230" spans="1:13" x14ac:dyDescent="0.25">
      <c r="A1230" s="1">
        <v>1228</v>
      </c>
      <c r="B1230" s="1" t="s">
        <v>4845</v>
      </c>
      <c r="C1230" s="1" t="s">
        <v>1644</v>
      </c>
      <c r="D1230" s="1">
        <v>26.246433527052499</v>
      </c>
      <c r="E1230" s="1">
        <v>7.5</v>
      </c>
      <c r="F1230" s="1">
        <v>0</v>
      </c>
      <c r="G1230" s="1">
        <v>0.57114465221315502</v>
      </c>
      <c r="H1230" s="1">
        <v>0.752543375956506</v>
      </c>
      <c r="I1230" s="1">
        <v>1.37332112399699</v>
      </c>
      <c r="J1230" s="1">
        <v>1.19644062529606</v>
      </c>
      <c r="K1230" s="1">
        <v>2.0195415136667401</v>
      </c>
      <c r="L1230" s="1">
        <v>2.1892232166217198</v>
      </c>
      <c r="M1230" s="1">
        <v>1.88674924621996</v>
      </c>
    </row>
    <row r="1231" spans="1:13" x14ac:dyDescent="0.25">
      <c r="A1231" s="1">
        <v>1229</v>
      </c>
      <c r="B1231" s="1" t="s">
        <v>4848</v>
      </c>
      <c r="C1231" s="1" t="s">
        <v>1644</v>
      </c>
      <c r="D1231" s="1">
        <v>31.782367818633599</v>
      </c>
      <c r="E1231" s="1">
        <v>1.6666724823615</v>
      </c>
      <c r="F1231" s="1">
        <v>0.87640462577865996</v>
      </c>
      <c r="G1231" s="1">
        <v>1.36484283656779</v>
      </c>
      <c r="H1231" s="1">
        <v>0.887725557845635</v>
      </c>
      <c r="I1231" s="1">
        <v>1.0021982465213199</v>
      </c>
      <c r="J1231" s="1">
        <v>1.18378065077914</v>
      </c>
      <c r="K1231" s="1">
        <v>1.38640092320393</v>
      </c>
      <c r="L1231" s="1">
        <v>1.1117367500475599</v>
      </c>
      <c r="M1231" s="1">
        <v>1.37525539545019</v>
      </c>
    </row>
    <row r="1232" spans="1:13" x14ac:dyDescent="0.25">
      <c r="A1232" s="1">
        <v>1230</v>
      </c>
      <c r="B1232" s="1" t="s">
        <v>4849</v>
      </c>
      <c r="C1232" s="1" t="s">
        <v>1644</v>
      </c>
      <c r="D1232" s="1">
        <v>23.664640234786901</v>
      </c>
      <c r="E1232" s="1">
        <v>2.1279183994609698</v>
      </c>
      <c r="F1232" s="1">
        <v>0.73870550461891404</v>
      </c>
      <c r="G1232" s="1">
        <v>1.46443757320291</v>
      </c>
      <c r="H1232" s="1">
        <v>0.90715435130614797</v>
      </c>
      <c r="I1232" s="1">
        <v>1.03745907993181</v>
      </c>
      <c r="J1232" s="1">
        <v>1.0847096822929201</v>
      </c>
      <c r="K1232" s="1">
        <v>1.1946509663528</v>
      </c>
      <c r="L1232" s="1">
        <v>1.09857838155204</v>
      </c>
      <c r="M1232" s="1">
        <v>1.3904333009849501</v>
      </c>
    </row>
    <row r="1233" spans="1:20" x14ac:dyDescent="0.25">
      <c r="A1233" s="1">
        <v>1231</v>
      </c>
      <c r="B1233" s="1" t="s">
        <v>2443</v>
      </c>
      <c r="C1233" s="1" t="s">
        <v>1644</v>
      </c>
      <c r="D1233" s="1">
        <v>22.290239139646602</v>
      </c>
      <c r="E1233" s="1">
        <v>4.3120171506978098</v>
      </c>
      <c r="F1233" s="1">
        <v>0.47515636669411998</v>
      </c>
      <c r="G1233" s="1">
        <v>0.85878108724563595</v>
      </c>
      <c r="H1233" s="1">
        <v>0.94893071321618905</v>
      </c>
      <c r="I1233" s="1">
        <v>1.08116016689325</v>
      </c>
      <c r="J1233" s="1">
        <v>0.85291282695505599</v>
      </c>
      <c r="K1233" s="1">
        <v>1.1088421656079299</v>
      </c>
      <c r="L1233" s="1">
        <v>0.81612387854655799</v>
      </c>
      <c r="M1233" s="1">
        <v>0.91995745962152697</v>
      </c>
      <c r="T1233" s="6"/>
    </row>
    <row r="1234" spans="1:20" x14ac:dyDescent="0.25">
      <c r="A1234" s="1">
        <v>1232</v>
      </c>
      <c r="B1234" s="1" t="s">
        <v>1044</v>
      </c>
      <c r="C1234" s="1" t="s">
        <v>1644</v>
      </c>
      <c r="E1234" s="1">
        <v>2.4350492964000399</v>
      </c>
      <c r="F1234" s="1">
        <v>0.81138506059473303</v>
      </c>
      <c r="G1234" s="1">
        <v>0.88291219445720004</v>
      </c>
      <c r="H1234" s="1">
        <v>0.99429069449243102</v>
      </c>
      <c r="I1234" s="1">
        <v>0.97449952652940997</v>
      </c>
      <c r="J1234" s="1">
        <v>0.957913936446253</v>
      </c>
      <c r="K1234" s="1">
        <v>1.0556594415082301</v>
      </c>
      <c r="L1234" s="1">
        <v>1.02831896927287</v>
      </c>
      <c r="M1234" s="1">
        <v>0.92668959795610295</v>
      </c>
    </row>
    <row r="1235" spans="1:20" x14ac:dyDescent="0.25">
      <c r="A1235" s="1">
        <v>1233</v>
      </c>
      <c r="B1235" s="1" t="s">
        <v>4851</v>
      </c>
      <c r="C1235" s="1" t="s">
        <v>1643</v>
      </c>
      <c r="D1235" s="1">
        <v>38.752935922671902</v>
      </c>
      <c r="E1235" s="1">
        <v>8.5</v>
      </c>
      <c r="F1235" s="1">
        <v>0.17278391371962901</v>
      </c>
      <c r="G1235" s="1">
        <v>1.12584015004521</v>
      </c>
      <c r="H1235" s="1">
        <v>0.58287699408901805</v>
      </c>
      <c r="I1235" s="1">
        <v>1.65911832043194</v>
      </c>
      <c r="J1235" s="1">
        <v>1.18824444058377</v>
      </c>
      <c r="K1235" s="1">
        <v>2.0072785547624399</v>
      </c>
      <c r="L1235" s="1">
        <v>3.01272828675111</v>
      </c>
      <c r="M1235" s="1">
        <v>1.6186703341103601</v>
      </c>
    </row>
    <row r="1236" spans="1:20" x14ac:dyDescent="0.25">
      <c r="A1236" s="1">
        <v>1234</v>
      </c>
      <c r="B1236" s="1" t="s">
        <v>1045</v>
      </c>
      <c r="C1236" s="1" t="s">
        <v>1644</v>
      </c>
      <c r="D1236" s="1">
        <v>33.802901699537102</v>
      </c>
      <c r="E1236" s="1">
        <v>1.44450217293839</v>
      </c>
      <c r="F1236" s="1">
        <v>0.88363921669459</v>
      </c>
      <c r="G1236" s="1">
        <v>1.01405255051358</v>
      </c>
      <c r="H1236" s="1">
        <v>1.0368059724260299</v>
      </c>
      <c r="I1236" s="1">
        <v>1.0083154499511899</v>
      </c>
      <c r="J1236" s="1">
        <v>1.0407888209296601</v>
      </c>
      <c r="K1236" s="1">
        <v>0.92825256545805501</v>
      </c>
      <c r="L1236" s="1">
        <v>0.66349176008313004</v>
      </c>
      <c r="M1236" s="1">
        <v>1.0073128041608901</v>
      </c>
    </row>
    <row r="1237" spans="1:20" x14ac:dyDescent="0.25">
      <c r="A1237" s="1">
        <v>1235</v>
      </c>
      <c r="B1237" s="1" t="s">
        <v>3162</v>
      </c>
      <c r="C1237" s="1" t="s">
        <v>1644</v>
      </c>
      <c r="D1237" s="1">
        <v>24.3956463949512</v>
      </c>
      <c r="E1237" s="1">
        <v>4.6911227431084601</v>
      </c>
      <c r="F1237" s="1">
        <v>0.54825395296174395</v>
      </c>
      <c r="G1237" s="1">
        <v>1.4620874449102099</v>
      </c>
      <c r="H1237" s="1">
        <v>0.68560946853554905</v>
      </c>
      <c r="I1237" s="1">
        <v>1.3296120956520101</v>
      </c>
      <c r="J1237" s="1">
        <v>1.0398577442728301</v>
      </c>
      <c r="K1237" s="1">
        <v>1.27584694066495</v>
      </c>
      <c r="L1237" s="1">
        <v>1.57887364786424</v>
      </c>
      <c r="M1237" s="1">
        <v>0.89903932830572797</v>
      </c>
    </row>
    <row r="1238" spans="1:20" x14ac:dyDescent="0.25">
      <c r="A1238" s="1">
        <v>1236</v>
      </c>
      <c r="B1238" s="1" t="s">
        <v>3380</v>
      </c>
      <c r="C1238" s="1" t="s">
        <v>1644</v>
      </c>
      <c r="E1238" s="1">
        <v>7</v>
      </c>
      <c r="F1238" s="1">
        <v>0</v>
      </c>
      <c r="G1238" s="1">
        <v>2.74135603660535</v>
      </c>
      <c r="H1238" s="1">
        <v>0.58689240947587795</v>
      </c>
      <c r="I1238" s="1">
        <v>1.7983003146569001</v>
      </c>
      <c r="J1238" s="1">
        <v>1.357449716096</v>
      </c>
      <c r="K1238" s="1">
        <v>2.0834639011203002</v>
      </c>
      <c r="L1238" s="1">
        <v>1.36250711061628</v>
      </c>
      <c r="M1238" s="1">
        <v>2.9266931811100498</v>
      </c>
    </row>
    <row r="1239" spans="1:20" x14ac:dyDescent="0.25">
      <c r="A1239" s="1">
        <v>1237</v>
      </c>
      <c r="B1239" s="1" t="s">
        <v>2445</v>
      </c>
      <c r="C1239" s="1" t="s">
        <v>1644</v>
      </c>
      <c r="D1239" s="1">
        <v>43.073264464766297</v>
      </c>
      <c r="E1239" s="1">
        <v>6.2445511992806404</v>
      </c>
      <c r="F1239" s="1">
        <v>3.7645009414194797E-2</v>
      </c>
      <c r="G1239" s="1">
        <v>1.2076524410743501</v>
      </c>
      <c r="H1239" s="1">
        <v>0.61556984039906304</v>
      </c>
      <c r="I1239" s="1">
        <v>1.5968213904234601</v>
      </c>
      <c r="J1239" s="1">
        <v>1.47236654957806</v>
      </c>
      <c r="K1239" s="1">
        <v>1.44615828003905</v>
      </c>
      <c r="L1239" s="1">
        <v>3.1891653777711602</v>
      </c>
      <c r="M1239" s="1">
        <v>1.2452449786281601</v>
      </c>
    </row>
    <row r="1240" spans="1:20" x14ac:dyDescent="0.25">
      <c r="A1240" s="1">
        <v>1238</v>
      </c>
      <c r="B1240" s="1" t="s">
        <v>4852</v>
      </c>
      <c r="C1240" s="1" t="s">
        <v>1643</v>
      </c>
      <c r="D1240" s="1">
        <v>31.095167271063399</v>
      </c>
      <c r="E1240" s="1">
        <v>5.51647747608654</v>
      </c>
      <c r="F1240" s="1">
        <v>0.77348648157007505</v>
      </c>
      <c r="G1240" s="1">
        <v>1.1770360327848901</v>
      </c>
      <c r="H1240" s="1">
        <v>0.99182185143861201</v>
      </c>
      <c r="I1240" s="1">
        <v>1.0034170000306699</v>
      </c>
      <c r="J1240" s="1">
        <v>0.84270994039504799</v>
      </c>
      <c r="K1240" s="1">
        <v>0.92480208770112104</v>
      </c>
      <c r="L1240" s="1">
        <v>1.80228229584416</v>
      </c>
      <c r="M1240" s="1">
        <v>0.80984478480597399</v>
      </c>
    </row>
    <row r="1241" spans="1:20" x14ac:dyDescent="0.25">
      <c r="A1241" s="1">
        <v>1239</v>
      </c>
      <c r="B1241" s="1" t="s">
        <v>1048</v>
      </c>
      <c r="C1241" s="1" t="s">
        <v>1643</v>
      </c>
      <c r="D1241" s="1">
        <v>45.290923602343398</v>
      </c>
      <c r="E1241" s="1">
        <v>4.3492931305380003</v>
      </c>
      <c r="F1241" s="1">
        <v>0.36149995178682698</v>
      </c>
      <c r="G1241" s="1">
        <v>1.2061234833527701</v>
      </c>
      <c r="H1241" s="1">
        <v>1.02257770449906</v>
      </c>
      <c r="I1241" s="1">
        <v>1.0612580588398599</v>
      </c>
      <c r="J1241" s="1">
        <v>0.50960177293631304</v>
      </c>
      <c r="K1241" s="1">
        <v>0.74483532752675397</v>
      </c>
      <c r="L1241" s="1">
        <v>1.4960403535445399</v>
      </c>
      <c r="M1241" s="1">
        <v>0.51661355819867905</v>
      </c>
    </row>
    <row r="1242" spans="1:20" x14ac:dyDescent="0.25">
      <c r="A1242" s="1">
        <v>1240</v>
      </c>
      <c r="B1242" s="1" t="s">
        <v>2447</v>
      </c>
      <c r="C1242" s="1" t="s">
        <v>1644</v>
      </c>
      <c r="D1242" s="1">
        <v>25.824804505834098</v>
      </c>
      <c r="E1242" s="1">
        <v>2.6899282408164802</v>
      </c>
      <c r="F1242" s="1">
        <v>0.82538783123358905</v>
      </c>
      <c r="G1242" s="1">
        <v>1.18855379923046</v>
      </c>
      <c r="H1242" s="1">
        <v>0.99343916697077495</v>
      </c>
      <c r="I1242" s="1">
        <v>0.84557503521599198</v>
      </c>
      <c r="J1242" s="1">
        <v>1.02338899701565</v>
      </c>
      <c r="K1242" s="1">
        <v>1.19510807729941</v>
      </c>
      <c r="L1242" s="1">
        <v>1.41683183440736</v>
      </c>
      <c r="M1242" s="1">
        <v>1.4865535586888501</v>
      </c>
    </row>
    <row r="1243" spans="1:20" x14ac:dyDescent="0.25">
      <c r="A1243" s="1">
        <v>1241</v>
      </c>
      <c r="B1243" s="1" t="s">
        <v>2448</v>
      </c>
      <c r="C1243" s="1" t="s">
        <v>1644</v>
      </c>
      <c r="D1243" s="1">
        <v>26.867925655731401</v>
      </c>
      <c r="E1243" s="1">
        <v>3.1271542877590401</v>
      </c>
      <c r="F1243" s="1">
        <v>0.68491263385355305</v>
      </c>
      <c r="G1243" s="1">
        <v>0.97071049326146697</v>
      </c>
      <c r="H1243" s="1">
        <v>0.98869194611853795</v>
      </c>
      <c r="I1243" s="1">
        <v>0.92650480163203397</v>
      </c>
      <c r="J1243" s="1">
        <v>0.73108603853874798</v>
      </c>
      <c r="K1243" s="1">
        <v>1.2022737493697599</v>
      </c>
      <c r="L1243" s="1">
        <v>1.4623357629481599</v>
      </c>
      <c r="M1243" s="1">
        <v>0.90583711013157397</v>
      </c>
    </row>
    <row r="1244" spans="1:20" x14ac:dyDescent="0.25">
      <c r="A1244" s="1">
        <v>1242</v>
      </c>
      <c r="B1244" s="1" t="s">
        <v>2449</v>
      </c>
      <c r="C1244" s="1" t="s">
        <v>1644</v>
      </c>
      <c r="D1244" s="1">
        <v>29.102011898031201</v>
      </c>
      <c r="E1244" s="1">
        <v>3.0440799145982802</v>
      </c>
      <c r="F1244" s="1">
        <v>0.80130769552081005</v>
      </c>
      <c r="G1244" s="1">
        <v>1.1601340223569401</v>
      </c>
      <c r="H1244" s="1">
        <v>0.93320165819803702</v>
      </c>
      <c r="I1244" s="1">
        <v>0.96587575495667599</v>
      </c>
      <c r="J1244" s="1">
        <v>0.87790048843705804</v>
      </c>
      <c r="K1244" s="1">
        <v>1.3052874085011701</v>
      </c>
      <c r="L1244" s="1">
        <v>1.37721152254097</v>
      </c>
      <c r="M1244" s="1">
        <v>1.1779667330061001</v>
      </c>
    </row>
    <row r="1245" spans="1:20" x14ac:dyDescent="0.25">
      <c r="A1245" s="1">
        <v>1243</v>
      </c>
      <c r="B1245" s="1" t="s">
        <v>1050</v>
      </c>
      <c r="C1245" s="1" t="s">
        <v>1644</v>
      </c>
      <c r="D1245" s="1">
        <v>43.656426682425497</v>
      </c>
      <c r="E1245" s="1">
        <v>2.00710064150487</v>
      </c>
      <c r="F1245" s="1">
        <v>0.92543532457757904</v>
      </c>
      <c r="G1245" s="1">
        <v>1.15775792635852</v>
      </c>
      <c r="H1245" s="1">
        <v>1.1323768608153599</v>
      </c>
      <c r="I1245" s="1">
        <v>0.90129665386838498</v>
      </c>
      <c r="J1245" s="1">
        <v>0.88617254217962405</v>
      </c>
      <c r="K1245" s="1">
        <v>0.93517677515293396</v>
      </c>
      <c r="L1245" s="1">
        <v>0.76434266159819797</v>
      </c>
      <c r="M1245" s="1">
        <v>0.80300914217460995</v>
      </c>
    </row>
    <row r="1246" spans="1:20" x14ac:dyDescent="0.25">
      <c r="A1246" s="1">
        <v>1244</v>
      </c>
      <c r="B1246" s="1" t="s">
        <v>1051</v>
      </c>
      <c r="C1246" s="1" t="s">
        <v>1644</v>
      </c>
      <c r="D1246" s="1">
        <v>34.919944820687</v>
      </c>
      <c r="E1246" s="1">
        <v>8.5</v>
      </c>
      <c r="F1246" s="1">
        <v>5.9103305107878999E-4</v>
      </c>
      <c r="G1246" s="1">
        <v>2.4591957552827299</v>
      </c>
      <c r="H1246" s="1">
        <v>0.60633511902295301</v>
      </c>
      <c r="I1246" s="1">
        <v>1.6833218711953699</v>
      </c>
      <c r="J1246" s="1">
        <v>1.4962351336516899</v>
      </c>
      <c r="K1246" s="1">
        <v>1.87095563295453</v>
      </c>
      <c r="L1246" s="1">
        <v>2.27507661201119</v>
      </c>
      <c r="M1246" s="1">
        <v>2.1515380349574298</v>
      </c>
    </row>
    <row r="1247" spans="1:20" x14ac:dyDescent="0.25">
      <c r="A1247" s="1">
        <v>1245</v>
      </c>
      <c r="B1247" s="1" t="s">
        <v>2452</v>
      </c>
      <c r="C1247" s="1" t="s">
        <v>1643</v>
      </c>
      <c r="D1247" s="1">
        <v>29.797425997962801</v>
      </c>
      <c r="E1247" s="1">
        <v>5.3811254547574796</v>
      </c>
      <c r="F1247" s="1">
        <v>0.78677142790615395</v>
      </c>
      <c r="G1247" s="1">
        <v>1.0736689705189499</v>
      </c>
      <c r="H1247" s="1">
        <v>0.98276280585556297</v>
      </c>
      <c r="I1247" s="1">
        <v>0.98307430866197298</v>
      </c>
      <c r="J1247" s="1">
        <v>0.88826352239591599</v>
      </c>
      <c r="K1247" s="1">
        <v>1.0174838680857401</v>
      </c>
      <c r="L1247" s="1">
        <v>1.4275205320387701</v>
      </c>
      <c r="M1247" s="1">
        <v>0.317214824590902</v>
      </c>
    </row>
    <row r="1248" spans="1:20" x14ac:dyDescent="0.25">
      <c r="A1248" s="1">
        <v>1246</v>
      </c>
      <c r="B1248" s="1" t="s">
        <v>2453</v>
      </c>
      <c r="C1248" s="1" t="s">
        <v>1643</v>
      </c>
      <c r="D1248" s="1">
        <v>41.0828469425213</v>
      </c>
      <c r="E1248" s="1">
        <v>3.6731326465895502</v>
      </c>
      <c r="F1248" s="1">
        <v>0.79242732523812198</v>
      </c>
      <c r="G1248" s="1">
        <v>1.05073462546959</v>
      </c>
      <c r="H1248" s="1">
        <v>1.0492421495450801</v>
      </c>
      <c r="I1248" s="1">
        <v>1.08742240005482</v>
      </c>
      <c r="J1248" s="1">
        <v>0.83648945188435797</v>
      </c>
      <c r="K1248" s="1">
        <v>0.701645751462042</v>
      </c>
      <c r="L1248" s="1">
        <v>0.83612038236199004</v>
      </c>
      <c r="M1248" s="1">
        <v>0.86620120601321404</v>
      </c>
    </row>
    <row r="1249" spans="1:13" x14ac:dyDescent="0.25">
      <c r="A1249" s="1">
        <v>1247</v>
      </c>
      <c r="B1249" s="1" t="s">
        <v>2454</v>
      </c>
      <c r="C1249" s="1" t="s">
        <v>1644</v>
      </c>
      <c r="D1249" s="1">
        <v>43.410020111583599</v>
      </c>
      <c r="E1249" s="1">
        <v>4.2776989324457597</v>
      </c>
      <c r="F1249" s="1">
        <v>0.36270727278669102</v>
      </c>
      <c r="G1249" s="1">
        <v>1.3335645578690201</v>
      </c>
      <c r="H1249" s="1">
        <v>0.80562598995754298</v>
      </c>
      <c r="I1249" s="1">
        <v>1.0665935816543199</v>
      </c>
      <c r="J1249" s="1">
        <v>1.24132339459946</v>
      </c>
      <c r="K1249" s="1">
        <v>1.2629203308983199</v>
      </c>
      <c r="L1249" s="1">
        <v>1.49580440823848</v>
      </c>
      <c r="M1249" s="1">
        <v>1.3555069821722101</v>
      </c>
    </row>
    <row r="1250" spans="1:13" x14ac:dyDescent="0.25">
      <c r="A1250" s="1">
        <v>1248</v>
      </c>
      <c r="B1250" s="1" t="s">
        <v>1052</v>
      </c>
      <c r="C1250" s="1" t="s">
        <v>1644</v>
      </c>
      <c r="E1250" s="1">
        <v>4.6758498513437701</v>
      </c>
      <c r="F1250" s="1">
        <v>0.695136694045699</v>
      </c>
      <c r="G1250" s="1">
        <v>0.80880725361751304</v>
      </c>
      <c r="H1250" s="1">
        <v>0.93865104460094495</v>
      </c>
      <c r="I1250" s="1">
        <v>1.0758540723564001</v>
      </c>
      <c r="J1250" s="1">
        <v>1.0374137272047399</v>
      </c>
      <c r="K1250" s="1">
        <v>0.93332406325158301</v>
      </c>
      <c r="L1250" s="1">
        <v>1.0248321898422701</v>
      </c>
      <c r="M1250" s="1">
        <v>0.51653827855619405</v>
      </c>
    </row>
    <row r="1251" spans="1:13" x14ac:dyDescent="0.25">
      <c r="A1251" s="1">
        <v>1249</v>
      </c>
      <c r="B1251" s="1" t="s">
        <v>4853</v>
      </c>
      <c r="C1251" s="1" t="s">
        <v>1643</v>
      </c>
      <c r="D1251" s="1">
        <v>29.422340440125701</v>
      </c>
      <c r="E1251" s="1">
        <v>7</v>
      </c>
      <c r="F1251" s="1">
        <v>0.24157525762533799</v>
      </c>
      <c r="G1251" s="1">
        <v>1.40323897269237</v>
      </c>
      <c r="H1251" s="1">
        <v>0.94238504635585396</v>
      </c>
      <c r="I1251" s="1">
        <v>1.2243328596403</v>
      </c>
      <c r="J1251" s="1">
        <v>1.28086734775842</v>
      </c>
      <c r="K1251" s="1">
        <v>1.6696981983583099</v>
      </c>
      <c r="L1251" s="1">
        <v>1.3106255336288699</v>
      </c>
      <c r="M1251" s="1">
        <v>1.1336345837786399</v>
      </c>
    </row>
    <row r="1252" spans="1:13" x14ac:dyDescent="0.25">
      <c r="A1252" s="1">
        <v>1250</v>
      </c>
      <c r="B1252" s="1" t="s">
        <v>2457</v>
      </c>
      <c r="C1252" s="1" t="s">
        <v>1644</v>
      </c>
      <c r="D1252" s="1">
        <v>29.249855840536402</v>
      </c>
      <c r="E1252" s="1">
        <v>3.0788440722391499</v>
      </c>
      <c r="F1252" s="1">
        <v>0.81211232348809503</v>
      </c>
      <c r="G1252" s="1">
        <v>0.91065539709666399</v>
      </c>
      <c r="H1252" s="1">
        <v>0.93072465632411105</v>
      </c>
      <c r="I1252" s="1">
        <v>1.0463866152331001</v>
      </c>
      <c r="J1252" s="1">
        <v>1.0554154239595099</v>
      </c>
      <c r="K1252" s="1">
        <v>1.1517709704261301</v>
      </c>
      <c r="L1252" s="1">
        <v>0.871982028192264</v>
      </c>
      <c r="M1252" s="1">
        <v>0.91942205857882797</v>
      </c>
    </row>
    <row r="1253" spans="1:13" x14ac:dyDescent="0.25">
      <c r="A1253" s="1">
        <v>1251</v>
      </c>
      <c r="B1253" s="1" t="s">
        <v>2459</v>
      </c>
      <c r="C1253" s="1" t="s">
        <v>1643</v>
      </c>
      <c r="D1253" s="1">
        <v>25.323777811788901</v>
      </c>
      <c r="E1253" s="1">
        <v>8</v>
      </c>
      <c r="F1253" s="1">
        <v>0.35302386282996601</v>
      </c>
      <c r="G1253" s="1">
        <v>3.3489601582857902</v>
      </c>
      <c r="H1253" s="1">
        <v>0.51327188415385605</v>
      </c>
      <c r="I1253" s="1">
        <v>1.3898741145369</v>
      </c>
      <c r="J1253" s="1">
        <v>2.04939531301472</v>
      </c>
      <c r="K1253" s="1">
        <v>1.67094731225451</v>
      </c>
      <c r="L1253" s="1">
        <v>1.7593874003935099</v>
      </c>
      <c r="M1253" s="1">
        <v>1.65555603729274</v>
      </c>
    </row>
    <row r="1254" spans="1:13" x14ac:dyDescent="0.25">
      <c r="A1254" s="1">
        <v>1252</v>
      </c>
      <c r="B1254" s="1" t="s">
        <v>2461</v>
      </c>
      <c r="C1254" s="1" t="s">
        <v>1644</v>
      </c>
      <c r="E1254" s="1">
        <v>3.2515219098328099</v>
      </c>
      <c r="F1254" s="1">
        <v>0.81468590662932105</v>
      </c>
      <c r="G1254" s="1">
        <v>1.09276719990099</v>
      </c>
      <c r="H1254" s="1">
        <v>0.95329064521312501</v>
      </c>
      <c r="I1254" s="1">
        <v>0.97170736561617699</v>
      </c>
      <c r="J1254" s="1">
        <v>1.1775631466990699</v>
      </c>
      <c r="K1254" s="1">
        <v>1.18461256743006</v>
      </c>
      <c r="L1254" s="1">
        <v>1.47359533321388</v>
      </c>
      <c r="M1254" s="1">
        <v>0.41037662324586199</v>
      </c>
    </row>
    <row r="1255" spans="1:13" x14ac:dyDescent="0.25">
      <c r="A1255" s="1">
        <v>1253</v>
      </c>
      <c r="B1255" s="1" t="s">
        <v>1061</v>
      </c>
      <c r="C1255" s="1" t="s">
        <v>1644</v>
      </c>
      <c r="D1255" s="1">
        <v>24.4367141567581</v>
      </c>
      <c r="E1255" s="1">
        <v>3.4641692012555501</v>
      </c>
      <c r="F1255" s="1">
        <v>0.91179786163098298</v>
      </c>
      <c r="G1255" s="1">
        <v>1.06270843599533</v>
      </c>
      <c r="H1255" s="1">
        <v>1.0843442539999</v>
      </c>
      <c r="I1255" s="1">
        <v>0.884923012733554</v>
      </c>
      <c r="J1255" s="1">
        <v>1.0768902373799401</v>
      </c>
      <c r="K1255" s="1">
        <v>1.0360254965959601</v>
      </c>
      <c r="L1255" s="1">
        <v>0.98485990028929504</v>
      </c>
      <c r="M1255" s="1">
        <v>1.2125112099861901</v>
      </c>
    </row>
    <row r="1256" spans="1:13" x14ac:dyDescent="0.25">
      <c r="A1256" s="1">
        <v>1254</v>
      </c>
      <c r="B1256" s="1" t="s">
        <v>2463</v>
      </c>
      <c r="C1256" s="1" t="s">
        <v>1644</v>
      </c>
      <c r="D1256" s="1">
        <v>19.7987949233564</v>
      </c>
      <c r="E1256" s="1">
        <v>4.18946789422845</v>
      </c>
      <c r="F1256" s="1">
        <v>0.72153366552132203</v>
      </c>
      <c r="G1256" s="1">
        <v>2.6931936411346098</v>
      </c>
      <c r="H1256" s="1">
        <v>0.88625061267634797</v>
      </c>
      <c r="I1256" s="1">
        <v>1.1505175968266901</v>
      </c>
      <c r="J1256" s="1">
        <v>1.24662117261427</v>
      </c>
      <c r="K1256" s="1">
        <v>1.2485721165125101</v>
      </c>
      <c r="L1256" s="1">
        <v>1.35042043752995</v>
      </c>
      <c r="M1256" s="1">
        <v>1.0459383505033</v>
      </c>
    </row>
    <row r="1257" spans="1:13" x14ac:dyDescent="0.25">
      <c r="A1257" s="1">
        <v>1255</v>
      </c>
      <c r="B1257" s="1" t="s">
        <v>2464</v>
      </c>
      <c r="C1257" s="1" t="s">
        <v>1643</v>
      </c>
      <c r="D1257" s="1">
        <v>24.5078982772236</v>
      </c>
      <c r="E1257" s="1">
        <v>6.3188832003396902</v>
      </c>
      <c r="F1257" s="1">
        <v>0.49109481214096901</v>
      </c>
      <c r="G1257" s="1">
        <v>1.7867397394264399</v>
      </c>
      <c r="H1257" s="1">
        <v>0.566636620031021</v>
      </c>
      <c r="I1257" s="1">
        <v>1.35812443451155</v>
      </c>
      <c r="J1257" s="1">
        <v>0.73681322574594099</v>
      </c>
      <c r="K1257" s="1">
        <v>1.7801803486249499</v>
      </c>
      <c r="L1257" s="1">
        <v>1.5415542526016399</v>
      </c>
      <c r="M1257" s="1">
        <v>0.56162092296487498</v>
      </c>
    </row>
    <row r="1258" spans="1:13" x14ac:dyDescent="0.25">
      <c r="A1258" s="1">
        <v>1256</v>
      </c>
      <c r="B1258" s="1" t="s">
        <v>1063</v>
      </c>
      <c r="C1258" s="1" t="s">
        <v>1644</v>
      </c>
      <c r="D1258" s="1">
        <v>35.412757962370698</v>
      </c>
      <c r="E1258" s="1">
        <v>1.30060278125089</v>
      </c>
      <c r="F1258" s="1">
        <v>0.826438225887137</v>
      </c>
      <c r="G1258" s="1">
        <v>0.79034004448121098</v>
      </c>
      <c r="H1258" s="1">
        <v>1.0164546201925699</v>
      </c>
      <c r="I1258" s="1">
        <v>0.86715047047839999</v>
      </c>
      <c r="J1258" s="1">
        <v>1.1121710548396</v>
      </c>
      <c r="K1258" s="1">
        <v>1.1230113578162899</v>
      </c>
      <c r="L1258" s="1">
        <v>1.0033929642773201</v>
      </c>
      <c r="M1258" s="1">
        <v>1.2664211377416199</v>
      </c>
    </row>
    <row r="1259" spans="1:13" x14ac:dyDescent="0.25">
      <c r="A1259" s="1">
        <v>1257</v>
      </c>
      <c r="B1259" s="1" t="s">
        <v>1064</v>
      </c>
      <c r="C1259" s="1" t="s">
        <v>1644</v>
      </c>
      <c r="D1259" s="1">
        <v>31.889143999331701</v>
      </c>
      <c r="E1259" s="1">
        <v>1.35056918562916</v>
      </c>
      <c r="F1259" s="1">
        <v>0.87191143641303304</v>
      </c>
      <c r="G1259" s="1">
        <v>1.1665763464738901</v>
      </c>
      <c r="H1259" s="1">
        <v>1.1513571348362499</v>
      </c>
      <c r="I1259" s="1">
        <v>0.88130558272201098</v>
      </c>
      <c r="J1259" s="1">
        <v>0.819280194982136</v>
      </c>
      <c r="K1259" s="1">
        <v>0.94567525624161097</v>
      </c>
      <c r="L1259" s="1">
        <v>0.84364915991816103</v>
      </c>
      <c r="M1259" s="1">
        <v>1.2077229202492801</v>
      </c>
    </row>
    <row r="1260" spans="1:13" x14ac:dyDescent="0.25">
      <c r="A1260" s="1">
        <v>1258</v>
      </c>
      <c r="B1260" s="1" t="s">
        <v>4860</v>
      </c>
      <c r="C1260" s="1" t="s">
        <v>1644</v>
      </c>
      <c r="D1260" s="1">
        <v>33.2033123771551</v>
      </c>
      <c r="E1260" s="1">
        <v>2.96442115580225</v>
      </c>
      <c r="F1260" s="1">
        <v>0.882158882648026</v>
      </c>
      <c r="G1260" s="1">
        <v>0.95839877837440002</v>
      </c>
      <c r="H1260" s="1">
        <v>1.0095910918156199</v>
      </c>
      <c r="I1260" s="1">
        <v>0.99260171226022198</v>
      </c>
      <c r="J1260" s="1">
        <v>0.88286628114672805</v>
      </c>
      <c r="K1260" s="1">
        <v>1.0236409554350401</v>
      </c>
      <c r="L1260" s="1">
        <v>1.3916469558041999</v>
      </c>
      <c r="M1260" s="1">
        <v>0.79456847600416203</v>
      </c>
    </row>
    <row r="1261" spans="1:13" x14ac:dyDescent="0.25">
      <c r="A1261" s="1">
        <v>1259</v>
      </c>
      <c r="B1261" s="1" t="s">
        <v>3334</v>
      </c>
      <c r="C1261" s="1" t="s">
        <v>1643</v>
      </c>
      <c r="D1261" s="1">
        <v>27.0513616584693</v>
      </c>
      <c r="E1261" s="1">
        <v>8.5</v>
      </c>
      <c r="F1261" s="1">
        <v>0</v>
      </c>
      <c r="G1261" s="1">
        <v>3.1236517824133898</v>
      </c>
      <c r="H1261" s="1">
        <v>0.53510634171368898</v>
      </c>
      <c r="I1261" s="1">
        <v>1.64113297568107</v>
      </c>
      <c r="J1261" s="1">
        <v>1.9577165537772601</v>
      </c>
      <c r="K1261" s="1">
        <v>1.88121971385328</v>
      </c>
      <c r="L1261" s="1">
        <v>2.6157582878578198</v>
      </c>
      <c r="M1261" s="1">
        <v>1.6322559280695901</v>
      </c>
    </row>
    <row r="1262" spans="1:13" x14ac:dyDescent="0.25">
      <c r="A1262" s="1">
        <v>1260</v>
      </c>
      <c r="B1262" s="1" t="s">
        <v>3907</v>
      </c>
      <c r="C1262" s="1" t="s">
        <v>1644</v>
      </c>
      <c r="D1262" s="1">
        <v>28.866556730337901</v>
      </c>
      <c r="E1262" s="1">
        <v>4.7080096505721798</v>
      </c>
      <c r="F1262" s="1">
        <v>0.63971173061104303</v>
      </c>
      <c r="G1262" s="1">
        <v>1.21825549313704</v>
      </c>
      <c r="H1262" s="1">
        <v>0.82409460707842896</v>
      </c>
      <c r="I1262" s="1">
        <v>1.10689198144551</v>
      </c>
      <c r="J1262" s="1">
        <v>1.07262649051703</v>
      </c>
      <c r="K1262" s="1">
        <v>1.57421518216653</v>
      </c>
      <c r="L1262" s="1">
        <v>1.32667066904925</v>
      </c>
      <c r="M1262" s="1">
        <v>1.10186449256234</v>
      </c>
    </row>
    <row r="1263" spans="1:13" x14ac:dyDescent="0.25">
      <c r="A1263" s="1">
        <v>1261</v>
      </c>
      <c r="B1263" s="1" t="s">
        <v>2466</v>
      </c>
      <c r="C1263" s="1" t="s">
        <v>1644</v>
      </c>
      <c r="D1263" s="1">
        <v>27.4976313367718</v>
      </c>
      <c r="E1263" s="1">
        <v>2.2829223788049702</v>
      </c>
      <c r="F1263" s="1">
        <v>0.84707705722029003</v>
      </c>
      <c r="G1263" s="1">
        <v>0.87965577182674104</v>
      </c>
      <c r="H1263" s="1">
        <v>1.1267288156552999</v>
      </c>
      <c r="I1263" s="1">
        <v>0.85143380670080004</v>
      </c>
      <c r="J1263" s="1">
        <v>0.88469811485973604</v>
      </c>
      <c r="K1263" s="1">
        <v>1.0299063220025599</v>
      </c>
      <c r="L1263" s="1">
        <v>1.1528596973609699</v>
      </c>
      <c r="M1263" s="1">
        <v>0.83009315610905499</v>
      </c>
    </row>
    <row r="1264" spans="1:13" x14ac:dyDescent="0.25">
      <c r="A1264" s="1">
        <v>1262</v>
      </c>
      <c r="B1264" s="1" t="s">
        <v>4866</v>
      </c>
      <c r="C1264" s="1" t="s">
        <v>1644</v>
      </c>
      <c r="D1264" s="1">
        <v>27.549650501727299</v>
      </c>
      <c r="E1264" s="1">
        <v>5.6622296173044901</v>
      </c>
      <c r="F1264" s="1">
        <v>0.80265577100924101</v>
      </c>
      <c r="G1264" s="1">
        <v>0.71244191029439596</v>
      </c>
      <c r="H1264" s="1">
        <v>0.83742757469857798</v>
      </c>
      <c r="I1264" s="1">
        <v>1.3735173789528601</v>
      </c>
      <c r="J1264" s="1">
        <v>2.1795236823858701</v>
      </c>
      <c r="K1264" s="1">
        <v>0.84338411836184202</v>
      </c>
      <c r="L1264" s="1">
        <v>1.12637532026217</v>
      </c>
      <c r="M1264" s="1">
        <v>0.96055723097165202</v>
      </c>
    </row>
    <row r="1265" spans="1:13" x14ac:dyDescent="0.25">
      <c r="A1265" s="1">
        <v>1263</v>
      </c>
      <c r="B1265" s="1" t="s">
        <v>4867</v>
      </c>
      <c r="C1265" s="1" t="s">
        <v>1643</v>
      </c>
      <c r="D1265" s="1">
        <v>28.247802452445999</v>
      </c>
      <c r="E1265" s="1">
        <v>6.9956409594245104</v>
      </c>
      <c r="F1265" s="1">
        <v>0.36106519279468402</v>
      </c>
      <c r="G1265" s="1">
        <v>1.3206848724410201</v>
      </c>
      <c r="H1265" s="1">
        <v>0.63928454478631702</v>
      </c>
      <c r="I1265" s="1">
        <v>1.3677723813140099</v>
      </c>
      <c r="J1265" s="1">
        <v>1.78686536703818</v>
      </c>
      <c r="K1265" s="1">
        <v>1.9977737346848701</v>
      </c>
      <c r="L1265" s="1">
        <v>2.3220083580053799</v>
      </c>
      <c r="M1265" s="1">
        <v>1.13951433528656</v>
      </c>
    </row>
    <row r="1266" spans="1:13" x14ac:dyDescent="0.25">
      <c r="A1266" s="1">
        <v>1264</v>
      </c>
      <c r="B1266" s="1" t="s">
        <v>1066</v>
      </c>
      <c r="C1266" s="1" t="s">
        <v>1643</v>
      </c>
      <c r="D1266" s="1">
        <v>34.342258304602097</v>
      </c>
      <c r="E1266" s="1">
        <v>6.4220248094938404</v>
      </c>
      <c r="F1266" s="1">
        <v>2.7879148931759801E-2</v>
      </c>
      <c r="G1266" s="1">
        <v>0.99954725964884905</v>
      </c>
      <c r="H1266" s="1">
        <v>0.80197202645258403</v>
      </c>
      <c r="I1266" s="1">
        <v>1.1533260077626699</v>
      </c>
      <c r="J1266" s="1">
        <v>1.04353100443406</v>
      </c>
      <c r="K1266" s="1">
        <v>0.82445175620425903</v>
      </c>
      <c r="L1266" s="1">
        <v>2.3658116782581899</v>
      </c>
      <c r="M1266" s="1">
        <v>0.390701772171689</v>
      </c>
    </row>
    <row r="1267" spans="1:13" x14ac:dyDescent="0.25">
      <c r="A1267" s="1">
        <v>1265</v>
      </c>
      <c r="B1267" s="1" t="s">
        <v>1067</v>
      </c>
      <c r="C1267" s="1" t="s">
        <v>1643</v>
      </c>
      <c r="D1267" s="1">
        <v>30.145133047928599</v>
      </c>
      <c r="E1267" s="1">
        <v>4.2919146726245598</v>
      </c>
      <c r="F1267" s="1">
        <v>0.55139717660204002</v>
      </c>
      <c r="G1267" s="1">
        <v>1.0176123050711801</v>
      </c>
      <c r="H1267" s="1">
        <v>0.81056685413751095</v>
      </c>
      <c r="I1267" s="1">
        <v>1.1411883198488999</v>
      </c>
      <c r="J1267" s="1">
        <v>1.12981317122606</v>
      </c>
      <c r="K1267" s="1">
        <v>1.0240278425265801</v>
      </c>
      <c r="L1267" s="1">
        <v>1.1340653224364801</v>
      </c>
      <c r="M1267" s="1">
        <v>1.01202040212371</v>
      </c>
    </row>
    <row r="1268" spans="1:13" x14ac:dyDescent="0.25">
      <c r="A1268" s="1">
        <v>1266</v>
      </c>
      <c r="B1268" s="1" t="s">
        <v>4868</v>
      </c>
      <c r="C1268" s="1" t="s">
        <v>1644</v>
      </c>
      <c r="D1268" s="1">
        <v>27.188254197825898</v>
      </c>
      <c r="E1268" s="1">
        <v>2.8733817852416901</v>
      </c>
      <c r="F1268" s="1">
        <v>0.72951413966306899</v>
      </c>
      <c r="G1268" s="1">
        <v>1.20544202548914</v>
      </c>
      <c r="H1268" s="1">
        <v>0.884663181791283</v>
      </c>
      <c r="I1268" s="1">
        <v>0.95981904670762797</v>
      </c>
      <c r="J1268" s="1">
        <v>1.0716420115951499</v>
      </c>
      <c r="K1268" s="1">
        <v>1.39106742671395</v>
      </c>
      <c r="L1268" s="1">
        <v>1.3972216387821601</v>
      </c>
      <c r="M1268" s="1">
        <v>2.0217181063116798</v>
      </c>
    </row>
    <row r="1269" spans="1:13" x14ac:dyDescent="0.25">
      <c r="A1269" s="1">
        <v>1267</v>
      </c>
      <c r="B1269" s="1" t="s">
        <v>2469</v>
      </c>
      <c r="C1269" s="1" t="s">
        <v>1644</v>
      </c>
      <c r="D1269" s="1">
        <v>24.595509502411801</v>
      </c>
      <c r="E1269" s="1">
        <v>3.2254921769588298</v>
      </c>
      <c r="F1269" s="1">
        <v>0.79642290895666501</v>
      </c>
      <c r="G1269" s="1">
        <v>0.88487757730656302</v>
      </c>
      <c r="H1269" s="1">
        <v>0.94551732619672402</v>
      </c>
      <c r="I1269" s="1">
        <v>0.96445040032689699</v>
      </c>
      <c r="J1269" s="1">
        <v>0.83326689465113801</v>
      </c>
      <c r="K1269" s="1">
        <v>1.2691990376298601</v>
      </c>
      <c r="L1269" s="1">
        <v>1.5010243225862101</v>
      </c>
      <c r="M1269" s="1">
        <v>1.2582830639198801</v>
      </c>
    </row>
    <row r="1270" spans="1:13" x14ac:dyDescent="0.25">
      <c r="A1270" s="1">
        <v>1268</v>
      </c>
      <c r="B1270" s="1" t="s">
        <v>2470</v>
      </c>
      <c r="C1270" s="1" t="s">
        <v>1643</v>
      </c>
      <c r="D1270" s="1">
        <v>23.774154266272198</v>
      </c>
      <c r="E1270" s="1">
        <v>5.0710713610473297</v>
      </c>
      <c r="F1270" s="1">
        <v>0.31083708022557099</v>
      </c>
      <c r="G1270" s="1">
        <v>2.14888367039512</v>
      </c>
      <c r="H1270" s="1">
        <v>0.74523459279257198</v>
      </c>
      <c r="I1270" s="1">
        <v>1.1799703296613999</v>
      </c>
      <c r="J1270" s="1">
        <v>1.3257221855791901</v>
      </c>
      <c r="K1270" s="1">
        <v>1.3184354320506999</v>
      </c>
      <c r="L1270" s="1">
        <v>1.34203368134857</v>
      </c>
      <c r="M1270" s="1">
        <v>0.37521870466339302</v>
      </c>
    </row>
    <row r="1271" spans="1:13" x14ac:dyDescent="0.25">
      <c r="A1271" s="1">
        <v>1269</v>
      </c>
      <c r="B1271" s="1" t="s">
        <v>4871</v>
      </c>
      <c r="C1271" s="1" t="s">
        <v>1643</v>
      </c>
      <c r="D1271" s="1">
        <v>24.773469803575399</v>
      </c>
      <c r="E1271" s="1">
        <v>5.4208198957689699</v>
      </c>
      <c r="F1271" s="1">
        <v>0.41545552935834301</v>
      </c>
      <c r="G1271" s="1">
        <v>0.82120591811811705</v>
      </c>
      <c r="H1271" s="1">
        <v>0.84823359837745604</v>
      </c>
      <c r="I1271" s="1">
        <v>0.99415641858831105</v>
      </c>
      <c r="J1271" s="1">
        <v>1.40518401806799</v>
      </c>
      <c r="K1271" s="1">
        <v>1.2201355321065299</v>
      </c>
      <c r="L1271" s="1">
        <v>1.92374327094915</v>
      </c>
      <c r="M1271" s="1">
        <v>0.99173105586087196</v>
      </c>
    </row>
    <row r="1272" spans="1:13" x14ac:dyDescent="0.25">
      <c r="A1272" s="1">
        <v>1270</v>
      </c>
      <c r="B1272" s="1" t="s">
        <v>2473</v>
      </c>
      <c r="C1272" s="1" t="s">
        <v>1644</v>
      </c>
      <c r="E1272" s="1">
        <v>5.7156514046914602</v>
      </c>
      <c r="F1272" s="1">
        <v>0.89127178275764296</v>
      </c>
      <c r="G1272" s="1">
        <v>1.15723710779239</v>
      </c>
      <c r="H1272" s="1">
        <v>1.08803986013262</v>
      </c>
      <c r="I1272" s="1">
        <v>1.1330195454219401</v>
      </c>
      <c r="J1272" s="1">
        <v>1.1223445832810801</v>
      </c>
      <c r="K1272" s="1">
        <v>1.0099438439692501</v>
      </c>
      <c r="L1272" s="1">
        <v>0.41509162932101101</v>
      </c>
      <c r="M1272" s="1">
        <v>1.3394711248719799</v>
      </c>
    </row>
    <row r="1273" spans="1:13" x14ac:dyDescent="0.25">
      <c r="A1273" s="1">
        <v>1271</v>
      </c>
      <c r="B1273" s="1" t="s">
        <v>3165</v>
      </c>
      <c r="C1273" s="1" t="s">
        <v>1644</v>
      </c>
      <c r="D1273" s="1">
        <v>27.9931823292427</v>
      </c>
      <c r="E1273" s="1">
        <v>5.1319356769179896</v>
      </c>
      <c r="F1273" s="1">
        <v>0.80194437838379695</v>
      </c>
      <c r="G1273" s="1">
        <v>1.4807274999764</v>
      </c>
      <c r="H1273" s="1">
        <v>0.957587719837243</v>
      </c>
      <c r="I1273" s="1">
        <v>1.06826192254904</v>
      </c>
      <c r="J1273" s="1">
        <v>0.67307071464014401</v>
      </c>
      <c r="K1273" s="1">
        <v>1.0722492280318501</v>
      </c>
      <c r="L1273" s="1">
        <v>1.64614666750651</v>
      </c>
      <c r="M1273" s="1">
        <v>1.5288927505463701</v>
      </c>
    </row>
    <row r="1274" spans="1:13" x14ac:dyDescent="0.25">
      <c r="A1274" s="1">
        <v>1272</v>
      </c>
      <c r="B1274" s="1" t="s">
        <v>3166</v>
      </c>
      <c r="C1274" s="1" t="s">
        <v>1644</v>
      </c>
      <c r="D1274" s="1">
        <v>26.8925663128156</v>
      </c>
      <c r="E1274" s="1">
        <v>4.2005067678002597</v>
      </c>
      <c r="F1274" s="1">
        <v>0.67312558497539399</v>
      </c>
      <c r="G1274" s="1">
        <v>0.99231724309917102</v>
      </c>
      <c r="H1274" s="1">
        <v>1.0696663414755301</v>
      </c>
      <c r="I1274" s="1">
        <v>0.836005071947581</v>
      </c>
      <c r="J1274" s="1">
        <v>1.0266250787067199</v>
      </c>
      <c r="K1274" s="1">
        <v>1.51941694023417</v>
      </c>
      <c r="L1274" s="1">
        <v>0.63240438144776601</v>
      </c>
      <c r="M1274" s="1">
        <v>1.60642898777587</v>
      </c>
    </row>
    <row r="1275" spans="1:13" x14ac:dyDescent="0.25">
      <c r="A1275" s="1">
        <v>1273</v>
      </c>
      <c r="B1275" s="1" t="s">
        <v>4874</v>
      </c>
      <c r="C1275" s="1" t="s">
        <v>1643</v>
      </c>
      <c r="D1275" s="1">
        <v>38.279287736497999</v>
      </c>
      <c r="E1275" s="1">
        <v>4.9966722129783596</v>
      </c>
      <c r="F1275" s="1">
        <v>0.35554204857967903</v>
      </c>
      <c r="G1275" s="1">
        <v>0.91964014411800299</v>
      </c>
      <c r="H1275" s="1">
        <v>0.83089060675263404</v>
      </c>
      <c r="I1275" s="1">
        <v>1.2216911715168599</v>
      </c>
      <c r="J1275" s="1">
        <v>1.3411570577351699</v>
      </c>
      <c r="K1275" s="1">
        <v>1.23241510623496</v>
      </c>
      <c r="L1275" s="1">
        <v>3.0521300472583199</v>
      </c>
      <c r="M1275" s="1">
        <v>0.70058145433755203</v>
      </c>
    </row>
    <row r="1276" spans="1:13" x14ac:dyDescent="0.25">
      <c r="A1276" s="1">
        <v>1274</v>
      </c>
      <c r="B1276" s="1" t="s">
        <v>2476</v>
      </c>
      <c r="C1276" s="1" t="s">
        <v>1644</v>
      </c>
      <c r="D1276" s="1">
        <v>25.427816141699999</v>
      </c>
      <c r="E1276" s="1">
        <v>3.0724357120956198</v>
      </c>
      <c r="F1276" s="1">
        <v>0.77908986174622197</v>
      </c>
      <c r="G1276" s="1">
        <v>1.11343748228914</v>
      </c>
      <c r="H1276" s="1">
        <v>0.98207745705309502</v>
      </c>
      <c r="I1276" s="1">
        <v>0.85999789407572502</v>
      </c>
      <c r="J1276" s="1">
        <v>0.97185528907895602</v>
      </c>
      <c r="K1276" s="1">
        <v>1.2994795131511201</v>
      </c>
      <c r="L1276" s="1">
        <v>1.59780227465058</v>
      </c>
      <c r="M1276" s="1">
        <v>0.86068015446718904</v>
      </c>
    </row>
    <row r="1277" spans="1:13" x14ac:dyDescent="0.25">
      <c r="A1277" s="1">
        <v>1275</v>
      </c>
      <c r="B1277" s="1" t="s">
        <v>4876</v>
      </c>
      <c r="C1277" s="1" t="s">
        <v>1643</v>
      </c>
      <c r="D1277" s="1">
        <v>27.631786025341299</v>
      </c>
      <c r="E1277" s="1">
        <v>3.6255675962608498</v>
      </c>
      <c r="F1277" s="1">
        <v>0.92644236837009697</v>
      </c>
      <c r="G1277" s="1">
        <v>1.15307795020712</v>
      </c>
      <c r="H1277" s="1">
        <v>0.94444282609152297</v>
      </c>
      <c r="I1277" s="1">
        <v>1.0849069169785599</v>
      </c>
      <c r="J1277" s="1">
        <v>0.89877931165126401</v>
      </c>
      <c r="K1277" s="1">
        <v>0.79101204055795704</v>
      </c>
      <c r="L1277" s="1">
        <v>1.7432304608534499</v>
      </c>
      <c r="M1277" s="1">
        <v>0.63704420282501595</v>
      </c>
    </row>
    <row r="1278" spans="1:13" x14ac:dyDescent="0.25">
      <c r="A1278" s="1">
        <v>1276</v>
      </c>
      <c r="B1278" s="1" t="s">
        <v>2477</v>
      </c>
      <c r="C1278" s="1" t="s">
        <v>1643</v>
      </c>
      <c r="D1278" s="1">
        <v>43.410020111583599</v>
      </c>
      <c r="E1278" s="1">
        <v>8</v>
      </c>
      <c r="F1278" s="1">
        <v>9.1770701398144403E-2</v>
      </c>
      <c r="G1278" s="1">
        <v>1.4355402429737001</v>
      </c>
      <c r="H1278" s="1">
        <v>0.844113579496651</v>
      </c>
      <c r="I1278" s="1">
        <v>1.54085377374322</v>
      </c>
      <c r="J1278" s="1">
        <v>1.34733096187448</v>
      </c>
      <c r="K1278" s="1">
        <v>1.17862914858722</v>
      </c>
      <c r="L1278" s="1">
        <v>1.2162409582907101</v>
      </c>
      <c r="M1278" s="1">
        <v>1.10277367555388</v>
      </c>
    </row>
    <row r="1279" spans="1:13" x14ac:dyDescent="0.25">
      <c r="A1279" s="1">
        <v>1277</v>
      </c>
      <c r="B1279" s="1" t="s">
        <v>2478</v>
      </c>
      <c r="C1279" s="1" t="s">
        <v>1644</v>
      </c>
      <c r="E1279" s="1">
        <v>2.65079021316421</v>
      </c>
      <c r="F1279" s="1">
        <v>0.75534521577927505</v>
      </c>
      <c r="G1279" s="1">
        <v>0.90432998241465201</v>
      </c>
      <c r="H1279" s="1">
        <v>0.893069213947838</v>
      </c>
      <c r="I1279" s="1">
        <v>1.01898487936566</v>
      </c>
      <c r="J1279" s="1">
        <v>1.4503961389385001</v>
      </c>
      <c r="K1279" s="1">
        <v>1.26355088331893</v>
      </c>
      <c r="L1279" s="1">
        <v>0.89584669401393502</v>
      </c>
      <c r="M1279" s="1">
        <v>0.901183619067213</v>
      </c>
    </row>
    <row r="1280" spans="1:13" x14ac:dyDescent="0.25">
      <c r="A1280" s="1">
        <v>1278</v>
      </c>
      <c r="B1280" s="1" t="s">
        <v>4878</v>
      </c>
      <c r="C1280" s="1" t="s">
        <v>1643</v>
      </c>
      <c r="D1280" s="1">
        <v>30.271074184136602</v>
      </c>
      <c r="E1280" s="1">
        <v>6.3311148086522397</v>
      </c>
      <c r="F1280" s="1">
        <v>0.39867662003633197</v>
      </c>
      <c r="G1280" s="1">
        <v>3.79838706322397</v>
      </c>
      <c r="H1280" s="1">
        <v>0.59717419113821202</v>
      </c>
      <c r="I1280" s="1">
        <v>1.65133117101341</v>
      </c>
      <c r="J1280" s="1">
        <v>1.3553111936700699</v>
      </c>
      <c r="K1280" s="1">
        <v>1.81786747671055</v>
      </c>
      <c r="L1280" s="1">
        <v>1.88154669816196</v>
      </c>
      <c r="M1280" s="1">
        <v>0.990104275580313</v>
      </c>
    </row>
    <row r="1281" spans="1:13" x14ac:dyDescent="0.25">
      <c r="A1281" s="1">
        <v>1279</v>
      </c>
      <c r="B1281" s="1" t="s">
        <v>4879</v>
      </c>
      <c r="C1281" s="1" t="s">
        <v>1644</v>
      </c>
      <c r="E1281" s="1">
        <v>7.7467307195683901</v>
      </c>
      <c r="F1281" s="1">
        <v>0.37566008808095303</v>
      </c>
      <c r="G1281" s="1">
        <v>4.5103631476732398</v>
      </c>
      <c r="H1281" s="1">
        <v>0.71848017408949505</v>
      </c>
      <c r="I1281" s="1">
        <v>1.56531119973217</v>
      </c>
      <c r="J1281" s="1">
        <v>1.00595584294155</v>
      </c>
      <c r="K1281" s="1">
        <v>1.5923881485068101</v>
      </c>
      <c r="L1281" s="1">
        <v>0.87072836963514599</v>
      </c>
      <c r="M1281" s="1">
        <v>1.2669621148140799</v>
      </c>
    </row>
    <row r="1282" spans="1:13" x14ac:dyDescent="0.25">
      <c r="A1282" s="1">
        <v>1280</v>
      </c>
      <c r="B1282" s="1" t="s">
        <v>2479</v>
      </c>
      <c r="C1282" s="1" t="s">
        <v>1644</v>
      </c>
      <c r="D1282" s="1">
        <v>21.989075553062001</v>
      </c>
      <c r="E1282" s="1">
        <v>7.19642589079002</v>
      </c>
      <c r="F1282" s="1">
        <v>0.21491961253769701</v>
      </c>
      <c r="G1282" s="1">
        <v>1.7341342168236</v>
      </c>
      <c r="H1282" s="1">
        <v>0.86196102959457499</v>
      </c>
      <c r="I1282" s="1">
        <v>1.21854333006296</v>
      </c>
      <c r="J1282" s="1">
        <v>1.5180749571374801</v>
      </c>
      <c r="K1282" s="1">
        <v>1.56091430759537</v>
      </c>
      <c r="L1282" s="1">
        <v>1.8767136489234399</v>
      </c>
      <c r="M1282" s="1">
        <v>0.80657872713957302</v>
      </c>
    </row>
    <row r="1283" spans="1:13" x14ac:dyDescent="0.25">
      <c r="A1283" s="1">
        <v>1281</v>
      </c>
      <c r="B1283" s="1" t="s">
        <v>4881</v>
      </c>
      <c r="C1283" s="1" t="s">
        <v>1644</v>
      </c>
      <c r="D1283" s="1">
        <v>29.7700474900915</v>
      </c>
      <c r="E1283" s="1">
        <v>3.1722957020492899</v>
      </c>
      <c r="F1283" s="1">
        <v>0.73300492855445898</v>
      </c>
      <c r="G1283" s="1">
        <v>1.63904932124628</v>
      </c>
      <c r="H1283" s="1">
        <v>0.92137842887669097</v>
      </c>
      <c r="I1283" s="1">
        <v>1.06828805214303</v>
      </c>
      <c r="J1283" s="1">
        <v>1.11457652453211</v>
      </c>
      <c r="K1283" s="1">
        <v>1.17850585203915</v>
      </c>
      <c r="L1283" s="1">
        <v>1.06171481165299</v>
      </c>
      <c r="M1283" s="1">
        <v>1.1484697718779899</v>
      </c>
    </row>
    <row r="1284" spans="1:13" x14ac:dyDescent="0.25">
      <c r="A1284" s="1">
        <v>1282</v>
      </c>
      <c r="B1284" s="1" t="s">
        <v>4882</v>
      </c>
      <c r="C1284" s="1" t="s">
        <v>1644</v>
      </c>
      <c r="D1284" s="1">
        <v>39.240273362781402</v>
      </c>
      <c r="E1284" s="1">
        <v>9</v>
      </c>
      <c r="F1284" s="6">
        <v>7.5391932536280404E-2</v>
      </c>
      <c r="G1284" s="1">
        <v>2.7255872416905902</v>
      </c>
      <c r="H1284" s="1">
        <v>0.58544190877564595</v>
      </c>
      <c r="I1284" s="1">
        <v>1.5988330446289301</v>
      </c>
      <c r="J1284" s="1">
        <v>1.1479910921979299</v>
      </c>
      <c r="K1284" s="1">
        <v>2.1526931116456298</v>
      </c>
      <c r="L1284" s="1">
        <v>3.3211112369468601</v>
      </c>
      <c r="M1284" s="1">
        <v>2.2585388327430902</v>
      </c>
    </row>
    <row r="1285" spans="1:13" x14ac:dyDescent="0.25">
      <c r="A1285" s="1">
        <v>1283</v>
      </c>
      <c r="B1285" s="1" t="s">
        <v>2481</v>
      </c>
      <c r="C1285" s="1" t="s">
        <v>1643</v>
      </c>
      <c r="D1285" s="1">
        <v>27.3251467371825</v>
      </c>
      <c r="E1285" s="1">
        <v>7.3294509151414298</v>
      </c>
      <c r="F1285" s="1">
        <v>0.10152710658099701</v>
      </c>
      <c r="G1285" s="1">
        <v>2.0553555583591199</v>
      </c>
      <c r="H1285" s="1">
        <v>1.0277617215964501</v>
      </c>
      <c r="I1285" s="1">
        <v>1.1936978295504099</v>
      </c>
      <c r="J1285" s="1">
        <v>1.40270064421598</v>
      </c>
      <c r="K1285" s="1">
        <v>1.2159518228850299</v>
      </c>
      <c r="L1285" s="1">
        <v>1.2755293947795201</v>
      </c>
      <c r="M1285" s="1">
        <v>1.12998285927739</v>
      </c>
    </row>
    <row r="1286" spans="1:13" x14ac:dyDescent="0.25">
      <c r="A1286" s="1">
        <v>1284</v>
      </c>
      <c r="B1286" s="1" t="s">
        <v>2482</v>
      </c>
      <c r="C1286" s="1" t="s">
        <v>1644</v>
      </c>
      <c r="D1286" s="1">
        <v>36.406597798099703</v>
      </c>
      <c r="E1286" s="1">
        <v>3.7856899162728999</v>
      </c>
      <c r="F1286" s="1">
        <v>0.657961540088152</v>
      </c>
      <c r="G1286" s="1">
        <v>0.64731155805305596</v>
      </c>
      <c r="H1286" s="1">
        <v>0.900818589110294</v>
      </c>
      <c r="I1286" s="1">
        <v>1.1617174254393099</v>
      </c>
      <c r="J1286" s="1">
        <v>0.99174504287897103</v>
      </c>
      <c r="K1286" s="1">
        <v>1.72748444701403</v>
      </c>
      <c r="L1286" s="1">
        <v>0.63347079190440303</v>
      </c>
      <c r="M1286" s="1">
        <v>1.6362088088115301</v>
      </c>
    </row>
    <row r="1287" spans="1:13" x14ac:dyDescent="0.25">
      <c r="A1287" s="1">
        <v>1285</v>
      </c>
      <c r="B1287" s="1" t="s">
        <v>2483</v>
      </c>
      <c r="C1287" s="1" t="s">
        <v>1643</v>
      </c>
      <c r="D1287" s="1">
        <v>24.847391774827901</v>
      </c>
      <c r="E1287" s="1">
        <v>3.58731846013676</v>
      </c>
      <c r="F1287" s="1">
        <v>0.95883323639110596</v>
      </c>
      <c r="G1287" s="1">
        <v>1.1885556164381299</v>
      </c>
      <c r="H1287" s="1">
        <v>1.1284499663273799</v>
      </c>
      <c r="I1287" s="1">
        <v>0.94663788295021101</v>
      </c>
      <c r="J1287" s="1">
        <v>0.90374593380941304</v>
      </c>
      <c r="K1287" s="1">
        <v>0.84550044320367501</v>
      </c>
      <c r="L1287" s="1">
        <v>0.89481827279278803</v>
      </c>
      <c r="M1287" s="1">
        <v>1.1817962279350001</v>
      </c>
    </row>
    <row r="1288" spans="1:13" x14ac:dyDescent="0.25">
      <c r="A1288" s="1">
        <v>1286</v>
      </c>
      <c r="B1288" s="1" t="s">
        <v>2484</v>
      </c>
      <c r="C1288" s="1" t="s">
        <v>1644</v>
      </c>
      <c r="D1288" s="1">
        <v>29.337467065724599</v>
      </c>
      <c r="E1288" s="1">
        <v>6.9880767934212402</v>
      </c>
      <c r="F1288" s="1">
        <v>0.210341777240758</v>
      </c>
      <c r="G1288" s="1">
        <v>5.15959809706996</v>
      </c>
      <c r="H1288" s="1">
        <v>0.78024207146878699</v>
      </c>
      <c r="I1288" s="1">
        <v>1.3156197696383201</v>
      </c>
      <c r="J1288" s="1">
        <v>1.30066968882923</v>
      </c>
      <c r="K1288" s="1">
        <v>1.44714435057014</v>
      </c>
      <c r="L1288" s="1">
        <v>2.3846050540000201</v>
      </c>
      <c r="M1288" s="1">
        <v>1.4782566562012101</v>
      </c>
    </row>
    <row r="1289" spans="1:13" x14ac:dyDescent="0.25">
      <c r="A1289" s="1">
        <v>1287</v>
      </c>
      <c r="B1289" s="1" t="s">
        <v>2485</v>
      </c>
      <c r="C1289" s="1" t="s">
        <v>1644</v>
      </c>
      <c r="D1289" s="1">
        <v>29.572922233418002</v>
      </c>
      <c r="E1289" s="1">
        <v>1.6215866511908701</v>
      </c>
      <c r="F1289" s="1">
        <v>0.80063442172831001</v>
      </c>
      <c r="G1289" s="1">
        <v>0.89102944638113102</v>
      </c>
      <c r="H1289" s="1">
        <v>0.97954599848339396</v>
      </c>
      <c r="I1289" s="1">
        <v>0.82912713798182403</v>
      </c>
      <c r="J1289" s="1">
        <v>0.88914539563503703</v>
      </c>
      <c r="K1289" s="1">
        <v>1.4143887082523301</v>
      </c>
      <c r="L1289" s="1">
        <v>1.5161307748685899</v>
      </c>
      <c r="M1289" s="1">
        <v>0.97123147165197699</v>
      </c>
    </row>
    <row r="1290" spans="1:13" x14ac:dyDescent="0.25">
      <c r="A1290" s="1">
        <v>1288</v>
      </c>
      <c r="B1290" s="1" t="s">
        <v>1068</v>
      </c>
      <c r="C1290" s="1" t="s">
        <v>1644</v>
      </c>
      <c r="D1290" s="1">
        <v>32.305297318975803</v>
      </c>
      <c r="E1290" s="1">
        <v>2.6672845687454698</v>
      </c>
      <c r="F1290" s="1">
        <v>0.81532452993270499</v>
      </c>
      <c r="G1290" s="1">
        <v>0.88115923750214098</v>
      </c>
      <c r="H1290" s="1">
        <v>1.04601887444903</v>
      </c>
      <c r="I1290" s="1">
        <v>0.89179619966564405</v>
      </c>
      <c r="J1290" s="1">
        <v>0.82533984718924203</v>
      </c>
      <c r="K1290" s="1">
        <v>1.16747091769941</v>
      </c>
      <c r="L1290" s="1">
        <v>0.97153745036648997</v>
      </c>
      <c r="M1290" s="1">
        <v>1.2034427728677199</v>
      </c>
    </row>
    <row r="1291" spans="1:13" x14ac:dyDescent="0.25">
      <c r="A1291" s="1">
        <v>1289</v>
      </c>
      <c r="B1291" s="1" t="s">
        <v>4884</v>
      </c>
      <c r="C1291" s="1" t="s">
        <v>1644</v>
      </c>
      <c r="D1291" s="1">
        <v>27.056837360043598</v>
      </c>
      <c r="E1291" s="1">
        <v>2.0221932073042201</v>
      </c>
      <c r="F1291" s="1">
        <v>0.804449982483466</v>
      </c>
      <c r="G1291" s="1">
        <v>0.960925050595968</v>
      </c>
      <c r="H1291" s="1">
        <v>0.88862064355055204</v>
      </c>
      <c r="I1291" s="1">
        <v>1.0070379042431601</v>
      </c>
      <c r="J1291" s="1">
        <v>0.793826091862744</v>
      </c>
      <c r="K1291" s="1">
        <v>1.4327668682097501</v>
      </c>
      <c r="L1291" s="1">
        <v>1.3318178256017601</v>
      </c>
      <c r="M1291" s="1">
        <v>0.757981036480327</v>
      </c>
    </row>
    <row r="1292" spans="1:13" x14ac:dyDescent="0.25">
      <c r="A1292" s="1">
        <v>1290</v>
      </c>
      <c r="B1292" s="1" t="s">
        <v>3909</v>
      </c>
      <c r="C1292" s="1" t="s">
        <v>1644</v>
      </c>
      <c r="D1292" s="1">
        <v>25.5893493381407</v>
      </c>
      <c r="E1292" s="1">
        <v>3.69985007963311</v>
      </c>
      <c r="F1292" s="1">
        <v>0.73732894158584295</v>
      </c>
      <c r="G1292" s="1">
        <v>1.02147265405793</v>
      </c>
      <c r="H1292" s="1">
        <v>0.89281058469177099</v>
      </c>
      <c r="I1292" s="1">
        <v>0.95882377615038294</v>
      </c>
      <c r="J1292" s="1">
        <v>1.1793329312151299</v>
      </c>
      <c r="K1292" s="1">
        <v>1.6131919295894599</v>
      </c>
      <c r="L1292" s="1">
        <v>0.87007544688969796</v>
      </c>
      <c r="M1292" s="1">
        <v>0.89646396063891798</v>
      </c>
    </row>
    <row r="1293" spans="1:13" x14ac:dyDescent="0.25">
      <c r="A1293" s="1">
        <v>1291</v>
      </c>
      <c r="B1293" s="1" t="s">
        <v>3276</v>
      </c>
      <c r="C1293" s="1" t="s">
        <v>1644</v>
      </c>
      <c r="D1293" s="1">
        <v>36.310773020550101</v>
      </c>
      <c r="E1293" s="1">
        <v>5.2837061951114999</v>
      </c>
      <c r="F1293" s="1">
        <v>0.57070197880518203</v>
      </c>
      <c r="G1293" s="1">
        <v>1.76478061196563</v>
      </c>
      <c r="H1293" s="1">
        <v>0.71220690752421401</v>
      </c>
      <c r="I1293" s="1">
        <v>1.1222165128593</v>
      </c>
      <c r="J1293" s="1">
        <v>0.95673394123002797</v>
      </c>
      <c r="K1293" s="1">
        <v>1.30645592203565</v>
      </c>
      <c r="L1293" s="1">
        <v>1.7249793371301101</v>
      </c>
      <c r="M1293" s="1">
        <v>0.81039584481312898</v>
      </c>
    </row>
    <row r="1294" spans="1:13" x14ac:dyDescent="0.25">
      <c r="A1294" s="1">
        <v>1292</v>
      </c>
      <c r="B1294" s="1" t="s">
        <v>2488</v>
      </c>
      <c r="C1294" s="1" t="s">
        <v>1643</v>
      </c>
      <c r="D1294" s="1">
        <v>28.143764122535</v>
      </c>
      <c r="E1294" s="1">
        <v>8.5</v>
      </c>
      <c r="F1294" s="1">
        <v>2.5766237001811299E-2</v>
      </c>
      <c r="G1294" s="1">
        <v>2.1994182012016399</v>
      </c>
      <c r="H1294" s="1">
        <v>0.46934528220251198</v>
      </c>
      <c r="I1294" s="1">
        <v>2.1060091114307502</v>
      </c>
      <c r="J1294" s="1">
        <v>1.7400598962563301</v>
      </c>
      <c r="K1294" s="1">
        <v>1.8079977117581301</v>
      </c>
      <c r="L1294" s="1">
        <v>1.94285784658748</v>
      </c>
      <c r="M1294" s="1">
        <v>1.7161060025052901</v>
      </c>
    </row>
    <row r="1295" spans="1:13" x14ac:dyDescent="0.25">
      <c r="A1295" s="1">
        <v>1293</v>
      </c>
      <c r="B1295" s="1" t="s">
        <v>3948</v>
      </c>
      <c r="C1295" s="1" t="s">
        <v>1644</v>
      </c>
      <c r="D1295" s="1">
        <v>23.377165902138</v>
      </c>
      <c r="E1295" s="1">
        <v>5.1490404608097302</v>
      </c>
      <c r="F1295" s="1">
        <v>0.71058056145232396</v>
      </c>
      <c r="G1295" s="1">
        <v>0.67692901892828194</v>
      </c>
      <c r="H1295" s="1">
        <v>0.95529327857541302</v>
      </c>
      <c r="I1295" s="1">
        <v>0.91848078993557103</v>
      </c>
      <c r="J1295" s="1">
        <v>0.85398757100717004</v>
      </c>
      <c r="K1295" s="1">
        <v>1.81304679317452</v>
      </c>
      <c r="L1295" s="1">
        <v>1.2503745719266799</v>
      </c>
      <c r="M1295" s="1">
        <v>1.15835546932413</v>
      </c>
    </row>
    <row r="1296" spans="1:13" x14ac:dyDescent="0.25">
      <c r="A1296" s="1">
        <v>1294</v>
      </c>
      <c r="B1296" s="1" t="s">
        <v>3315</v>
      </c>
      <c r="C1296" s="1" t="s">
        <v>1643</v>
      </c>
      <c r="D1296" s="1">
        <v>20.926789447654802</v>
      </c>
      <c r="E1296" s="1">
        <v>8</v>
      </c>
      <c r="F1296" s="1">
        <v>0</v>
      </c>
      <c r="G1296" s="1">
        <v>0.92064645908514298</v>
      </c>
      <c r="H1296" s="1">
        <v>0.39027505887476299</v>
      </c>
      <c r="I1296" s="1">
        <v>1.80833947812775</v>
      </c>
      <c r="J1296" s="1">
        <v>1.4444459381891599</v>
      </c>
      <c r="K1296" s="1">
        <v>1.9381275130903</v>
      </c>
      <c r="L1296" s="1">
        <v>2.1590567796767801</v>
      </c>
      <c r="M1296" s="1">
        <v>1.1844065465112099</v>
      </c>
    </row>
    <row r="1297" spans="1:13" x14ac:dyDescent="0.25">
      <c r="A1297" s="1">
        <v>1295</v>
      </c>
      <c r="B1297" s="1" t="s">
        <v>4887</v>
      </c>
      <c r="C1297" s="1" t="s">
        <v>1643</v>
      </c>
      <c r="D1297" s="1">
        <v>26.7310331163748</v>
      </c>
      <c r="E1297" s="1">
        <v>4.6571694723203603</v>
      </c>
      <c r="F1297" s="1">
        <v>0.83715584683424304</v>
      </c>
      <c r="G1297" s="1">
        <v>0.91602465183849202</v>
      </c>
      <c r="H1297" s="1">
        <v>0.93755277866571995</v>
      </c>
      <c r="I1297" s="1">
        <v>1.0745261219137301</v>
      </c>
      <c r="J1297" s="1">
        <v>0.97433337612235105</v>
      </c>
      <c r="K1297" s="1">
        <v>0.79841701688281896</v>
      </c>
      <c r="L1297" s="1">
        <v>1.9875189056489</v>
      </c>
      <c r="M1297" s="1">
        <v>0.70736132712838795</v>
      </c>
    </row>
    <row r="1298" spans="1:13" x14ac:dyDescent="0.25">
      <c r="A1298" s="1">
        <v>1296</v>
      </c>
      <c r="B1298" s="1" t="s">
        <v>1072</v>
      </c>
      <c r="C1298" s="1" t="s">
        <v>1644</v>
      </c>
      <c r="D1298" s="1">
        <v>30.4052288727061</v>
      </c>
      <c r="E1298" s="1">
        <v>3.0078533607707301</v>
      </c>
      <c r="F1298" s="1">
        <v>0.90908591013748696</v>
      </c>
      <c r="G1298" s="1">
        <v>0.88832163520149499</v>
      </c>
      <c r="H1298" s="1">
        <v>1.0258866233931001</v>
      </c>
      <c r="I1298" s="1">
        <v>1.0191844692599601</v>
      </c>
      <c r="J1298" s="1">
        <v>1.17268533539885</v>
      </c>
      <c r="K1298" s="1">
        <v>0.95547154201013595</v>
      </c>
      <c r="L1298" s="1">
        <v>0.57851045353939101</v>
      </c>
      <c r="M1298" s="1">
        <v>0.92417734234750404</v>
      </c>
    </row>
    <row r="1299" spans="1:13" x14ac:dyDescent="0.25">
      <c r="A1299" s="1">
        <v>1297</v>
      </c>
      <c r="B1299" s="1" t="s">
        <v>3167</v>
      </c>
      <c r="C1299" s="1" t="s">
        <v>1644</v>
      </c>
      <c r="D1299" s="1">
        <v>23.744037907613698</v>
      </c>
      <c r="E1299" s="1">
        <v>1.8696400965354001</v>
      </c>
      <c r="F1299" s="1">
        <v>0.75473905195494895</v>
      </c>
      <c r="G1299" s="1">
        <v>0.88196961842896604</v>
      </c>
      <c r="H1299" s="1">
        <v>0.95047247560764703</v>
      </c>
      <c r="I1299" s="1">
        <v>1.0620392806869501</v>
      </c>
      <c r="J1299" s="1">
        <v>1.54288649728225</v>
      </c>
      <c r="K1299" s="1">
        <v>0.89937402236484598</v>
      </c>
      <c r="L1299" s="1">
        <v>1.23425233309076</v>
      </c>
      <c r="M1299" s="1">
        <v>0.99615251834415497</v>
      </c>
    </row>
    <row r="1300" spans="1:13" x14ac:dyDescent="0.25">
      <c r="A1300" s="1">
        <v>1298</v>
      </c>
      <c r="B1300" s="1" t="s">
        <v>2489</v>
      </c>
      <c r="C1300" s="1" t="s">
        <v>1644</v>
      </c>
      <c r="E1300" s="1">
        <v>5.7984853889781602</v>
      </c>
      <c r="F1300" s="1">
        <v>0.67706070229630699</v>
      </c>
      <c r="G1300" s="1">
        <v>0.975818767235763</v>
      </c>
      <c r="H1300" s="1">
        <v>0.80795276094922197</v>
      </c>
      <c r="I1300" s="1">
        <v>1.1457345391065701</v>
      </c>
      <c r="J1300" s="1">
        <v>1.27991920658648</v>
      </c>
      <c r="K1300" s="1">
        <v>1.2357026134752001</v>
      </c>
      <c r="L1300" s="1">
        <v>1.1136771978470399</v>
      </c>
      <c r="M1300" s="1">
        <v>0.92853294076082704</v>
      </c>
    </row>
    <row r="1301" spans="1:13" x14ac:dyDescent="0.25">
      <c r="A1301" s="1">
        <v>1299</v>
      </c>
      <c r="B1301" s="1" t="s">
        <v>1074</v>
      </c>
      <c r="C1301" s="1" t="s">
        <v>1643</v>
      </c>
      <c r="D1301" s="1">
        <v>29.805639550324202</v>
      </c>
      <c r="E1301" s="1">
        <v>7.6638935108153001</v>
      </c>
      <c r="F1301" s="1">
        <v>0.49103949828391802</v>
      </c>
      <c r="G1301" s="1">
        <v>3.5891688444693899</v>
      </c>
      <c r="H1301" s="1">
        <v>0.57707044924972395</v>
      </c>
      <c r="I1301" s="1">
        <v>1.3374783562322901</v>
      </c>
      <c r="J1301" s="1">
        <v>2.0186053297345299</v>
      </c>
      <c r="K1301" s="1">
        <v>1.87398744624383</v>
      </c>
      <c r="L1301" s="1">
        <v>1.15307684796975</v>
      </c>
      <c r="M1301" s="1">
        <v>0.82455905804490004</v>
      </c>
    </row>
    <row r="1302" spans="1:13" x14ac:dyDescent="0.25">
      <c r="A1302" s="1">
        <v>1300</v>
      </c>
      <c r="B1302" s="1" t="s">
        <v>1075</v>
      </c>
      <c r="C1302" s="1" t="s">
        <v>1644</v>
      </c>
      <c r="D1302" s="1">
        <v>30.4764129931715</v>
      </c>
      <c r="E1302" s="1">
        <v>1.9175001200155199</v>
      </c>
      <c r="F1302" s="1">
        <v>0.89325712347485897</v>
      </c>
      <c r="G1302" s="1">
        <v>0.98874214764188095</v>
      </c>
      <c r="H1302" s="1">
        <v>0.99017657539769899</v>
      </c>
      <c r="I1302" s="1">
        <v>0.98961891919993605</v>
      </c>
      <c r="J1302" s="1">
        <v>0.977971504430724</v>
      </c>
      <c r="K1302" s="1">
        <v>1.05528399299467</v>
      </c>
      <c r="L1302" s="1">
        <v>0.88075187912306996</v>
      </c>
      <c r="M1302" s="1">
        <v>1.4007613113811801</v>
      </c>
    </row>
    <row r="1303" spans="1:13" x14ac:dyDescent="0.25">
      <c r="A1303" s="1">
        <v>1301</v>
      </c>
      <c r="B1303" s="1" t="s">
        <v>2491</v>
      </c>
      <c r="C1303" s="1" t="s">
        <v>1643</v>
      </c>
      <c r="D1303" s="1">
        <v>31.303243930885401</v>
      </c>
      <c r="E1303" s="1">
        <v>5.1163916401296303</v>
      </c>
      <c r="F1303" s="1">
        <v>0.73741368665653495</v>
      </c>
      <c r="G1303" s="1">
        <v>1.3181183422309399</v>
      </c>
      <c r="H1303" s="1">
        <v>0.82193532339231801</v>
      </c>
      <c r="I1303" s="1">
        <v>1.13505634708408</v>
      </c>
      <c r="J1303" s="1">
        <v>0.70194062540548396</v>
      </c>
      <c r="K1303" s="1">
        <v>1.10203396968019</v>
      </c>
      <c r="L1303" s="1">
        <v>1.54598681246474</v>
      </c>
      <c r="M1303" s="1">
        <v>0.922113308999435</v>
      </c>
    </row>
    <row r="1304" spans="1:13" x14ac:dyDescent="0.25">
      <c r="A1304" s="1">
        <v>1302</v>
      </c>
      <c r="B1304" s="1" t="s">
        <v>2492</v>
      </c>
      <c r="C1304" s="1" t="s">
        <v>1644</v>
      </c>
      <c r="D1304" s="1">
        <v>20.6776450260258</v>
      </c>
      <c r="E1304" s="1">
        <v>4.3234118210056103</v>
      </c>
      <c r="F1304" s="1">
        <v>0.67236925328374797</v>
      </c>
      <c r="G1304" s="1">
        <v>0.61268620024853004</v>
      </c>
      <c r="H1304" s="1">
        <v>0.79265434628655196</v>
      </c>
      <c r="I1304" s="1">
        <v>1.1767023037412301</v>
      </c>
      <c r="J1304" s="1">
        <v>2.0921992449901299</v>
      </c>
      <c r="K1304" s="1">
        <v>1.1771490855972899</v>
      </c>
      <c r="L1304" s="1">
        <v>0.83692969852333998</v>
      </c>
      <c r="M1304" s="1">
        <v>1.6376786343979901</v>
      </c>
    </row>
    <row r="1305" spans="1:13" x14ac:dyDescent="0.25">
      <c r="A1305" s="1">
        <v>1303</v>
      </c>
      <c r="B1305" s="1" t="s">
        <v>1078</v>
      </c>
      <c r="C1305" s="1" t="s">
        <v>1643</v>
      </c>
      <c r="D1305" s="1">
        <v>49.077371240947002</v>
      </c>
      <c r="E1305" s="1">
        <v>5.0949936466241601</v>
      </c>
      <c r="F1305" s="1">
        <v>0.45864542210647302</v>
      </c>
      <c r="G1305" s="1">
        <v>1.2177660240618799</v>
      </c>
      <c r="H1305" s="1">
        <v>0.826887955455332</v>
      </c>
      <c r="I1305" s="1">
        <v>1.1507230986630399</v>
      </c>
      <c r="J1305" s="1">
        <v>0.78615635195881794</v>
      </c>
      <c r="K1305" s="1">
        <v>1.2832647819517899</v>
      </c>
      <c r="L1305" s="1">
        <v>2.03788660071891</v>
      </c>
      <c r="M1305" s="1">
        <v>1.0453915262478699</v>
      </c>
    </row>
    <row r="1306" spans="1:13" x14ac:dyDescent="0.25">
      <c r="A1306" s="1">
        <v>1304</v>
      </c>
      <c r="B1306" s="1" t="s">
        <v>4891</v>
      </c>
      <c r="C1306" s="1" t="s">
        <v>1644</v>
      </c>
      <c r="E1306" s="1">
        <v>6.74361623019219</v>
      </c>
      <c r="F1306" s="1">
        <v>0.67570031370435002</v>
      </c>
      <c r="G1306" s="1">
        <v>0.725890962520928</v>
      </c>
      <c r="H1306" s="1">
        <v>0.91431010644544997</v>
      </c>
      <c r="I1306" s="1">
        <v>1.26888604765101</v>
      </c>
      <c r="J1306" s="1">
        <v>0.85338947508665797</v>
      </c>
      <c r="K1306" s="1">
        <v>1.12683958787106</v>
      </c>
      <c r="L1306" s="1">
        <v>2.4094729588314898</v>
      </c>
      <c r="M1306" s="1">
        <v>0.65014270112378303</v>
      </c>
    </row>
    <row r="1307" spans="1:13" x14ac:dyDescent="0.25">
      <c r="A1307" s="1">
        <v>1305</v>
      </c>
      <c r="B1307" s="1" t="s">
        <v>1080</v>
      </c>
      <c r="C1307" s="1" t="s">
        <v>1644</v>
      </c>
      <c r="D1307" s="1">
        <v>32.551703889817702</v>
      </c>
      <c r="E1307" s="1">
        <v>2.7128596674185701</v>
      </c>
      <c r="F1307" s="1">
        <v>0.79860430333495303</v>
      </c>
      <c r="G1307" s="1">
        <v>0.85275238388991503</v>
      </c>
      <c r="H1307" s="1">
        <v>1.0565365906764701</v>
      </c>
      <c r="I1307" s="1">
        <v>0.884304773652409</v>
      </c>
      <c r="J1307" s="1">
        <v>0.77447128254372699</v>
      </c>
      <c r="K1307" s="1">
        <v>1.20135193815583</v>
      </c>
      <c r="L1307" s="1">
        <v>1.11266501138672</v>
      </c>
      <c r="M1307" s="1">
        <v>1.4291153199517901</v>
      </c>
    </row>
    <row r="1308" spans="1:13" x14ac:dyDescent="0.25">
      <c r="A1308" s="1">
        <v>1306</v>
      </c>
      <c r="B1308" s="1" t="s">
        <v>3802</v>
      </c>
      <c r="C1308" s="1" t="s">
        <v>1644</v>
      </c>
      <c r="D1308" s="1">
        <v>19.744037907613698</v>
      </c>
      <c r="E1308" s="1">
        <v>3.0690411663623798</v>
      </c>
      <c r="F1308" s="1">
        <v>0.86753676735623197</v>
      </c>
      <c r="G1308" s="1">
        <v>0.76688704060035895</v>
      </c>
      <c r="H1308" s="1">
        <v>0.93607451189954105</v>
      </c>
      <c r="I1308" s="1">
        <v>0.988793043180339</v>
      </c>
      <c r="J1308" s="1">
        <v>1.27253212215564</v>
      </c>
      <c r="K1308" s="1">
        <v>1.35486034176557</v>
      </c>
      <c r="L1308" s="1">
        <v>1.09493784324069</v>
      </c>
      <c r="M1308" s="1">
        <v>1.6766474917699099</v>
      </c>
    </row>
    <row r="1309" spans="1:13" x14ac:dyDescent="0.25">
      <c r="A1309" s="1">
        <v>1307</v>
      </c>
      <c r="B1309" s="1" t="s">
        <v>4895</v>
      </c>
      <c r="C1309" s="1" t="s">
        <v>1644</v>
      </c>
      <c r="D1309" s="1">
        <v>30.8405471478601</v>
      </c>
      <c r="E1309" s="1">
        <v>8</v>
      </c>
      <c r="F1309" s="6">
        <v>6.3194302303378594E-2</v>
      </c>
      <c r="G1309" s="1">
        <v>2.7635607747263999</v>
      </c>
      <c r="H1309" s="1">
        <v>0.622578021987929</v>
      </c>
      <c r="I1309" s="1">
        <v>1.6316797427741601</v>
      </c>
      <c r="J1309" s="1">
        <v>1.2193006214592801</v>
      </c>
      <c r="K1309" s="1">
        <v>1.8866314624876299</v>
      </c>
      <c r="L1309" s="1">
        <v>1.65959117756619</v>
      </c>
      <c r="M1309" s="1">
        <v>1.1301073924871701</v>
      </c>
    </row>
    <row r="1310" spans="1:13" x14ac:dyDescent="0.25">
      <c r="A1310" s="1">
        <v>1308</v>
      </c>
      <c r="B1310" s="1" t="s">
        <v>2496</v>
      </c>
      <c r="C1310" s="1" t="s">
        <v>1643</v>
      </c>
      <c r="D1310" s="1">
        <v>23.388117305286499</v>
      </c>
      <c r="E1310" s="1">
        <v>5.5026235431772701</v>
      </c>
      <c r="F1310" s="6">
        <v>0.70405290116449304</v>
      </c>
      <c r="G1310" s="1">
        <v>1.0232428855699101</v>
      </c>
      <c r="H1310" s="1">
        <v>0.85867072006001499</v>
      </c>
      <c r="I1310" s="1">
        <v>1.12825640365054</v>
      </c>
      <c r="J1310" s="1">
        <v>0.98009329225383901</v>
      </c>
      <c r="K1310" s="1">
        <v>0.943412984011617</v>
      </c>
      <c r="L1310" s="1">
        <v>1.600525688863</v>
      </c>
      <c r="M1310" s="1">
        <v>1.7707853366067401</v>
      </c>
    </row>
    <row r="1311" spans="1:13" x14ac:dyDescent="0.25">
      <c r="A1311" s="1">
        <v>1309</v>
      </c>
      <c r="B1311" s="1" t="s">
        <v>2497</v>
      </c>
      <c r="C1311" s="1" t="s">
        <v>1644</v>
      </c>
      <c r="D1311" s="1">
        <v>29.805639550324202</v>
      </c>
      <c r="E1311" s="1">
        <v>2.1052875454709699</v>
      </c>
      <c r="F1311" s="1">
        <v>0.88590363326589106</v>
      </c>
      <c r="G1311" s="1">
        <v>1.6912534441736999</v>
      </c>
      <c r="H1311" s="1">
        <v>0.96853383174525398</v>
      </c>
      <c r="I1311" s="1">
        <v>0.97554778617527804</v>
      </c>
      <c r="J1311" s="1">
        <v>0.92291736017281101</v>
      </c>
      <c r="K1311" s="1">
        <v>1.0437855364770201</v>
      </c>
      <c r="L1311" s="1">
        <v>1.5595270832146799</v>
      </c>
      <c r="M1311" s="1">
        <v>1.38416917912663</v>
      </c>
    </row>
    <row r="1312" spans="1:13" x14ac:dyDescent="0.25">
      <c r="A1312" s="1">
        <v>1310</v>
      </c>
      <c r="B1312" s="1" t="s">
        <v>2498</v>
      </c>
      <c r="C1312" s="1" t="s">
        <v>1643</v>
      </c>
      <c r="D1312" s="1">
        <v>30.3340447522407</v>
      </c>
      <c r="E1312" s="1">
        <v>6.7449047253066396</v>
      </c>
      <c r="F1312" s="6">
        <v>9.2977044977089001E-7</v>
      </c>
      <c r="G1312" s="1">
        <v>0.89799589136300795</v>
      </c>
      <c r="H1312" s="1">
        <v>0.68789131089107203</v>
      </c>
      <c r="I1312" s="1">
        <v>1.5600552294405501</v>
      </c>
      <c r="J1312" s="1">
        <v>0.99965229586758897</v>
      </c>
      <c r="K1312" s="1">
        <v>1.2175852995646601</v>
      </c>
      <c r="L1312" s="1">
        <v>2.0833754879519799</v>
      </c>
      <c r="M1312" s="1">
        <v>1.69495821288229</v>
      </c>
    </row>
    <row r="1313" spans="1:20" x14ac:dyDescent="0.25">
      <c r="A1313" s="1">
        <v>1311</v>
      </c>
      <c r="B1313" s="1" t="s">
        <v>1081</v>
      </c>
      <c r="C1313" s="1" t="s">
        <v>1644</v>
      </c>
      <c r="D1313" s="1">
        <v>23.544174800153101</v>
      </c>
      <c r="E1313" s="1">
        <v>6.5</v>
      </c>
      <c r="F1313" s="1">
        <v>0</v>
      </c>
      <c r="G1313" s="1">
        <v>2.1375139203224198</v>
      </c>
      <c r="H1313" s="1">
        <v>0.673041200544089</v>
      </c>
      <c r="I1313" s="1">
        <v>1.64742580612773</v>
      </c>
      <c r="J1313" s="1">
        <v>1.8740164845924401</v>
      </c>
      <c r="K1313" s="1">
        <v>2.14209066999218</v>
      </c>
      <c r="L1313" s="1">
        <v>1.67423656613282</v>
      </c>
      <c r="M1313" s="1">
        <v>1.3043371811990701</v>
      </c>
    </row>
    <row r="1314" spans="1:20" x14ac:dyDescent="0.25">
      <c r="A1314" s="1">
        <v>1312</v>
      </c>
      <c r="B1314" s="1" t="s">
        <v>1082</v>
      </c>
      <c r="C1314" s="1" t="s">
        <v>1644</v>
      </c>
      <c r="D1314" s="1">
        <v>39.286816826162699</v>
      </c>
      <c r="E1314" s="1">
        <v>3.3011614442781299</v>
      </c>
      <c r="F1314" s="1">
        <v>0.85528106428555095</v>
      </c>
      <c r="G1314" s="1">
        <v>0.88379897458426304</v>
      </c>
      <c r="H1314" s="1">
        <v>0.93300475421191298</v>
      </c>
      <c r="I1314" s="1">
        <v>0.934956367991439</v>
      </c>
      <c r="J1314" s="1">
        <v>0.92915782603294395</v>
      </c>
      <c r="K1314" s="1">
        <v>1.2712832833883301</v>
      </c>
      <c r="L1314" s="1">
        <v>1.36009928454221</v>
      </c>
      <c r="M1314" s="1">
        <v>1.0821084222620301</v>
      </c>
    </row>
    <row r="1315" spans="1:20" x14ac:dyDescent="0.25">
      <c r="A1315" s="1">
        <v>1313</v>
      </c>
      <c r="B1315" s="1" t="s">
        <v>2499</v>
      </c>
      <c r="C1315" s="1" t="s">
        <v>1644</v>
      </c>
      <c r="D1315" s="1">
        <v>32.097220659153798</v>
      </c>
      <c r="E1315" s="1">
        <v>5.3604485490437801</v>
      </c>
      <c r="F1315" s="1">
        <v>0.128540883158964</v>
      </c>
      <c r="G1315" s="1">
        <v>0.960462791533778</v>
      </c>
      <c r="H1315" s="1">
        <v>0.83300986851452696</v>
      </c>
      <c r="I1315" s="1">
        <v>1.15441293044624</v>
      </c>
      <c r="J1315" s="1">
        <v>0.85570593867851796</v>
      </c>
      <c r="K1315" s="1">
        <v>0.87244104717712601</v>
      </c>
      <c r="L1315" s="1">
        <v>0.97939012157097305</v>
      </c>
      <c r="M1315" s="1">
        <v>0.41064150515179498</v>
      </c>
    </row>
    <row r="1316" spans="1:20" x14ac:dyDescent="0.25">
      <c r="A1316" s="1">
        <v>1314</v>
      </c>
      <c r="B1316" s="1" t="s">
        <v>1085</v>
      </c>
      <c r="C1316" s="1" t="s">
        <v>1644</v>
      </c>
      <c r="D1316" s="1">
        <v>37.646844204670501</v>
      </c>
      <c r="E1316" s="1">
        <v>4.32778702163061</v>
      </c>
      <c r="F1316" s="1">
        <v>0.64559976243811901</v>
      </c>
      <c r="G1316" s="1">
        <v>2.16469330592391</v>
      </c>
      <c r="H1316" s="1">
        <v>0.52456621609743104</v>
      </c>
      <c r="I1316" s="1">
        <v>1.4869562868702899</v>
      </c>
      <c r="J1316" s="1">
        <v>1.3099891073811101</v>
      </c>
      <c r="K1316" s="1">
        <v>1.69052920289339</v>
      </c>
      <c r="L1316" s="1">
        <v>2.9420304682483298</v>
      </c>
      <c r="M1316" s="1">
        <v>1.2590477350349001</v>
      </c>
    </row>
    <row r="1317" spans="1:20" x14ac:dyDescent="0.25">
      <c r="A1317" s="1">
        <v>1315</v>
      </c>
      <c r="B1317" s="1" t="s">
        <v>4896</v>
      </c>
      <c r="C1317" s="1" t="s">
        <v>1643</v>
      </c>
      <c r="D1317" s="1">
        <v>21.813853102685599</v>
      </c>
      <c r="E1317" s="1">
        <v>5.6622296173044901</v>
      </c>
      <c r="F1317" s="1">
        <v>0.29550598513404402</v>
      </c>
      <c r="G1317" s="1">
        <v>0.61305855503126705</v>
      </c>
      <c r="H1317" s="1">
        <v>0.87645036247298802</v>
      </c>
      <c r="I1317" s="1">
        <v>1.5394569233866799</v>
      </c>
      <c r="J1317" s="1">
        <v>1.44721246919791</v>
      </c>
      <c r="K1317" s="1">
        <v>0.97954681759769902</v>
      </c>
      <c r="L1317" s="1">
        <v>2.1295101080676</v>
      </c>
      <c r="M1317" s="1">
        <v>1.3377156258363501</v>
      </c>
    </row>
    <row r="1318" spans="1:20" x14ac:dyDescent="0.25">
      <c r="A1318" s="1">
        <v>1316</v>
      </c>
      <c r="B1318" s="1" t="s">
        <v>4897</v>
      </c>
      <c r="C1318" s="1" t="s">
        <v>1644</v>
      </c>
      <c r="D1318" s="1">
        <v>25.348418468873099</v>
      </c>
      <c r="E1318" s="1">
        <v>7.9966722129783596</v>
      </c>
      <c r="F1318" s="1">
        <v>0.235492083270022</v>
      </c>
      <c r="G1318" s="1">
        <v>0.69078000682681595</v>
      </c>
      <c r="H1318" s="1">
        <v>0.62787207070111095</v>
      </c>
      <c r="I1318" s="1">
        <v>1.38971890212334</v>
      </c>
      <c r="J1318" s="1">
        <v>2.7141449728854199</v>
      </c>
      <c r="K1318" s="1">
        <v>2.41066207091749</v>
      </c>
      <c r="L1318" s="1">
        <v>1.7001725139136199</v>
      </c>
      <c r="M1318" s="1">
        <v>2.8153050729756299</v>
      </c>
    </row>
    <row r="1319" spans="1:20" x14ac:dyDescent="0.25">
      <c r="A1319" s="1">
        <v>1317</v>
      </c>
      <c r="B1319" s="1" t="s">
        <v>4898</v>
      </c>
      <c r="C1319" s="1" t="s">
        <v>1643</v>
      </c>
      <c r="D1319" s="1">
        <v>33.7098147727746</v>
      </c>
      <c r="E1319" s="1">
        <v>8</v>
      </c>
      <c r="F1319" s="1">
        <v>0</v>
      </c>
      <c r="G1319" s="1">
        <v>4.0470808119875104</v>
      </c>
      <c r="H1319" s="1">
        <v>0.35003639594886599</v>
      </c>
      <c r="I1319" s="1">
        <v>1.80510893561255</v>
      </c>
      <c r="J1319" s="1">
        <v>1.1790405978304701</v>
      </c>
      <c r="K1319" s="1">
        <v>1.72195428877687</v>
      </c>
      <c r="L1319" s="1">
        <v>2.62422149168972</v>
      </c>
      <c r="M1319" s="1">
        <v>1.08980001672688</v>
      </c>
    </row>
    <row r="1320" spans="1:20" x14ac:dyDescent="0.25">
      <c r="A1320" s="1">
        <v>1318</v>
      </c>
      <c r="B1320" s="1" t="s">
        <v>2501</v>
      </c>
      <c r="C1320" s="1" t="s">
        <v>1644</v>
      </c>
      <c r="D1320" s="1">
        <v>31.489417784410399</v>
      </c>
      <c r="E1320" s="1">
        <v>1.4159393688042501</v>
      </c>
      <c r="F1320" s="1">
        <v>0.91466685935525405</v>
      </c>
      <c r="G1320" s="1">
        <v>1.10484769790579</v>
      </c>
      <c r="H1320" s="1">
        <v>0.85945441082262997</v>
      </c>
      <c r="I1320" s="1">
        <v>1.1090395299090701</v>
      </c>
      <c r="J1320" s="1">
        <v>1.2627025324596799</v>
      </c>
      <c r="K1320" s="1">
        <v>1.14804602575696</v>
      </c>
      <c r="L1320" s="1">
        <v>0.81038183824346899</v>
      </c>
      <c r="M1320" s="1">
        <v>1.22960031265236</v>
      </c>
      <c r="T1320" s="6"/>
    </row>
    <row r="1321" spans="1:20" x14ac:dyDescent="0.25">
      <c r="A1321" s="1">
        <v>1319</v>
      </c>
      <c r="B1321" s="1" t="s">
        <v>2502</v>
      </c>
      <c r="C1321" s="1" t="s">
        <v>1644</v>
      </c>
      <c r="D1321" s="1">
        <v>32.165666928832103</v>
      </c>
      <c r="E1321" s="1">
        <v>3.5678280619372602</v>
      </c>
      <c r="F1321" s="1">
        <v>0.81478207281215698</v>
      </c>
      <c r="G1321" s="1">
        <v>1.30801735469471</v>
      </c>
      <c r="H1321" s="1">
        <v>0.92303643612662201</v>
      </c>
      <c r="I1321" s="1">
        <v>0.93428826641363505</v>
      </c>
      <c r="J1321" s="1">
        <v>1.0169849747016</v>
      </c>
      <c r="K1321" s="1">
        <v>1.40689777304232</v>
      </c>
      <c r="L1321" s="1">
        <v>1.3734674254408099</v>
      </c>
      <c r="M1321" s="1">
        <v>1.39421117221269</v>
      </c>
    </row>
    <row r="1322" spans="1:20" x14ac:dyDescent="0.25">
      <c r="A1322" s="1">
        <v>1320</v>
      </c>
      <c r="B1322" s="1" t="s">
        <v>3737</v>
      </c>
      <c r="C1322" s="1" t="s">
        <v>1643</v>
      </c>
      <c r="D1322" s="1">
        <v>28.7378777433427</v>
      </c>
      <c r="E1322" s="1">
        <v>2.7468032041467199</v>
      </c>
      <c r="F1322" s="1">
        <v>0.778131218870032</v>
      </c>
      <c r="G1322" s="1">
        <v>0.75152457629298097</v>
      </c>
      <c r="H1322" s="1">
        <v>1.1100437334497399</v>
      </c>
      <c r="I1322" s="1">
        <v>0.97893234583907696</v>
      </c>
      <c r="J1322" s="1">
        <v>0.94478143116155899</v>
      </c>
      <c r="K1322" s="1">
        <v>0.82432500440957102</v>
      </c>
      <c r="L1322" s="1">
        <v>1.5386027812118399</v>
      </c>
      <c r="M1322" s="1">
        <v>1.40071547076393</v>
      </c>
    </row>
    <row r="1323" spans="1:20" x14ac:dyDescent="0.25">
      <c r="A1323" s="1">
        <v>1321</v>
      </c>
      <c r="B1323" s="1" t="s">
        <v>2503</v>
      </c>
      <c r="C1323" s="1" t="s">
        <v>1643</v>
      </c>
      <c r="D1323" s="1">
        <v>25.408651186189999</v>
      </c>
      <c r="E1323" s="1">
        <v>7.6655574043261199</v>
      </c>
      <c r="F1323" s="1">
        <v>2.8297113521066099E-2</v>
      </c>
      <c r="G1323" s="1">
        <v>3.31087976234629</v>
      </c>
      <c r="H1323" s="1">
        <v>0.52797476335651805</v>
      </c>
      <c r="I1323" s="1">
        <v>1.8191767381797099</v>
      </c>
      <c r="J1323" s="1">
        <v>1.12442996388804</v>
      </c>
      <c r="K1323" s="1">
        <v>1.3843879247225801</v>
      </c>
      <c r="L1323" s="1">
        <v>1.32265381882618</v>
      </c>
      <c r="M1323" s="1">
        <v>1.1179639443271101</v>
      </c>
    </row>
    <row r="1324" spans="1:20" x14ac:dyDescent="0.25">
      <c r="A1324" s="1">
        <v>1322</v>
      </c>
      <c r="B1324" s="1" t="s">
        <v>1086</v>
      </c>
      <c r="C1324" s="1" t="s">
        <v>1644</v>
      </c>
      <c r="D1324" s="1">
        <v>39.889143999331701</v>
      </c>
      <c r="E1324" s="1">
        <v>2.3561121103584801</v>
      </c>
      <c r="F1324" s="1">
        <v>0.86635171327566096</v>
      </c>
      <c r="G1324" s="1">
        <v>1.1429336360673299</v>
      </c>
      <c r="H1324" s="1">
        <v>0.89376973744329602</v>
      </c>
      <c r="I1324" s="1">
        <v>0.99556300748373205</v>
      </c>
      <c r="J1324" s="1">
        <v>0.98191113148286702</v>
      </c>
      <c r="K1324" s="1">
        <v>1.2831273620692101</v>
      </c>
      <c r="L1324" s="1">
        <v>1.25943214955977</v>
      </c>
      <c r="M1324" s="1">
        <v>1.19520312454598</v>
      </c>
    </row>
    <row r="1325" spans="1:20" x14ac:dyDescent="0.25">
      <c r="A1325" s="1">
        <v>1323</v>
      </c>
      <c r="B1325" s="1" t="s">
        <v>3443</v>
      </c>
      <c r="C1325" s="1" t="s">
        <v>1644</v>
      </c>
      <c r="D1325" s="1">
        <v>29.0116628220559</v>
      </c>
      <c r="E1325" s="1">
        <v>8.5</v>
      </c>
      <c r="F1325" s="6">
        <v>0</v>
      </c>
      <c r="G1325" s="1">
        <v>1.4835918640838299</v>
      </c>
      <c r="H1325" s="1">
        <v>0.85061433337750803</v>
      </c>
      <c r="I1325" s="1">
        <v>1.5065246894603099</v>
      </c>
      <c r="J1325" s="1">
        <v>0.95740211335662095</v>
      </c>
      <c r="K1325" s="1">
        <v>1.69186178747653</v>
      </c>
      <c r="L1325" s="1">
        <v>0.50337532178052702</v>
      </c>
      <c r="M1325" s="1">
        <v>1.7333252690168099</v>
      </c>
    </row>
    <row r="1326" spans="1:20" x14ac:dyDescent="0.25">
      <c r="A1326" s="1">
        <v>1324</v>
      </c>
      <c r="B1326" s="1" t="s">
        <v>2504</v>
      </c>
      <c r="C1326" s="1" t="s">
        <v>1644</v>
      </c>
      <c r="D1326" s="1">
        <v>34.279287736497999</v>
      </c>
      <c r="E1326" s="1">
        <v>5.6384745364756998</v>
      </c>
      <c r="F1326" s="1">
        <v>0.66482321646889897</v>
      </c>
      <c r="G1326" s="1">
        <v>1.15330579484035</v>
      </c>
      <c r="H1326" s="1">
        <v>0.72672248019733998</v>
      </c>
      <c r="I1326" s="1">
        <v>1.19953355899614</v>
      </c>
      <c r="J1326" s="1">
        <v>1.36599163864327</v>
      </c>
      <c r="K1326" s="1">
        <v>1.14571832023349</v>
      </c>
      <c r="L1326" s="1">
        <v>1.27930285322238</v>
      </c>
      <c r="M1326" s="1">
        <v>0.65633056030903703</v>
      </c>
    </row>
    <row r="1327" spans="1:20" x14ac:dyDescent="0.25">
      <c r="A1327" s="1">
        <v>1325</v>
      </c>
      <c r="B1327" s="1" t="s">
        <v>3738</v>
      </c>
      <c r="C1327" s="1" t="s">
        <v>1644</v>
      </c>
      <c r="D1327" s="1">
        <v>26.282025587285201</v>
      </c>
      <c r="E1327" s="1">
        <v>5.86462218665873</v>
      </c>
      <c r="F1327" s="1">
        <v>0.269378484295065</v>
      </c>
      <c r="G1327" s="1">
        <v>1.58179144976039</v>
      </c>
      <c r="H1327" s="1">
        <v>0.95729537775242701</v>
      </c>
      <c r="I1327" s="1">
        <v>1.1350828060598701</v>
      </c>
      <c r="J1327" s="1">
        <v>0.82092676072849002</v>
      </c>
      <c r="K1327" s="1">
        <v>1.1128794148827701</v>
      </c>
      <c r="L1327" s="1">
        <v>0.80811002409815502</v>
      </c>
      <c r="M1327" s="1">
        <v>0.60341028962340904</v>
      </c>
    </row>
    <row r="1328" spans="1:20" x14ac:dyDescent="0.25">
      <c r="A1328" s="1">
        <v>1326</v>
      </c>
      <c r="B1328" s="1" t="s">
        <v>4900</v>
      </c>
      <c r="C1328" s="1" t="s">
        <v>1644</v>
      </c>
      <c r="D1328" s="1">
        <v>21.299137154704699</v>
      </c>
      <c r="E1328" s="1">
        <v>4.9869228782735497</v>
      </c>
      <c r="F1328" s="1">
        <v>0.59219341461817199</v>
      </c>
      <c r="G1328" s="1">
        <v>2.4466027834305701</v>
      </c>
      <c r="H1328" s="1">
        <v>0.65823810744837297</v>
      </c>
      <c r="I1328" s="1">
        <v>1.5583586265734</v>
      </c>
      <c r="J1328" s="1">
        <v>1.29199617182602</v>
      </c>
      <c r="K1328" s="1">
        <v>1.2224619147235301</v>
      </c>
      <c r="L1328" s="1">
        <v>1.5072545699892901</v>
      </c>
      <c r="M1328" s="1">
        <v>1.16390021512135</v>
      </c>
    </row>
    <row r="1329" spans="1:20" x14ac:dyDescent="0.25">
      <c r="A1329" s="1">
        <v>1327</v>
      </c>
      <c r="B1329" s="1" t="s">
        <v>1087</v>
      </c>
      <c r="C1329" s="1" t="s">
        <v>1643</v>
      </c>
      <c r="D1329" s="1">
        <v>26.903517715964199</v>
      </c>
      <c r="E1329" s="1">
        <v>5.6266287886264701</v>
      </c>
      <c r="F1329" s="1">
        <v>8.4767172286140793E-2</v>
      </c>
      <c r="G1329" s="1">
        <v>0.81137849092509995</v>
      </c>
      <c r="H1329" s="1">
        <v>0.73821763347522595</v>
      </c>
      <c r="I1329" s="1">
        <v>1.3232421679875901</v>
      </c>
      <c r="J1329" s="1">
        <v>1.2832590949401601</v>
      </c>
      <c r="K1329" s="1">
        <v>1.00943044519665</v>
      </c>
      <c r="L1329" s="1">
        <v>1.50915886130532</v>
      </c>
      <c r="M1329" s="1">
        <v>1.0088126578439001</v>
      </c>
    </row>
    <row r="1330" spans="1:20" x14ac:dyDescent="0.25">
      <c r="A1330" s="1">
        <v>1328</v>
      </c>
      <c r="B1330" s="1" t="s">
        <v>4902</v>
      </c>
      <c r="C1330" s="1" t="s">
        <v>1643</v>
      </c>
      <c r="D1330" s="1">
        <v>26.898042014389901</v>
      </c>
      <c r="E1330" s="1">
        <v>5.1573629750978096</v>
      </c>
      <c r="F1330" s="1">
        <v>0.55383539904866896</v>
      </c>
      <c r="G1330" s="1">
        <v>0.69609305330940496</v>
      </c>
      <c r="H1330" s="1">
        <v>0.97185660425541798</v>
      </c>
      <c r="I1330" s="1">
        <v>0.99504482827988505</v>
      </c>
      <c r="J1330" s="1">
        <v>0.89008233855859098</v>
      </c>
      <c r="K1330" s="1">
        <v>0.89865907695788405</v>
      </c>
      <c r="L1330" s="1">
        <v>1.6594098557063699</v>
      </c>
      <c r="M1330" s="1">
        <v>0.4965026001383</v>
      </c>
    </row>
    <row r="1331" spans="1:20" x14ac:dyDescent="0.25">
      <c r="A1331" s="1">
        <v>1329</v>
      </c>
      <c r="B1331" s="1" t="s">
        <v>1088</v>
      </c>
      <c r="C1331" s="1" t="s">
        <v>1644</v>
      </c>
      <c r="E1331" s="1">
        <v>3.1431375964383999</v>
      </c>
      <c r="F1331" s="1">
        <v>0.84512896838235196</v>
      </c>
      <c r="G1331" s="1">
        <v>1.38584192623493</v>
      </c>
      <c r="H1331" s="1">
        <v>1.13634659546341</v>
      </c>
      <c r="I1331" s="1">
        <v>0.84332207292514805</v>
      </c>
      <c r="J1331" s="1">
        <v>0.71849645486897795</v>
      </c>
      <c r="K1331" s="1">
        <v>1.2593622204864401</v>
      </c>
      <c r="L1331" s="1">
        <v>1.0289778787847299</v>
      </c>
      <c r="M1331" s="1">
        <v>1.23086862138469</v>
      </c>
    </row>
    <row r="1332" spans="1:20" x14ac:dyDescent="0.25">
      <c r="A1332" s="1">
        <v>1330</v>
      </c>
      <c r="B1332" s="1" t="s">
        <v>1089</v>
      </c>
      <c r="C1332" s="1" t="s">
        <v>1643</v>
      </c>
      <c r="D1332" s="1">
        <v>33.304612856279</v>
      </c>
      <c r="E1332" s="1">
        <v>4.8876721596518404</v>
      </c>
      <c r="F1332" s="1">
        <v>0.82907855662258501</v>
      </c>
      <c r="G1332" s="1">
        <v>0.88750662617248699</v>
      </c>
      <c r="H1332" s="1">
        <v>1.00436641590538</v>
      </c>
      <c r="I1332" s="1">
        <v>1.0508177046040501</v>
      </c>
      <c r="J1332" s="1">
        <v>0.68035050812237197</v>
      </c>
      <c r="K1332" s="1">
        <v>1.0360340425321499</v>
      </c>
      <c r="L1332" s="1">
        <v>1.0371574724581201</v>
      </c>
      <c r="M1332" s="1">
        <v>0.71830008708010396</v>
      </c>
    </row>
    <row r="1333" spans="1:20" x14ac:dyDescent="0.25">
      <c r="A1333" s="1">
        <v>1331</v>
      </c>
      <c r="B1333" s="1" t="s">
        <v>1090</v>
      </c>
      <c r="C1333" s="1" t="s">
        <v>1644</v>
      </c>
      <c r="D1333" s="1">
        <v>21.392224081467202</v>
      </c>
      <c r="E1333" s="1">
        <v>1.7741412319695</v>
      </c>
      <c r="F1333" s="1">
        <v>0.76227615013952099</v>
      </c>
      <c r="G1333" s="1">
        <v>1.05140041967519</v>
      </c>
      <c r="H1333" s="1">
        <v>0.99099776729669797</v>
      </c>
      <c r="I1333" s="1">
        <v>0.96013904898418501</v>
      </c>
      <c r="J1333" s="1">
        <v>0.936360145350986</v>
      </c>
      <c r="K1333" s="1">
        <v>1.24542929216015</v>
      </c>
      <c r="L1333" s="1">
        <v>0.85529875426131297</v>
      </c>
      <c r="M1333" s="1">
        <v>1.7931052872003901</v>
      </c>
    </row>
    <row r="1334" spans="1:20" x14ac:dyDescent="0.25">
      <c r="A1334" s="1">
        <v>1332</v>
      </c>
      <c r="B1334" s="1" t="s">
        <v>4905</v>
      </c>
      <c r="C1334" s="1" t="s">
        <v>1643</v>
      </c>
      <c r="D1334" s="1">
        <v>29.2033123771551</v>
      </c>
      <c r="E1334" s="1">
        <v>3.0422968121856599</v>
      </c>
      <c r="F1334" s="1">
        <v>0.85288179147422405</v>
      </c>
      <c r="G1334" s="1">
        <v>0.94782611607793199</v>
      </c>
      <c r="H1334" s="1">
        <v>0.96323170484425202</v>
      </c>
      <c r="I1334" s="1">
        <v>0.972352250591898</v>
      </c>
      <c r="J1334" s="1">
        <v>1.1772841296271199</v>
      </c>
      <c r="K1334" s="1">
        <v>1.10416447789738</v>
      </c>
      <c r="L1334" s="1">
        <v>1.8404789215741</v>
      </c>
      <c r="M1334" s="1">
        <v>1.10220523945441</v>
      </c>
    </row>
    <row r="1335" spans="1:20" x14ac:dyDescent="0.25">
      <c r="A1335" s="1">
        <v>1333</v>
      </c>
      <c r="B1335" s="1" t="s">
        <v>3739</v>
      </c>
      <c r="C1335" s="1" t="s">
        <v>1644</v>
      </c>
      <c r="D1335" s="1">
        <v>23.713921548955302</v>
      </c>
      <c r="E1335" s="1">
        <v>6.4897277855389301</v>
      </c>
      <c r="F1335" s="1">
        <v>0.44050518369540198</v>
      </c>
      <c r="G1335" s="1">
        <v>2.02919470196675</v>
      </c>
      <c r="H1335" s="1">
        <v>0.83725295717062898</v>
      </c>
      <c r="I1335" s="1">
        <v>1.3598755472269399</v>
      </c>
      <c r="J1335" s="1">
        <v>1.2689927016823701</v>
      </c>
      <c r="K1335" s="1">
        <v>0.99482417705797799</v>
      </c>
      <c r="L1335" s="1">
        <v>1.9209840955677799</v>
      </c>
      <c r="M1335" s="1">
        <v>1.03449376683345</v>
      </c>
    </row>
    <row r="1336" spans="1:20" x14ac:dyDescent="0.25">
      <c r="A1336" s="1">
        <v>1334</v>
      </c>
      <c r="B1336" s="1" t="s">
        <v>1094</v>
      </c>
      <c r="C1336" s="1" t="s">
        <v>1643</v>
      </c>
      <c r="D1336" s="1">
        <v>37.0226142252044</v>
      </c>
      <c r="E1336" s="1">
        <v>6.9943767610659</v>
      </c>
      <c r="F1336" s="1">
        <v>0.17069159435072201</v>
      </c>
      <c r="G1336" s="1">
        <v>1.87214455346652</v>
      </c>
      <c r="H1336" s="1">
        <v>0.69217085210336604</v>
      </c>
      <c r="I1336" s="1">
        <v>1.40545067821308</v>
      </c>
      <c r="J1336" s="1">
        <v>1.5708525591910301</v>
      </c>
      <c r="K1336" s="1">
        <v>0.81917565449845497</v>
      </c>
      <c r="L1336" s="1">
        <v>0.98611012605867698</v>
      </c>
      <c r="M1336" s="1">
        <v>1.3778245307442301</v>
      </c>
    </row>
    <row r="1337" spans="1:20" x14ac:dyDescent="0.25">
      <c r="A1337" s="1">
        <v>1335</v>
      </c>
      <c r="B1337" s="1" t="s">
        <v>2510</v>
      </c>
      <c r="C1337" s="1" t="s">
        <v>1643</v>
      </c>
      <c r="D1337" s="1">
        <v>32.521587531159199</v>
      </c>
      <c r="E1337" s="1">
        <v>7.2445511992806404</v>
      </c>
      <c r="F1337" s="1">
        <v>8.71991157686932E-3</v>
      </c>
      <c r="G1337" s="1">
        <v>0.78833989807969296</v>
      </c>
      <c r="H1337" s="1">
        <v>0.75683280322192903</v>
      </c>
      <c r="I1337" s="1">
        <v>1.30053087755359</v>
      </c>
      <c r="J1337" s="1">
        <v>1.46300718363999</v>
      </c>
      <c r="K1337" s="1">
        <v>1.33462890355987</v>
      </c>
      <c r="L1337" s="1">
        <v>1.74274856630834</v>
      </c>
      <c r="M1337" s="1">
        <v>1.6167162027384201</v>
      </c>
    </row>
    <row r="1338" spans="1:20" x14ac:dyDescent="0.25">
      <c r="A1338" s="1">
        <v>1336</v>
      </c>
      <c r="B1338" s="1" t="s">
        <v>1095</v>
      </c>
      <c r="C1338" s="1" t="s">
        <v>1644</v>
      </c>
      <c r="D1338" s="1">
        <v>27.549650501727299</v>
      </c>
      <c r="E1338" s="1">
        <v>2.9467447530056301</v>
      </c>
      <c r="F1338" s="1">
        <v>0.73022488293867005</v>
      </c>
      <c r="G1338" s="1">
        <v>0.94760652413855395</v>
      </c>
      <c r="H1338" s="1">
        <v>0.97343703214653099</v>
      </c>
      <c r="I1338" s="1">
        <v>0.99375102278189198</v>
      </c>
      <c r="J1338" s="1">
        <v>0.80526662828651596</v>
      </c>
      <c r="K1338" s="1">
        <v>1.1293466208738401</v>
      </c>
      <c r="L1338" s="1">
        <v>1.6326865504897501</v>
      </c>
      <c r="M1338" s="1">
        <v>1.10461482647558</v>
      </c>
    </row>
    <row r="1339" spans="1:20" x14ac:dyDescent="0.25">
      <c r="A1339" s="1">
        <v>1337</v>
      </c>
      <c r="B1339" s="1" t="s">
        <v>1096</v>
      </c>
      <c r="C1339" s="1" t="s">
        <v>1643</v>
      </c>
      <c r="D1339" s="1">
        <v>34.240957825478198</v>
      </c>
      <c r="E1339" s="1">
        <v>5.1223848845213897</v>
      </c>
      <c r="F1339" s="1">
        <v>0.77296343195100903</v>
      </c>
      <c r="G1339" s="1">
        <v>1.4900859968756399</v>
      </c>
      <c r="H1339" s="1">
        <v>0.95844058170406798</v>
      </c>
      <c r="I1339" s="1">
        <v>1.0749323392864301</v>
      </c>
      <c r="J1339" s="1">
        <v>0.81897107803409896</v>
      </c>
      <c r="K1339" s="1">
        <v>1.0913747013031501</v>
      </c>
      <c r="L1339" s="1">
        <v>2.1214575853429798</v>
      </c>
      <c r="M1339" s="1">
        <v>0.58931007520418299</v>
      </c>
    </row>
    <row r="1340" spans="1:20" x14ac:dyDescent="0.25">
      <c r="A1340" s="1">
        <v>1338</v>
      </c>
      <c r="B1340" s="1" t="s">
        <v>1099</v>
      </c>
      <c r="C1340" s="1" t="s">
        <v>1643</v>
      </c>
      <c r="D1340" s="1">
        <v>34.115016689270099</v>
      </c>
      <c r="E1340" s="1">
        <v>5.6749994500466299</v>
      </c>
      <c r="F1340" s="1">
        <v>0.127831887134705</v>
      </c>
      <c r="G1340" s="1">
        <v>1.0181792832534799</v>
      </c>
      <c r="H1340" s="1">
        <v>0.68576969142121902</v>
      </c>
      <c r="I1340" s="1">
        <v>1.2927853522597299</v>
      </c>
      <c r="J1340" s="1">
        <v>0.93529705939468899</v>
      </c>
      <c r="K1340" s="1">
        <v>1.0667928051815201</v>
      </c>
      <c r="L1340" s="1">
        <v>0.97715320080410195</v>
      </c>
      <c r="M1340" s="1">
        <v>0.59698039165374295</v>
      </c>
    </row>
    <row r="1341" spans="1:20" x14ac:dyDescent="0.25">
      <c r="A1341" s="1">
        <v>1339</v>
      </c>
      <c r="B1341" s="1" t="s">
        <v>2514</v>
      </c>
      <c r="C1341" s="1" t="s">
        <v>1644</v>
      </c>
      <c r="D1341" s="1">
        <v>39.171827093103097</v>
      </c>
      <c r="E1341" s="1">
        <v>5.0563764321751696</v>
      </c>
      <c r="F1341" s="1">
        <v>0.80208264867613099</v>
      </c>
      <c r="G1341" s="1">
        <v>1.14630164674304</v>
      </c>
      <c r="H1341" s="1">
        <v>1.0584467176712999</v>
      </c>
      <c r="I1341" s="1">
        <v>0.97077847628835201</v>
      </c>
      <c r="J1341" s="1">
        <v>0.94009827200576301</v>
      </c>
      <c r="K1341" s="1">
        <v>1.0221621030147601</v>
      </c>
      <c r="L1341" s="1">
        <v>0.972359625273994</v>
      </c>
      <c r="M1341" s="1">
        <v>0.59165700104455499</v>
      </c>
    </row>
    <row r="1342" spans="1:20" x14ac:dyDescent="0.25">
      <c r="A1342" s="1">
        <v>1340</v>
      </c>
      <c r="B1342" s="1" t="s">
        <v>2515</v>
      </c>
      <c r="C1342" s="1" t="s">
        <v>1644</v>
      </c>
      <c r="E1342" s="1">
        <v>2.8682008913369499</v>
      </c>
      <c r="F1342" s="1">
        <v>0.823896972593119</v>
      </c>
      <c r="G1342" s="1">
        <v>0.92439421474401895</v>
      </c>
      <c r="H1342" s="1">
        <v>1.06465052023725</v>
      </c>
      <c r="I1342" s="1">
        <v>1.0020758386234601</v>
      </c>
      <c r="J1342" s="1">
        <v>0.85935577400066299</v>
      </c>
      <c r="K1342" s="1">
        <v>1.11811267356996</v>
      </c>
      <c r="L1342" s="1">
        <v>0.88056985618535599</v>
      </c>
      <c r="M1342" s="1">
        <v>1.9698050041319199</v>
      </c>
    </row>
    <row r="1343" spans="1:20" x14ac:dyDescent="0.25">
      <c r="A1343" s="1">
        <v>1341</v>
      </c>
      <c r="B1343" s="1" t="s">
        <v>1104</v>
      </c>
      <c r="C1343" s="1" t="s">
        <v>1644</v>
      </c>
      <c r="D1343" s="1">
        <v>34.769363027394697</v>
      </c>
      <c r="E1343" s="1">
        <v>3.5430333553509898</v>
      </c>
      <c r="F1343" s="1">
        <v>0.74676893875519301</v>
      </c>
      <c r="G1343" s="1">
        <v>1.3030241527351301</v>
      </c>
      <c r="H1343" s="1">
        <v>0.96588376508024598</v>
      </c>
      <c r="I1343" s="1">
        <v>0.90705530341146101</v>
      </c>
      <c r="J1343" s="1">
        <v>0.91327671781340702</v>
      </c>
      <c r="K1343" s="1">
        <v>1.23077176691666</v>
      </c>
      <c r="L1343" s="1">
        <v>1.55862139907967</v>
      </c>
      <c r="M1343" s="1">
        <v>1.3222404533499501</v>
      </c>
    </row>
    <row r="1344" spans="1:20" x14ac:dyDescent="0.25">
      <c r="A1344" s="1">
        <v>1342</v>
      </c>
      <c r="B1344" s="1" t="s">
        <v>1106</v>
      </c>
      <c r="C1344" s="1" t="s">
        <v>1644</v>
      </c>
      <c r="D1344" s="1">
        <v>36.830964670105203</v>
      </c>
      <c r="E1344" s="1">
        <v>4.0166466450470102</v>
      </c>
      <c r="F1344" s="1">
        <v>0.36399775390620098</v>
      </c>
      <c r="G1344" s="1">
        <v>1.3012080244807001</v>
      </c>
      <c r="H1344" s="1">
        <v>0.85378677705975003</v>
      </c>
      <c r="I1344" s="1">
        <v>1.0054548426766501</v>
      </c>
      <c r="J1344" s="1">
        <v>1.20439880333021</v>
      </c>
      <c r="K1344" s="1">
        <v>1.1194538858896199</v>
      </c>
      <c r="L1344" s="1">
        <v>1.49983671744945</v>
      </c>
      <c r="M1344" s="1">
        <v>0.568454107265847</v>
      </c>
      <c r="T1344" s="6"/>
    </row>
    <row r="1345" spans="1:13" x14ac:dyDescent="0.25">
      <c r="A1345" s="1">
        <v>1343</v>
      </c>
      <c r="B1345" s="1" t="s">
        <v>2517</v>
      </c>
      <c r="C1345" s="1" t="s">
        <v>1644</v>
      </c>
      <c r="D1345" s="1">
        <v>38.309404095156502</v>
      </c>
      <c r="E1345" s="1">
        <v>3.51413560016407</v>
      </c>
      <c r="F1345" s="1">
        <v>0.925364070996326</v>
      </c>
      <c r="G1345" s="1">
        <v>0.89683586301169704</v>
      </c>
      <c r="H1345" s="1">
        <v>1.05675889494217</v>
      </c>
      <c r="I1345" s="1">
        <v>1.0124439509457099</v>
      </c>
      <c r="J1345" s="1">
        <v>0.69810439100622201</v>
      </c>
      <c r="K1345" s="1">
        <v>0.95439544789186803</v>
      </c>
      <c r="L1345" s="1">
        <v>0.83632746616067799</v>
      </c>
      <c r="M1345" s="1">
        <v>1.16696277119158</v>
      </c>
    </row>
    <row r="1346" spans="1:13" x14ac:dyDescent="0.25">
      <c r="A1346" s="1">
        <v>1344</v>
      </c>
      <c r="B1346" s="1" t="s">
        <v>1108</v>
      </c>
      <c r="C1346" s="1" t="s">
        <v>1643</v>
      </c>
      <c r="D1346" s="1">
        <v>38.199890063671198</v>
      </c>
      <c r="E1346" s="1">
        <v>3.62999752071629</v>
      </c>
      <c r="F1346" s="1">
        <v>0.87022344874457203</v>
      </c>
      <c r="G1346" s="1">
        <v>1.2627206548085099</v>
      </c>
      <c r="H1346" s="1">
        <v>0.98107430738307899</v>
      </c>
      <c r="I1346" s="1">
        <v>1.01040325249166</v>
      </c>
      <c r="J1346" s="1">
        <v>0.79459845690208097</v>
      </c>
      <c r="K1346" s="1">
        <v>0.86305249831316899</v>
      </c>
      <c r="L1346" s="1">
        <v>1.6847142725283999</v>
      </c>
      <c r="M1346" s="1">
        <v>0.64399076130670496</v>
      </c>
    </row>
    <row r="1347" spans="1:13" x14ac:dyDescent="0.25">
      <c r="A1347" s="1">
        <v>1345</v>
      </c>
      <c r="B1347" s="1" t="s">
        <v>4909</v>
      </c>
      <c r="C1347" s="1" t="s">
        <v>1644</v>
      </c>
      <c r="D1347" s="1">
        <v>36.866556730337898</v>
      </c>
      <c r="E1347" s="1">
        <v>5.3490796938388003</v>
      </c>
      <c r="F1347" s="1">
        <v>0.39797754127231699</v>
      </c>
      <c r="G1347" s="1">
        <v>1.42709901257</v>
      </c>
      <c r="H1347" s="1">
        <v>0.82288598983889605</v>
      </c>
      <c r="I1347" s="1">
        <v>1.03359078866197</v>
      </c>
      <c r="J1347" s="1">
        <v>1.18493248302953</v>
      </c>
      <c r="K1347" s="1">
        <v>1.4003031916607001</v>
      </c>
      <c r="L1347" s="1">
        <v>1.62833268183521</v>
      </c>
      <c r="M1347" s="1">
        <v>1.6130022132886499</v>
      </c>
    </row>
    <row r="1348" spans="1:13" x14ac:dyDescent="0.25">
      <c r="A1348" s="1">
        <v>1346</v>
      </c>
      <c r="B1348" s="1" t="s">
        <v>4910</v>
      </c>
      <c r="C1348" s="1" t="s">
        <v>1643</v>
      </c>
      <c r="D1348" s="1">
        <v>30.282025587285201</v>
      </c>
      <c r="E1348" s="1">
        <v>6.74050174081599</v>
      </c>
      <c r="F1348" s="1">
        <v>0.19850071908038699</v>
      </c>
      <c r="G1348" s="1">
        <v>1.57905087061098</v>
      </c>
      <c r="H1348" s="1">
        <v>0.80571309434077099</v>
      </c>
      <c r="I1348" s="1">
        <v>1.2318404448983999</v>
      </c>
      <c r="J1348" s="1">
        <v>0.83221179186051697</v>
      </c>
      <c r="K1348" s="1">
        <v>1.8912241744485601</v>
      </c>
      <c r="L1348" s="1">
        <v>0.78275462566256904</v>
      </c>
      <c r="M1348" s="1">
        <v>1.26650793292715</v>
      </c>
    </row>
    <row r="1349" spans="1:13" x14ac:dyDescent="0.25">
      <c r="A1349" s="1">
        <v>1347</v>
      </c>
      <c r="B1349" s="1" t="s">
        <v>1109</v>
      </c>
      <c r="C1349" s="1" t="s">
        <v>1644</v>
      </c>
      <c r="D1349" s="1">
        <v>25.641368503096299</v>
      </c>
      <c r="E1349" s="1">
        <v>3.6214456673725701</v>
      </c>
      <c r="F1349" s="1">
        <v>0.66413696114476095</v>
      </c>
      <c r="G1349" s="1">
        <v>0.68708759022690902</v>
      </c>
      <c r="H1349" s="1">
        <v>0.97955262015401301</v>
      </c>
      <c r="I1349" s="1">
        <v>0.86795628432035599</v>
      </c>
      <c r="J1349" s="1">
        <v>1.09002190264358</v>
      </c>
      <c r="K1349" s="1">
        <v>1.2892912703817001</v>
      </c>
      <c r="L1349" s="1">
        <v>1.55753238532062</v>
      </c>
      <c r="M1349" s="1">
        <v>1.0879941845666099</v>
      </c>
    </row>
    <row r="1350" spans="1:13" x14ac:dyDescent="0.25">
      <c r="A1350" s="1">
        <v>1348</v>
      </c>
      <c r="B1350" s="1" t="s">
        <v>4912</v>
      </c>
      <c r="C1350" s="1" t="s">
        <v>1644</v>
      </c>
      <c r="D1350" s="1">
        <v>42.487364396320103</v>
      </c>
      <c r="E1350" s="1">
        <v>2.9573022667968298</v>
      </c>
      <c r="F1350" s="1">
        <v>0.65425130101920304</v>
      </c>
      <c r="G1350" s="1">
        <v>1.3030863152566901</v>
      </c>
      <c r="H1350" s="1">
        <v>0.79978180306231395</v>
      </c>
      <c r="I1350" s="1">
        <v>1.0666370156388501</v>
      </c>
      <c r="J1350" s="1">
        <v>0.92991736143472303</v>
      </c>
      <c r="K1350" s="1">
        <v>1.6096993822038701</v>
      </c>
      <c r="L1350" s="1">
        <v>1.3302171290803899</v>
      </c>
      <c r="M1350" s="1">
        <v>0.91441241408028795</v>
      </c>
    </row>
    <row r="1351" spans="1:13" x14ac:dyDescent="0.25">
      <c r="A1351" s="1">
        <v>1349</v>
      </c>
      <c r="B1351" s="1" t="s">
        <v>2520</v>
      </c>
      <c r="C1351" s="1" t="s">
        <v>1643</v>
      </c>
      <c r="D1351" s="1">
        <v>34.919944820687</v>
      </c>
      <c r="E1351" s="1">
        <v>3.3566893505236601</v>
      </c>
      <c r="F1351" s="1">
        <v>0.89075400944650296</v>
      </c>
      <c r="G1351" s="1">
        <v>0.94930535892884105</v>
      </c>
      <c r="H1351" s="1">
        <v>1.0496348833048801</v>
      </c>
      <c r="I1351" s="1">
        <v>0.962943221481252</v>
      </c>
      <c r="J1351" s="1">
        <v>1.0355185213709399</v>
      </c>
      <c r="K1351" s="1">
        <v>0.82046856614769903</v>
      </c>
      <c r="L1351" s="1">
        <v>1.2840564622885899</v>
      </c>
      <c r="M1351" s="1">
        <v>0.57583541347807299</v>
      </c>
    </row>
    <row r="1352" spans="1:13" x14ac:dyDescent="0.25">
      <c r="A1352" s="1">
        <v>1350</v>
      </c>
      <c r="B1352" s="1" t="s">
        <v>2522</v>
      </c>
      <c r="C1352" s="1" t="s">
        <v>1644</v>
      </c>
      <c r="D1352" s="1">
        <v>27.741300056826599</v>
      </c>
      <c r="E1352" s="1">
        <v>5.8841742516006299</v>
      </c>
      <c r="F1352" s="1">
        <v>8.9891156994074795E-2</v>
      </c>
      <c r="G1352" s="1">
        <v>0.73770603261094803</v>
      </c>
      <c r="H1352" s="1">
        <v>0.49098428493528801</v>
      </c>
      <c r="I1352" s="1">
        <v>1.1253370066300199</v>
      </c>
      <c r="J1352" s="1">
        <v>1.6046430055184899</v>
      </c>
      <c r="K1352" s="1">
        <v>2.4302011096545502</v>
      </c>
      <c r="L1352" s="1">
        <v>2.4058371631464199</v>
      </c>
      <c r="M1352" s="1">
        <v>0.51636775402049295</v>
      </c>
    </row>
    <row r="1353" spans="1:13" x14ac:dyDescent="0.25">
      <c r="A1353" s="1">
        <v>1351</v>
      </c>
      <c r="B1353" s="1" t="s">
        <v>2523</v>
      </c>
      <c r="C1353" s="1" t="s">
        <v>1643</v>
      </c>
      <c r="D1353" s="1">
        <v>31.7002322950196</v>
      </c>
      <c r="E1353" s="1">
        <v>5.1013544866230296</v>
      </c>
      <c r="F1353" s="1">
        <v>0.17697628768857801</v>
      </c>
      <c r="G1353" s="1">
        <v>1.2060961284554199</v>
      </c>
      <c r="H1353" s="1">
        <v>0.86970220398268705</v>
      </c>
      <c r="I1353" s="1">
        <v>1.10961285349677</v>
      </c>
      <c r="J1353" s="1">
        <v>1.13393721239477</v>
      </c>
      <c r="K1353" s="1">
        <v>0.97876497540466101</v>
      </c>
      <c r="L1353" s="1">
        <v>0.96652662810746204</v>
      </c>
      <c r="M1353" s="1">
        <v>0.40165809169369898</v>
      </c>
    </row>
    <row r="1354" spans="1:13" x14ac:dyDescent="0.25">
      <c r="A1354" s="1">
        <v>1352</v>
      </c>
      <c r="B1354" s="1" t="s">
        <v>2525</v>
      </c>
      <c r="C1354" s="1" t="s">
        <v>1644</v>
      </c>
      <c r="D1354" s="1">
        <v>25.359369872021698</v>
      </c>
      <c r="E1354" s="1">
        <v>6.14475403219393</v>
      </c>
      <c r="F1354" s="1">
        <v>0.52407503305243996</v>
      </c>
      <c r="G1354" s="1">
        <v>1.45654471887225</v>
      </c>
      <c r="H1354" s="1">
        <v>0.838635362342248</v>
      </c>
      <c r="I1354" s="1">
        <v>1.0839363109365501</v>
      </c>
      <c r="J1354" s="1">
        <v>1.3336672588145999</v>
      </c>
      <c r="K1354" s="1">
        <v>1.3308846139188399</v>
      </c>
      <c r="L1354" s="1">
        <v>1.0425730970731499</v>
      </c>
      <c r="M1354" s="1">
        <v>1.2042851881818799</v>
      </c>
    </row>
    <row r="1355" spans="1:13" x14ac:dyDescent="0.25">
      <c r="A1355" s="1">
        <v>1353</v>
      </c>
      <c r="B1355" s="1" t="s">
        <v>1113</v>
      </c>
      <c r="C1355" s="1" t="s">
        <v>1644</v>
      </c>
      <c r="D1355" s="1">
        <v>21.049992733075701</v>
      </c>
      <c r="E1355" s="1">
        <v>6.1188359115825603</v>
      </c>
      <c r="F1355" s="1">
        <v>0.30276570838286099</v>
      </c>
      <c r="G1355" s="1">
        <v>2.29846727528879</v>
      </c>
      <c r="H1355" s="1">
        <v>0.75261617071007803</v>
      </c>
      <c r="I1355" s="1">
        <v>1.3186186370492401</v>
      </c>
      <c r="J1355" s="1">
        <v>1.8118454332895</v>
      </c>
      <c r="K1355" s="1">
        <v>1.16542597908177</v>
      </c>
      <c r="L1355" s="1">
        <v>1.55623942906993</v>
      </c>
      <c r="M1355" s="1">
        <v>1.87943131324412</v>
      </c>
    </row>
    <row r="1356" spans="1:13" x14ac:dyDescent="0.25">
      <c r="A1356" s="1">
        <v>1354</v>
      </c>
      <c r="B1356" s="1" t="s">
        <v>1114</v>
      </c>
      <c r="C1356" s="1" t="s">
        <v>1643</v>
      </c>
      <c r="D1356" s="1">
        <v>32.086269256005203</v>
      </c>
      <c r="E1356" s="1">
        <v>7.9983361064891803</v>
      </c>
      <c r="F1356" s="1">
        <v>5.4497252223595097E-2</v>
      </c>
      <c r="G1356" s="1">
        <v>1.72098784103489</v>
      </c>
      <c r="H1356" s="1">
        <v>0.90895809310222997</v>
      </c>
      <c r="I1356" s="1">
        <v>1.3701674524452101</v>
      </c>
      <c r="J1356" s="1">
        <v>1.0095485259688699</v>
      </c>
      <c r="K1356" s="1">
        <v>1.1901053901940799</v>
      </c>
      <c r="L1356" s="1">
        <v>1.0266657842697999</v>
      </c>
      <c r="M1356" s="1">
        <v>1.1676682326090999</v>
      </c>
    </row>
    <row r="1357" spans="1:13" x14ac:dyDescent="0.25">
      <c r="A1357" s="1">
        <v>1355</v>
      </c>
      <c r="B1357" s="1" t="s">
        <v>2526</v>
      </c>
      <c r="C1357" s="1" t="s">
        <v>1644</v>
      </c>
      <c r="D1357" s="1">
        <v>37.310088557853298</v>
      </c>
      <c r="E1357" s="1">
        <v>6.9920499534849396</v>
      </c>
      <c r="F1357" s="1">
        <v>2.97389729438861E-2</v>
      </c>
      <c r="G1357" s="1">
        <v>0.97742368600002805</v>
      </c>
      <c r="H1357" s="1">
        <v>0.93310147895599005</v>
      </c>
      <c r="I1357" s="1">
        <v>1.2288959776317401</v>
      </c>
      <c r="J1357" s="1">
        <v>0.86113924173541601</v>
      </c>
      <c r="K1357" s="1">
        <v>1.0508543365670699</v>
      </c>
      <c r="L1357" s="1">
        <v>1.59031599449143</v>
      </c>
      <c r="M1357" s="1">
        <v>0.97122735720021203</v>
      </c>
    </row>
    <row r="1358" spans="1:13" x14ac:dyDescent="0.25">
      <c r="A1358" s="1">
        <v>1356</v>
      </c>
      <c r="B1358" s="1" t="s">
        <v>3804</v>
      </c>
      <c r="C1358" s="1" t="s">
        <v>1643</v>
      </c>
      <c r="D1358" s="1">
        <v>23.938425313500101</v>
      </c>
      <c r="E1358" s="1">
        <v>7.3294509151414298</v>
      </c>
      <c r="F1358" s="1">
        <v>0.62502951141532004</v>
      </c>
      <c r="G1358" s="1">
        <v>1.9224470733654799</v>
      </c>
      <c r="H1358" s="1">
        <v>0.69771842773177695</v>
      </c>
      <c r="I1358" s="1">
        <v>1.2191750659565399</v>
      </c>
      <c r="J1358" s="1">
        <v>1.2551925478196799</v>
      </c>
      <c r="K1358" s="1">
        <v>2.2032529486441601</v>
      </c>
      <c r="L1358" s="1">
        <v>1.37060097027574</v>
      </c>
      <c r="M1358" s="1">
        <v>1.1287082952001199</v>
      </c>
    </row>
    <row r="1359" spans="1:13" x14ac:dyDescent="0.25">
      <c r="A1359" s="1">
        <v>1357</v>
      </c>
      <c r="B1359" s="1" t="s">
        <v>4919</v>
      </c>
      <c r="C1359" s="1" t="s">
        <v>1644</v>
      </c>
      <c r="D1359" s="1">
        <v>26.977439687216702</v>
      </c>
      <c r="E1359" s="1">
        <v>7</v>
      </c>
      <c r="F1359" s="1">
        <v>0</v>
      </c>
      <c r="G1359" s="1">
        <v>1.6777769565820799</v>
      </c>
      <c r="H1359" s="1">
        <v>0.77197084171586805</v>
      </c>
      <c r="I1359" s="1">
        <v>1.51003894916571</v>
      </c>
      <c r="J1359" s="1">
        <v>1.1771045350659199</v>
      </c>
      <c r="K1359" s="1">
        <v>1.3376287980777499</v>
      </c>
      <c r="L1359" s="1">
        <v>1.2232500496132399</v>
      </c>
      <c r="M1359" s="1">
        <v>1.3614047419656199</v>
      </c>
    </row>
    <row r="1360" spans="1:13" x14ac:dyDescent="0.25">
      <c r="A1360" s="1">
        <v>1358</v>
      </c>
      <c r="B1360" s="1" t="s">
        <v>1116</v>
      </c>
      <c r="C1360" s="1" t="s">
        <v>1644</v>
      </c>
      <c r="D1360" s="1">
        <v>31.360738797415198</v>
      </c>
      <c r="E1360" s="1">
        <v>3.2380361592669602</v>
      </c>
      <c r="F1360" s="1">
        <v>0.86950864471437905</v>
      </c>
      <c r="G1360" s="1">
        <v>0.93489756861666096</v>
      </c>
      <c r="H1360" s="1">
        <v>1.03992156552009</v>
      </c>
      <c r="I1360" s="1">
        <v>1.0270741179265701</v>
      </c>
      <c r="J1360" s="1">
        <v>0.89507163151034197</v>
      </c>
      <c r="K1360" s="1">
        <v>1.09373556949074</v>
      </c>
      <c r="L1360" s="1">
        <v>0.45423758601339598</v>
      </c>
      <c r="M1360" s="1">
        <v>1.05379024034455</v>
      </c>
    </row>
    <row r="1361" spans="1:13" x14ac:dyDescent="0.25">
      <c r="A1361" s="1">
        <v>1359</v>
      </c>
      <c r="B1361" s="1" t="s">
        <v>3522</v>
      </c>
      <c r="C1361" s="1" t="s">
        <v>1644</v>
      </c>
      <c r="D1361" s="1">
        <v>20.034250091049699</v>
      </c>
      <c r="E1361" s="1">
        <v>5.6622296173044901</v>
      </c>
      <c r="F1361" s="1">
        <v>0.57417054043949201</v>
      </c>
      <c r="G1361" s="1">
        <v>4.0684730908348001</v>
      </c>
      <c r="H1361" s="1">
        <v>0.78886466564614599</v>
      </c>
      <c r="I1361" s="1">
        <v>1.3664104068488301</v>
      </c>
      <c r="J1361" s="1">
        <v>1.98225419477371</v>
      </c>
      <c r="K1361" s="1">
        <v>1.3791245234918601</v>
      </c>
      <c r="L1361" s="1">
        <v>0.75227265008004796</v>
      </c>
      <c r="M1361" s="1">
        <v>1.8876711046444901</v>
      </c>
    </row>
    <row r="1362" spans="1:13" x14ac:dyDescent="0.25">
      <c r="A1362" s="1">
        <v>1360</v>
      </c>
      <c r="B1362" s="1" t="s">
        <v>4920</v>
      </c>
      <c r="C1362" s="1" t="s">
        <v>1644</v>
      </c>
      <c r="D1362" s="1">
        <v>31.763202863123599</v>
      </c>
      <c r="E1362" s="1">
        <v>4.7856899162728999</v>
      </c>
      <c r="F1362" s="1">
        <v>0.89175388391356103</v>
      </c>
      <c r="G1362" s="1">
        <v>1.06888476309504</v>
      </c>
      <c r="H1362" s="1">
        <v>0.92153567687316096</v>
      </c>
      <c r="I1362" s="1">
        <v>1.10076026834634</v>
      </c>
      <c r="J1362" s="1">
        <v>1.02578736091907</v>
      </c>
      <c r="K1362" s="1">
        <v>1.5948464347420599</v>
      </c>
      <c r="L1362" s="1">
        <v>0.98138151507583105</v>
      </c>
      <c r="M1362" s="1">
        <v>2.447389467427</v>
      </c>
    </row>
    <row r="1363" spans="1:13" x14ac:dyDescent="0.25">
      <c r="A1363" s="1">
        <v>1361</v>
      </c>
      <c r="B1363" s="1" t="s">
        <v>3910</v>
      </c>
      <c r="C1363" s="1" t="s">
        <v>1643</v>
      </c>
      <c r="D1363" s="1">
        <v>39.314195334033997</v>
      </c>
      <c r="E1363" s="1">
        <v>3.1388925972901198</v>
      </c>
      <c r="F1363" s="1">
        <v>0.79713170948448997</v>
      </c>
      <c r="G1363" s="1">
        <v>1.11699793559239</v>
      </c>
      <c r="H1363" s="1">
        <v>1.01222751732686</v>
      </c>
      <c r="I1363" s="1">
        <v>1.0008951330519</v>
      </c>
      <c r="J1363" s="1">
        <v>0.91402808508419797</v>
      </c>
      <c r="K1363" s="1">
        <v>0.87083378927507105</v>
      </c>
      <c r="L1363" s="1">
        <v>1.2346953618465899</v>
      </c>
      <c r="M1363" s="1">
        <v>0.783983864643512</v>
      </c>
    </row>
    <row r="1364" spans="1:13" x14ac:dyDescent="0.25">
      <c r="A1364" s="1">
        <v>1362</v>
      </c>
      <c r="B1364" s="1" t="s">
        <v>2532</v>
      </c>
      <c r="C1364" s="1" t="s">
        <v>1643</v>
      </c>
      <c r="D1364" s="1">
        <v>56.143764122535003</v>
      </c>
      <c r="E1364" s="1">
        <v>4.6368369966112404</v>
      </c>
      <c r="F1364" s="1">
        <v>0.84314414502027502</v>
      </c>
      <c r="G1364" s="1">
        <v>0.54910608709832398</v>
      </c>
      <c r="H1364" s="1">
        <v>1.1146117948969501</v>
      </c>
      <c r="I1364" s="1">
        <v>0.91627834133936803</v>
      </c>
      <c r="J1364" s="1">
        <v>1.0371181927797</v>
      </c>
      <c r="K1364" s="1">
        <v>1.0336506173942701</v>
      </c>
      <c r="L1364" s="1">
        <v>1.1674867752373701</v>
      </c>
      <c r="M1364" s="1">
        <v>1.08804296988288</v>
      </c>
    </row>
    <row r="1365" spans="1:13" x14ac:dyDescent="0.25">
      <c r="A1365" s="1">
        <v>1363</v>
      </c>
      <c r="B1365" s="1" t="s">
        <v>1119</v>
      </c>
      <c r="C1365" s="1" t="s">
        <v>1643</v>
      </c>
      <c r="D1365" s="1">
        <v>39.086953718701999</v>
      </c>
      <c r="E1365" s="1">
        <v>4.8843299319850297</v>
      </c>
      <c r="F1365" s="1">
        <v>0.24175582547128499</v>
      </c>
      <c r="G1365" s="1">
        <v>1.04579095149929</v>
      </c>
      <c r="H1365" s="1">
        <v>0.96631295652239602</v>
      </c>
      <c r="I1365" s="1">
        <v>1.030383729742</v>
      </c>
      <c r="J1365" s="1">
        <v>0.59461226743612305</v>
      </c>
      <c r="K1365" s="1">
        <v>0.95710152700094198</v>
      </c>
      <c r="L1365" s="1">
        <v>1.9275264253032101</v>
      </c>
      <c r="M1365" s="1">
        <v>0.83391626750005798</v>
      </c>
    </row>
    <row r="1366" spans="1:13" x14ac:dyDescent="0.25">
      <c r="A1366" s="1">
        <v>1364</v>
      </c>
      <c r="B1366" s="1" t="s">
        <v>1121</v>
      </c>
      <c r="C1366" s="1" t="s">
        <v>1644</v>
      </c>
      <c r="D1366" s="1">
        <v>23.333360289543901</v>
      </c>
      <c r="E1366" s="1">
        <v>3.85868314552985</v>
      </c>
      <c r="F1366" s="1">
        <v>0.85145357024916402</v>
      </c>
      <c r="G1366" s="1">
        <v>1.0927800641340599</v>
      </c>
      <c r="H1366" s="1">
        <v>1.0527496895661801</v>
      </c>
      <c r="I1366" s="1">
        <v>0.90527639920171199</v>
      </c>
      <c r="J1366" s="1">
        <v>1.0703309726031101</v>
      </c>
      <c r="K1366" s="1">
        <v>1.1697800823464</v>
      </c>
      <c r="L1366" s="1">
        <v>1.0597854886860301</v>
      </c>
      <c r="M1366" s="1">
        <v>1.4647461256757</v>
      </c>
    </row>
    <row r="1367" spans="1:13" x14ac:dyDescent="0.25">
      <c r="A1367" s="1">
        <v>1365</v>
      </c>
      <c r="B1367" s="1" t="s">
        <v>3911</v>
      </c>
      <c r="C1367" s="1" t="s">
        <v>1643</v>
      </c>
      <c r="D1367" s="1">
        <v>32.538014635882</v>
      </c>
      <c r="E1367" s="1">
        <v>1.9916038560534199</v>
      </c>
      <c r="F1367" s="1">
        <v>0.79515070697309198</v>
      </c>
      <c r="G1367" s="1">
        <v>1.32375589388946</v>
      </c>
      <c r="H1367" s="1">
        <v>0.90106871938194799</v>
      </c>
      <c r="I1367" s="1">
        <v>1.1169698700736801</v>
      </c>
      <c r="J1367" s="1">
        <v>0.99871218139627804</v>
      </c>
      <c r="K1367" s="1">
        <v>0.82356726134331804</v>
      </c>
      <c r="L1367" s="1">
        <v>1.5639776824382601</v>
      </c>
      <c r="M1367" s="1">
        <v>0.27508395707312899</v>
      </c>
    </row>
    <row r="1368" spans="1:13" x14ac:dyDescent="0.25">
      <c r="A1368" s="1">
        <v>1366</v>
      </c>
      <c r="B1368" s="1" t="s">
        <v>2535</v>
      </c>
      <c r="C1368" s="1" t="s">
        <v>1643</v>
      </c>
      <c r="D1368" s="1">
        <v>26.087638181398798</v>
      </c>
      <c r="E1368" s="1">
        <v>6.9925671145578203</v>
      </c>
      <c r="F1368" s="1">
        <v>9.7767250792602498E-2</v>
      </c>
      <c r="G1368" s="1">
        <v>8.5587964300439801</v>
      </c>
      <c r="H1368" s="1">
        <v>0.59313704747759199</v>
      </c>
      <c r="I1368" s="1">
        <v>1.43896733170751</v>
      </c>
      <c r="J1368" s="1">
        <v>1.47568799409067</v>
      </c>
      <c r="K1368" s="1">
        <v>1.45298084818409</v>
      </c>
      <c r="L1368" s="1">
        <v>0.93099334815609902</v>
      </c>
      <c r="M1368" s="1">
        <v>0.79823806564218103</v>
      </c>
    </row>
    <row r="1369" spans="1:13" x14ac:dyDescent="0.25">
      <c r="A1369" s="1">
        <v>1367</v>
      </c>
      <c r="B1369" s="1" t="s">
        <v>1122</v>
      </c>
      <c r="C1369" s="1" t="s">
        <v>1644</v>
      </c>
      <c r="D1369" s="1">
        <v>22.9610125824939</v>
      </c>
      <c r="E1369" s="1">
        <v>1.97877847686486</v>
      </c>
      <c r="F1369" s="1">
        <v>0.92201663244754095</v>
      </c>
      <c r="G1369" s="1">
        <v>0.99439134917727001</v>
      </c>
      <c r="H1369" s="1">
        <v>1.08730783813454</v>
      </c>
      <c r="I1369" s="1">
        <v>0.90466707209376396</v>
      </c>
      <c r="J1369" s="1">
        <v>1.09293054559641</v>
      </c>
      <c r="K1369" s="1">
        <v>1.0512170679855599</v>
      </c>
      <c r="L1369" s="1">
        <v>0.68724652901174599</v>
      </c>
      <c r="M1369" s="1">
        <v>1.2609755821533599</v>
      </c>
    </row>
    <row r="1370" spans="1:13" x14ac:dyDescent="0.25">
      <c r="A1370" s="1">
        <v>1368</v>
      </c>
      <c r="B1370" s="1" t="s">
        <v>1123</v>
      </c>
      <c r="C1370" s="1" t="s">
        <v>1643</v>
      </c>
      <c r="D1370" s="1">
        <v>34.1725115557999</v>
      </c>
      <c r="E1370" s="1">
        <v>4.0627940008362602</v>
      </c>
      <c r="F1370" s="1">
        <v>0.58799102407748305</v>
      </c>
      <c r="G1370" s="1">
        <v>1.0048427762207699</v>
      </c>
      <c r="H1370" s="1">
        <v>0.94009467938415303</v>
      </c>
      <c r="I1370" s="1">
        <v>0.97575934728824298</v>
      </c>
      <c r="J1370" s="1">
        <v>0.94112321537968302</v>
      </c>
      <c r="K1370" s="1">
        <v>0.93298778932641901</v>
      </c>
      <c r="L1370" s="1">
        <v>2.5283409218369299</v>
      </c>
      <c r="M1370" s="1">
        <v>0.37636520481151797</v>
      </c>
    </row>
    <row r="1371" spans="1:13" x14ac:dyDescent="0.25">
      <c r="A1371" s="1">
        <v>1369</v>
      </c>
      <c r="B1371" s="1" t="s">
        <v>4928</v>
      </c>
      <c r="C1371" s="1" t="s">
        <v>1644</v>
      </c>
      <c r="D1371" s="1">
        <v>23.390855156073702</v>
      </c>
      <c r="E1371" s="1">
        <v>4.4972123400896598</v>
      </c>
      <c r="F1371" s="1">
        <v>0.54501562463060804</v>
      </c>
      <c r="G1371" s="1">
        <v>1.0653730612966901</v>
      </c>
      <c r="H1371" s="1">
        <v>0.95386352680082398</v>
      </c>
      <c r="I1371" s="1">
        <v>0.86139132832649501</v>
      </c>
      <c r="J1371" s="1">
        <v>1.1954371960458701</v>
      </c>
      <c r="K1371" s="1">
        <v>1.5640302806483899</v>
      </c>
      <c r="L1371" s="1">
        <v>1.5093500099038499</v>
      </c>
      <c r="M1371" s="1">
        <v>1.79772210084635</v>
      </c>
    </row>
    <row r="1372" spans="1:13" x14ac:dyDescent="0.25">
      <c r="A1372" s="1">
        <v>1370</v>
      </c>
      <c r="B1372" s="1" t="s">
        <v>2538</v>
      </c>
      <c r="C1372" s="1" t="s">
        <v>1643</v>
      </c>
      <c r="D1372" s="1">
        <v>31.158137839167399</v>
      </c>
      <c r="E1372" s="1">
        <v>3.0199877706630698</v>
      </c>
      <c r="F1372" s="1">
        <v>0.88183646131273896</v>
      </c>
      <c r="G1372" s="1">
        <v>0.84589821246793995</v>
      </c>
      <c r="H1372" s="1">
        <v>1.01203854848094</v>
      </c>
      <c r="I1372" s="1">
        <v>1.0338076461388701</v>
      </c>
      <c r="J1372" s="1">
        <v>0.94268378535011899</v>
      </c>
      <c r="K1372" s="1">
        <v>0.70417723448497005</v>
      </c>
      <c r="L1372" s="1">
        <v>1.3330652307480499</v>
      </c>
      <c r="M1372" s="1">
        <v>0.48024575737105901</v>
      </c>
    </row>
    <row r="1373" spans="1:13" x14ac:dyDescent="0.25">
      <c r="A1373" s="1">
        <v>1371</v>
      </c>
      <c r="B1373" s="1" t="s">
        <v>1126</v>
      </c>
      <c r="C1373" s="1" t="s">
        <v>1644</v>
      </c>
      <c r="D1373" s="1">
        <v>33.189623123219498</v>
      </c>
      <c r="E1373" s="1">
        <v>2.30428999292397</v>
      </c>
      <c r="F1373" s="1">
        <v>0.81220919367573297</v>
      </c>
      <c r="G1373" s="1">
        <v>1.29101476047909</v>
      </c>
      <c r="H1373" s="1">
        <v>0.97568056180190099</v>
      </c>
      <c r="I1373" s="1">
        <v>0.98230890812139005</v>
      </c>
      <c r="J1373" s="1">
        <v>0.77027070273526799</v>
      </c>
      <c r="K1373" s="1">
        <v>1.1408502810032199</v>
      </c>
      <c r="L1373" s="1">
        <v>0.83843530177612302</v>
      </c>
      <c r="M1373" s="1">
        <v>1.03561656860256</v>
      </c>
    </row>
    <row r="1374" spans="1:13" x14ac:dyDescent="0.25">
      <c r="A1374" s="1">
        <v>1372</v>
      </c>
      <c r="B1374" s="1" t="s">
        <v>2543</v>
      </c>
      <c r="C1374" s="1" t="s">
        <v>1644</v>
      </c>
      <c r="D1374" s="1">
        <v>26.358685409324899</v>
      </c>
      <c r="E1374" s="1">
        <v>2.8680365976179498</v>
      </c>
      <c r="F1374" s="1">
        <v>0.88487438251015504</v>
      </c>
      <c r="G1374" s="1">
        <v>0.97830479178614305</v>
      </c>
      <c r="H1374" s="1">
        <v>0.91764221031572102</v>
      </c>
      <c r="I1374" s="1">
        <v>1.0644157224742301</v>
      </c>
      <c r="J1374" s="1">
        <v>1.0803125652931</v>
      </c>
      <c r="K1374" s="1">
        <v>1.0184145694847899</v>
      </c>
      <c r="L1374" s="1">
        <v>0.98137118328507</v>
      </c>
      <c r="M1374" s="1">
        <v>0.87962368314654704</v>
      </c>
    </row>
    <row r="1375" spans="1:13" x14ac:dyDescent="0.25">
      <c r="A1375" s="1">
        <v>1373</v>
      </c>
      <c r="B1375" s="1" t="s">
        <v>4931</v>
      </c>
      <c r="C1375" s="1" t="s">
        <v>1644</v>
      </c>
      <c r="E1375" s="1">
        <v>8.5</v>
      </c>
      <c r="F1375" s="1">
        <v>0</v>
      </c>
      <c r="G1375" s="1">
        <v>2.4375455629061702</v>
      </c>
      <c r="H1375" s="1">
        <v>0.38571240759171399</v>
      </c>
      <c r="I1375" s="1">
        <v>1.88286135826634</v>
      </c>
      <c r="J1375" s="1">
        <v>1.9652328788647599</v>
      </c>
      <c r="K1375" s="1">
        <v>1.8583679726011799</v>
      </c>
      <c r="L1375" s="1">
        <v>1.8400462355454099</v>
      </c>
      <c r="M1375" s="1">
        <v>1.7281003661531</v>
      </c>
    </row>
    <row r="1376" spans="1:13" x14ac:dyDescent="0.25">
      <c r="A1376" s="1">
        <v>1374</v>
      </c>
      <c r="B1376" s="1" t="s">
        <v>4933</v>
      </c>
      <c r="C1376" s="1" t="s">
        <v>1644</v>
      </c>
      <c r="D1376" s="1">
        <v>33.956221343616498</v>
      </c>
      <c r="E1376" s="1">
        <v>4.5892813987576897</v>
      </c>
      <c r="F1376" s="1">
        <v>0.406403448908573</v>
      </c>
      <c r="G1376" s="1">
        <v>7.8863794952521999</v>
      </c>
      <c r="H1376" s="1">
        <v>0.55852217583979102</v>
      </c>
      <c r="I1376" s="1">
        <v>1.3170450606733399</v>
      </c>
      <c r="J1376" s="1">
        <v>2.1832692037945001</v>
      </c>
      <c r="K1376" s="1">
        <v>1.8329198845061401</v>
      </c>
      <c r="L1376" s="1">
        <v>1.61018478888173</v>
      </c>
      <c r="M1376" s="1">
        <v>1.60744971252838</v>
      </c>
    </row>
    <row r="1377" spans="1:20" x14ac:dyDescent="0.25">
      <c r="A1377" s="1">
        <v>1375</v>
      </c>
      <c r="B1377" s="1" t="s">
        <v>1127</v>
      </c>
      <c r="C1377" s="1" t="s">
        <v>1643</v>
      </c>
      <c r="D1377" s="1">
        <v>25.969910597552101</v>
      </c>
      <c r="E1377" s="1">
        <v>2.9003953523719201</v>
      </c>
      <c r="F1377" s="1">
        <v>0.80406286136259597</v>
      </c>
      <c r="G1377" s="1">
        <v>1.26870277317721</v>
      </c>
      <c r="H1377" s="1">
        <v>0.93475445116884004</v>
      </c>
      <c r="I1377" s="1">
        <v>1.0144190033321701</v>
      </c>
      <c r="J1377" s="1">
        <v>0.47024951003913901</v>
      </c>
      <c r="K1377" s="1">
        <v>1.0751099931705399</v>
      </c>
      <c r="L1377" s="1">
        <v>2.2780313626941102</v>
      </c>
      <c r="M1377" s="1">
        <v>0.52039538794706997</v>
      </c>
    </row>
    <row r="1378" spans="1:20" x14ac:dyDescent="0.25">
      <c r="A1378" s="1">
        <v>1376</v>
      </c>
      <c r="B1378" s="1" t="s">
        <v>1129</v>
      </c>
      <c r="C1378" s="1" t="s">
        <v>1643</v>
      </c>
      <c r="D1378" s="1">
        <v>27.4373986194549</v>
      </c>
      <c r="E1378" s="1">
        <v>5.8187949242047896</v>
      </c>
      <c r="F1378" s="1">
        <v>2.3255413972119901E-2</v>
      </c>
      <c r="G1378" s="1">
        <v>1.3347861803112799</v>
      </c>
      <c r="H1378" s="1">
        <v>0.94799636818713195</v>
      </c>
      <c r="I1378" s="1">
        <v>1.0438969702151899</v>
      </c>
      <c r="J1378" s="1">
        <v>0.80834027715176304</v>
      </c>
      <c r="K1378" s="1">
        <v>1.1051293595752301</v>
      </c>
      <c r="L1378" s="1">
        <v>1.65428568800764</v>
      </c>
      <c r="M1378" s="1">
        <v>0.62936307270252601</v>
      </c>
    </row>
    <row r="1379" spans="1:20" x14ac:dyDescent="0.25">
      <c r="A1379" s="1">
        <v>1377</v>
      </c>
      <c r="B1379" s="1" t="s">
        <v>2545</v>
      </c>
      <c r="C1379" s="1" t="s">
        <v>1643</v>
      </c>
      <c r="D1379" s="1">
        <v>33.865872267641102</v>
      </c>
      <c r="E1379" s="1">
        <v>4.1276610163999798</v>
      </c>
      <c r="F1379" s="1">
        <v>0.71150667961056802</v>
      </c>
      <c r="G1379" s="1">
        <v>0.98575612866834605</v>
      </c>
      <c r="H1379" s="1">
        <v>0.91388746119183795</v>
      </c>
      <c r="I1379" s="1">
        <v>1.00658064311408</v>
      </c>
      <c r="J1379" s="1">
        <v>0.77507072842685398</v>
      </c>
      <c r="K1379" s="1">
        <v>1.0988047553132501</v>
      </c>
      <c r="L1379" s="1">
        <v>2.0467640857526899</v>
      </c>
      <c r="M1379" s="1">
        <v>0.88350354456939795</v>
      </c>
    </row>
    <row r="1380" spans="1:20" x14ac:dyDescent="0.25">
      <c r="A1380" s="1">
        <v>1378</v>
      </c>
      <c r="B1380" s="1" t="s">
        <v>3254</v>
      </c>
      <c r="C1380" s="1" t="s">
        <v>1643</v>
      </c>
      <c r="D1380" s="1">
        <v>35.949376716648601</v>
      </c>
      <c r="E1380" s="1">
        <v>6.0931108034925501</v>
      </c>
      <c r="F1380" s="1">
        <v>0.68868572423042196</v>
      </c>
      <c r="G1380" s="1">
        <v>0.97637922372276598</v>
      </c>
      <c r="H1380" s="1">
        <v>0.86689854015971601</v>
      </c>
      <c r="I1380" s="1">
        <v>1.31816350151654</v>
      </c>
      <c r="J1380" s="1">
        <v>0.56577398784529098</v>
      </c>
      <c r="K1380" s="1">
        <v>0.88815682508277405</v>
      </c>
      <c r="L1380" s="1">
        <v>1.3989212270815701</v>
      </c>
      <c r="M1380" s="1">
        <v>0.73144935520827303</v>
      </c>
    </row>
    <row r="1381" spans="1:20" x14ac:dyDescent="0.25">
      <c r="A1381" s="1">
        <v>1379</v>
      </c>
      <c r="B1381" s="1" t="s">
        <v>4939</v>
      </c>
      <c r="C1381" s="1" t="s">
        <v>1644</v>
      </c>
      <c r="D1381" s="1">
        <v>33.099274047244101</v>
      </c>
      <c r="E1381" s="1">
        <v>6.5</v>
      </c>
      <c r="F1381" s="1">
        <v>0</v>
      </c>
      <c r="G1381" s="1">
        <v>3.4754692454743701</v>
      </c>
      <c r="H1381" s="1">
        <v>0.66856090118397604</v>
      </c>
      <c r="I1381" s="1">
        <v>1.5505999668686601</v>
      </c>
      <c r="J1381" s="1">
        <v>1.52586592186967</v>
      </c>
      <c r="K1381" s="1">
        <v>2.7197735483077601</v>
      </c>
      <c r="L1381" s="1">
        <v>2.0014327783483998</v>
      </c>
      <c r="M1381" s="1">
        <v>1.82276081789819</v>
      </c>
      <c r="T1381" s="6"/>
    </row>
    <row r="1382" spans="1:20" x14ac:dyDescent="0.25">
      <c r="A1382" s="1">
        <v>1380</v>
      </c>
      <c r="B1382" s="1" t="s">
        <v>3913</v>
      </c>
      <c r="C1382" s="1" t="s">
        <v>1643</v>
      </c>
      <c r="D1382" s="1">
        <v>27.177302794677399</v>
      </c>
      <c r="E1382" s="1">
        <v>4.5664244466397701</v>
      </c>
      <c r="F1382" s="1">
        <v>0.794275504862197</v>
      </c>
      <c r="G1382" s="1">
        <v>1.2170979988987101</v>
      </c>
      <c r="H1382" s="1">
        <v>0.86990997314354201</v>
      </c>
      <c r="I1382" s="1">
        <v>1.1612706714455401</v>
      </c>
      <c r="J1382" s="1">
        <v>0.76150913811849796</v>
      </c>
      <c r="K1382" s="1">
        <v>0.96276711065268905</v>
      </c>
      <c r="L1382" s="1">
        <v>1.30215537907644</v>
      </c>
      <c r="M1382" s="1">
        <v>0.85940542664661201</v>
      </c>
    </row>
    <row r="1383" spans="1:20" x14ac:dyDescent="0.25">
      <c r="A1383" s="1">
        <v>1381</v>
      </c>
      <c r="B1383" s="1" t="s">
        <v>1130</v>
      </c>
      <c r="C1383" s="1" t="s">
        <v>1643</v>
      </c>
      <c r="D1383" s="1">
        <v>29.745406833007301</v>
      </c>
      <c r="E1383" s="1">
        <v>4.5185280963038403</v>
      </c>
      <c r="F1383" s="1">
        <v>0.40068653348079297</v>
      </c>
      <c r="G1383" s="1">
        <v>1.7312971045646299</v>
      </c>
      <c r="H1383" s="1">
        <v>0.87314680868495198</v>
      </c>
      <c r="I1383" s="1">
        <v>1.22658096499987</v>
      </c>
      <c r="J1383" s="1">
        <v>0.92810751376677003</v>
      </c>
      <c r="K1383" s="1">
        <v>0.84322578056883901</v>
      </c>
      <c r="L1383" s="1">
        <v>0.75338110464042796</v>
      </c>
      <c r="M1383" s="1">
        <v>0.65233161493268499</v>
      </c>
    </row>
    <row r="1384" spans="1:20" x14ac:dyDescent="0.25">
      <c r="A1384" s="1">
        <v>1382</v>
      </c>
      <c r="B1384" s="1" t="s">
        <v>4941</v>
      </c>
      <c r="C1384" s="1" t="s">
        <v>1644</v>
      </c>
      <c r="D1384" s="1">
        <v>33.416864738551403</v>
      </c>
      <c r="E1384" s="1">
        <v>6.8230147536991002</v>
      </c>
      <c r="F1384" s="1">
        <v>0.124092396066765</v>
      </c>
      <c r="G1384" s="1">
        <v>1.9173561571254201</v>
      </c>
      <c r="H1384" s="1">
        <v>0.77916975959167101</v>
      </c>
      <c r="I1384" s="1">
        <v>1.20495196123524</v>
      </c>
      <c r="J1384" s="1">
        <v>0.48502839884513499</v>
      </c>
      <c r="K1384" s="1">
        <v>1.9003663879752399</v>
      </c>
      <c r="L1384" s="1">
        <v>2.6129147735660601</v>
      </c>
      <c r="M1384" s="1">
        <v>2.4218807237218201</v>
      </c>
    </row>
    <row r="1385" spans="1:20" x14ac:dyDescent="0.25">
      <c r="A1385" s="1">
        <v>1383</v>
      </c>
      <c r="B1385" s="1" t="s">
        <v>2546</v>
      </c>
      <c r="C1385" s="1" t="s">
        <v>1643</v>
      </c>
      <c r="D1385" s="1">
        <v>22.484626545532901</v>
      </c>
      <c r="E1385" s="1">
        <v>4.2237341899108403</v>
      </c>
      <c r="F1385" s="1">
        <v>0.82590008657911695</v>
      </c>
      <c r="G1385" s="1">
        <v>1.07501432816054</v>
      </c>
      <c r="H1385" s="1">
        <v>0.90667300051820598</v>
      </c>
      <c r="I1385" s="1">
        <v>1.0952811413786701</v>
      </c>
      <c r="J1385" s="1">
        <v>1.0158565078923201</v>
      </c>
      <c r="K1385" s="1">
        <v>1.19652918292477</v>
      </c>
      <c r="L1385" s="1">
        <v>1.10664097614362</v>
      </c>
      <c r="M1385" s="1">
        <v>1.3123153312197799</v>
      </c>
    </row>
    <row r="1386" spans="1:20" x14ac:dyDescent="0.25">
      <c r="A1386" s="1">
        <v>1384</v>
      </c>
      <c r="B1386" s="1" t="s">
        <v>4944</v>
      </c>
      <c r="C1386" s="1" t="s">
        <v>1643</v>
      </c>
      <c r="D1386" s="1">
        <v>37.0226142252044</v>
      </c>
      <c r="E1386" s="1">
        <v>5.3345412544705297</v>
      </c>
      <c r="F1386" s="1">
        <v>0.66327108242597799</v>
      </c>
      <c r="G1386" s="1">
        <v>1.6317387954340901</v>
      </c>
      <c r="H1386" s="1">
        <v>0.79913115609735197</v>
      </c>
      <c r="I1386" s="1">
        <v>1.2003659333453001</v>
      </c>
      <c r="J1386" s="1">
        <v>0.97446050424891895</v>
      </c>
      <c r="K1386" s="1">
        <v>1.31498139152131</v>
      </c>
      <c r="L1386" s="1">
        <v>1.13688101412544</v>
      </c>
      <c r="M1386" s="1">
        <v>0.99462031817892604</v>
      </c>
    </row>
    <row r="1387" spans="1:20" x14ac:dyDescent="0.25">
      <c r="A1387" s="1">
        <v>1385</v>
      </c>
      <c r="B1387" s="1" t="s">
        <v>4946</v>
      </c>
      <c r="C1387" s="1" t="s">
        <v>1643</v>
      </c>
      <c r="D1387" s="1">
        <v>24.212210392213301</v>
      </c>
      <c r="E1387" s="1">
        <v>8</v>
      </c>
      <c r="F1387" s="1">
        <v>0.392622096355767</v>
      </c>
      <c r="G1387" s="1">
        <v>3.3857014163529899</v>
      </c>
      <c r="H1387" s="1">
        <v>0.531759961114734</v>
      </c>
      <c r="I1387" s="1">
        <v>1.5104828489377899</v>
      </c>
      <c r="J1387" s="1">
        <v>0.84910968137763898</v>
      </c>
      <c r="K1387" s="1">
        <v>2.2114891993816301</v>
      </c>
      <c r="L1387" s="1">
        <v>1.3800140011176201</v>
      </c>
      <c r="M1387" s="1">
        <v>1.0221335491941901</v>
      </c>
    </row>
    <row r="1388" spans="1:20" x14ac:dyDescent="0.25">
      <c r="A1388" s="1">
        <v>1386</v>
      </c>
      <c r="B1388" s="1" t="s">
        <v>4947</v>
      </c>
      <c r="C1388" s="1" t="s">
        <v>1643</v>
      </c>
      <c r="D1388" s="1">
        <v>21.277234348407699</v>
      </c>
      <c r="E1388" s="1">
        <v>7.5</v>
      </c>
      <c r="F1388" s="1">
        <v>0</v>
      </c>
      <c r="G1388" s="1">
        <v>2.3308306554940401</v>
      </c>
      <c r="H1388" s="1">
        <v>0.55913212237363996</v>
      </c>
      <c r="I1388" s="1">
        <v>1.7060945903040701</v>
      </c>
      <c r="J1388" s="1">
        <v>1.96534580895585</v>
      </c>
      <c r="K1388" s="1">
        <v>1.7816473775905599</v>
      </c>
      <c r="L1388" s="1">
        <v>3.1104475320661402</v>
      </c>
      <c r="M1388" s="1">
        <v>1.78730844229627</v>
      </c>
    </row>
    <row r="1389" spans="1:20" x14ac:dyDescent="0.25">
      <c r="A1389" s="1">
        <v>1387</v>
      </c>
      <c r="B1389" s="1" t="s">
        <v>1131</v>
      </c>
      <c r="C1389" s="1" t="s">
        <v>1644</v>
      </c>
      <c r="D1389" s="1">
        <v>22.687227503780701</v>
      </c>
      <c r="E1389" s="1">
        <v>4.96838421116402</v>
      </c>
      <c r="F1389" s="1">
        <v>0.27572307439604399</v>
      </c>
      <c r="G1389" s="1">
        <v>1.5680205535449101</v>
      </c>
      <c r="H1389" s="1">
        <v>0.834099351141663</v>
      </c>
      <c r="I1389" s="1">
        <v>1.1906878556876399</v>
      </c>
      <c r="J1389" s="1">
        <v>1.17727826915148</v>
      </c>
      <c r="K1389" s="1">
        <v>0.89251961545977998</v>
      </c>
      <c r="L1389" s="1">
        <v>1.2820705366159499</v>
      </c>
      <c r="M1389" s="1">
        <v>1.08871184818136</v>
      </c>
    </row>
    <row r="1390" spans="1:20" x14ac:dyDescent="0.25">
      <c r="A1390" s="1">
        <v>1388</v>
      </c>
      <c r="B1390" s="1" t="s">
        <v>4953</v>
      </c>
      <c r="C1390" s="1" t="s">
        <v>1643</v>
      </c>
      <c r="D1390" s="1">
        <v>33.5674465318437</v>
      </c>
      <c r="E1390" s="1">
        <v>6.2450992540166004</v>
      </c>
      <c r="F1390" s="1">
        <v>5.2455940420013503E-2</v>
      </c>
      <c r="G1390" s="1">
        <v>2.05310040401899</v>
      </c>
      <c r="H1390" s="1">
        <v>0.82656104263006502</v>
      </c>
      <c r="I1390" s="1">
        <v>1.2044884079525</v>
      </c>
      <c r="J1390" s="1">
        <v>1.04293820582395</v>
      </c>
      <c r="K1390" s="1">
        <v>0.75439187569615596</v>
      </c>
      <c r="L1390" s="1">
        <v>1.7404771882216199</v>
      </c>
      <c r="M1390" s="1">
        <v>0.91239980313588898</v>
      </c>
    </row>
    <row r="1391" spans="1:20" x14ac:dyDescent="0.25">
      <c r="A1391" s="1">
        <v>1389</v>
      </c>
      <c r="B1391" s="1" t="s">
        <v>2548</v>
      </c>
      <c r="C1391" s="1" t="s">
        <v>1643</v>
      </c>
      <c r="D1391" s="1">
        <v>21.077371240946999</v>
      </c>
      <c r="E1391" s="1">
        <v>4.5751191333387702</v>
      </c>
      <c r="F1391" s="1">
        <v>0.94399686392426196</v>
      </c>
      <c r="G1391" s="1">
        <v>0.87892177278122796</v>
      </c>
      <c r="H1391" s="1">
        <v>1.1811572315351799</v>
      </c>
      <c r="I1391" s="1">
        <v>0.916735420806295</v>
      </c>
      <c r="J1391" s="1">
        <v>0.71362446223791298</v>
      </c>
      <c r="K1391" s="1">
        <v>0.983411886026759</v>
      </c>
      <c r="L1391" s="1">
        <v>0.90367517867122105</v>
      </c>
      <c r="M1391" s="1">
        <v>1.0636300126471501</v>
      </c>
    </row>
    <row r="1392" spans="1:20" x14ac:dyDescent="0.25">
      <c r="A1392" s="1">
        <v>1390</v>
      </c>
      <c r="B1392" s="1" t="s">
        <v>4954</v>
      </c>
      <c r="C1392" s="1" t="s">
        <v>1643</v>
      </c>
      <c r="D1392" s="1">
        <v>21.512689516100998</v>
      </c>
      <c r="E1392" s="1">
        <v>7.5</v>
      </c>
      <c r="F1392" s="1">
        <v>0</v>
      </c>
      <c r="G1392" s="1">
        <v>3.1004916819868198</v>
      </c>
      <c r="H1392" s="1">
        <v>0.75477929088243501</v>
      </c>
      <c r="I1392" s="1">
        <v>1.5508168415235699</v>
      </c>
      <c r="J1392" s="1">
        <v>1.4119010370679199</v>
      </c>
      <c r="K1392" s="1">
        <v>1.8103150165759301</v>
      </c>
      <c r="L1392" s="1">
        <v>1.3482927874677499</v>
      </c>
      <c r="M1392" s="1">
        <v>1.0242528406875899</v>
      </c>
    </row>
    <row r="1393" spans="1:13" x14ac:dyDescent="0.25">
      <c r="A1393" s="1">
        <v>1391</v>
      </c>
      <c r="B1393" s="1" t="s">
        <v>1133</v>
      </c>
      <c r="C1393" s="1" t="s">
        <v>1643</v>
      </c>
      <c r="D1393" s="1">
        <v>25.299137154704699</v>
      </c>
      <c r="E1393" s="1">
        <v>7.3933453264318896</v>
      </c>
      <c r="F1393" s="1">
        <v>3.2066473213617303E-2</v>
      </c>
      <c r="G1393" s="1">
        <v>4.0290532202860101</v>
      </c>
      <c r="H1393" s="1">
        <v>0.56528316480695295</v>
      </c>
      <c r="I1393" s="1">
        <v>1.59246276222807</v>
      </c>
      <c r="J1393" s="1">
        <v>1.56087250482509</v>
      </c>
      <c r="K1393" s="1">
        <v>1.54264215038451</v>
      </c>
      <c r="L1393" s="1">
        <v>0.93203712143811002</v>
      </c>
      <c r="M1393" s="1">
        <v>1.6600332702470999</v>
      </c>
    </row>
    <row r="1394" spans="1:13" x14ac:dyDescent="0.25">
      <c r="A1394" s="1">
        <v>1392</v>
      </c>
      <c r="B1394" s="1" t="s">
        <v>3172</v>
      </c>
      <c r="C1394" s="1" t="s">
        <v>1643</v>
      </c>
      <c r="D1394" s="1">
        <v>27.949376716648601</v>
      </c>
      <c r="E1394" s="1">
        <v>3.9822378607808799</v>
      </c>
      <c r="F1394" s="1">
        <v>0.84210508818712704</v>
      </c>
      <c r="G1394" s="1">
        <v>0.51232209040826004</v>
      </c>
      <c r="H1394" s="1">
        <v>1.04785810036533</v>
      </c>
      <c r="I1394" s="1">
        <v>0.96855974816293899</v>
      </c>
      <c r="J1394" s="1">
        <v>1.32310050866874</v>
      </c>
      <c r="K1394" s="1">
        <v>1.18499837720932</v>
      </c>
      <c r="L1394" s="1">
        <v>0.36032568293477601</v>
      </c>
      <c r="M1394" s="1">
        <v>1.3745691873545101</v>
      </c>
    </row>
    <row r="1395" spans="1:13" x14ac:dyDescent="0.25">
      <c r="A1395" s="1">
        <v>1393</v>
      </c>
      <c r="B1395" s="1" t="s">
        <v>3742</v>
      </c>
      <c r="C1395" s="1" t="s">
        <v>1644</v>
      </c>
      <c r="E1395" s="1">
        <v>4.4934614391367704</v>
      </c>
      <c r="F1395" s="1">
        <v>0.70798074038095304</v>
      </c>
      <c r="G1395" s="1">
        <v>0.93044511693507104</v>
      </c>
      <c r="H1395" s="1">
        <v>0.80123112647245898</v>
      </c>
      <c r="I1395" s="1">
        <v>1.2185844566184501</v>
      </c>
      <c r="J1395" s="1">
        <v>1.29499960611277</v>
      </c>
      <c r="K1395" s="1">
        <v>1.7065000308621301</v>
      </c>
      <c r="L1395" s="1">
        <v>1.08914252425382</v>
      </c>
      <c r="M1395" s="1">
        <v>1.6038082849940101</v>
      </c>
    </row>
    <row r="1396" spans="1:13" x14ac:dyDescent="0.25">
      <c r="A1396" s="1">
        <v>1394</v>
      </c>
      <c r="B1396" s="1" t="s">
        <v>2550</v>
      </c>
      <c r="C1396" s="1" t="s">
        <v>1644</v>
      </c>
      <c r="D1396" s="1">
        <v>28.951430104739</v>
      </c>
      <c r="E1396" s="1">
        <v>3.2326607157275902</v>
      </c>
      <c r="F1396" s="1">
        <v>0.72100078602251905</v>
      </c>
      <c r="G1396" s="1">
        <v>1.04763170819631</v>
      </c>
      <c r="H1396" s="1">
        <v>1.06725684351557</v>
      </c>
      <c r="I1396" s="1">
        <v>0.83883893070194404</v>
      </c>
      <c r="J1396" s="1">
        <v>0.80329996694733896</v>
      </c>
      <c r="K1396" s="1">
        <v>1.1537133203715</v>
      </c>
      <c r="L1396" s="1">
        <v>1.3212656759167201</v>
      </c>
      <c r="M1396" s="1">
        <v>1.64542480934289</v>
      </c>
    </row>
    <row r="1397" spans="1:13" x14ac:dyDescent="0.25">
      <c r="A1397" s="1">
        <v>1395</v>
      </c>
      <c r="B1397" s="1" t="s">
        <v>2551</v>
      </c>
      <c r="C1397" s="1" t="s">
        <v>1644</v>
      </c>
      <c r="D1397" s="1">
        <v>29.074633390159899</v>
      </c>
      <c r="E1397" s="1">
        <v>3.2707684717406602</v>
      </c>
      <c r="F1397" s="1">
        <v>0.84818430053299998</v>
      </c>
      <c r="G1397" s="1">
        <v>1.11777269008441</v>
      </c>
      <c r="H1397" s="1">
        <v>0.95287828092551996</v>
      </c>
      <c r="I1397" s="1">
        <v>0.98204070479638905</v>
      </c>
      <c r="J1397" s="1">
        <v>1.0657985808409001</v>
      </c>
      <c r="K1397" s="1">
        <v>1.0472533217394899</v>
      </c>
      <c r="L1397" s="1">
        <v>1.22355601602015</v>
      </c>
      <c r="M1397" s="1">
        <v>1.3102846972433699</v>
      </c>
    </row>
    <row r="1398" spans="1:13" x14ac:dyDescent="0.25">
      <c r="A1398" s="1">
        <v>1396</v>
      </c>
      <c r="B1398" s="1" t="s">
        <v>4959</v>
      </c>
      <c r="C1398" s="1" t="s">
        <v>1644</v>
      </c>
      <c r="D1398" s="1">
        <v>26.117754540057199</v>
      </c>
      <c r="E1398" s="1">
        <v>3.97109458245045</v>
      </c>
      <c r="F1398" s="1">
        <v>0.55336000239859096</v>
      </c>
      <c r="G1398" s="1">
        <v>1.14176073881832</v>
      </c>
      <c r="H1398" s="1">
        <v>0.81866312795205498</v>
      </c>
      <c r="I1398" s="1">
        <v>1.2707171499127301</v>
      </c>
      <c r="J1398" s="1">
        <v>0.79352083800402295</v>
      </c>
      <c r="K1398" s="1">
        <v>1.4812434955487199</v>
      </c>
      <c r="L1398" s="1">
        <v>2.3699303462485002</v>
      </c>
      <c r="M1398" s="1">
        <v>1.52832768751226</v>
      </c>
    </row>
    <row r="1399" spans="1:13" x14ac:dyDescent="0.25">
      <c r="A1399" s="1">
        <v>1397</v>
      </c>
      <c r="B1399" s="1" t="s">
        <v>1139</v>
      </c>
      <c r="C1399" s="1" t="s">
        <v>1644</v>
      </c>
      <c r="D1399" s="1">
        <v>32.168404779619202</v>
      </c>
      <c r="E1399" s="1">
        <v>1.47449863081785</v>
      </c>
      <c r="F1399" s="1">
        <v>0.82846274143271104</v>
      </c>
      <c r="G1399" s="1">
        <v>1.20407444807421</v>
      </c>
      <c r="H1399" s="1">
        <v>0.94320924920202598</v>
      </c>
      <c r="I1399" s="1">
        <v>0.98963699330694999</v>
      </c>
      <c r="J1399" s="1">
        <v>0.84561294061699299</v>
      </c>
      <c r="K1399" s="1">
        <v>1.0788165964497201</v>
      </c>
      <c r="L1399" s="1">
        <v>1.2409439774459601</v>
      </c>
      <c r="M1399" s="1">
        <v>0.67629053535704398</v>
      </c>
    </row>
    <row r="1400" spans="1:13" x14ac:dyDescent="0.25">
      <c r="A1400" s="1">
        <v>1398</v>
      </c>
      <c r="B1400" s="1" t="s">
        <v>2552</v>
      </c>
      <c r="C1400" s="1" t="s">
        <v>1644</v>
      </c>
      <c r="D1400" s="1">
        <v>32.874770282699302</v>
      </c>
      <c r="E1400" s="1">
        <v>3.7226939563346502</v>
      </c>
      <c r="F1400" s="1">
        <v>0.80762465708056896</v>
      </c>
      <c r="G1400" s="1">
        <v>0.69431781355661404</v>
      </c>
      <c r="H1400" s="1">
        <v>1.0839002542316301</v>
      </c>
      <c r="I1400" s="1">
        <v>0.84701800480714295</v>
      </c>
      <c r="J1400" s="1">
        <v>0.85765943603593597</v>
      </c>
      <c r="K1400" s="1">
        <v>1.20138405741842</v>
      </c>
      <c r="L1400" s="1">
        <v>1.1365187603173399</v>
      </c>
      <c r="M1400" s="1">
        <v>0.83675277551939797</v>
      </c>
    </row>
    <row r="1401" spans="1:13" x14ac:dyDescent="0.25">
      <c r="A1401" s="1">
        <v>1399</v>
      </c>
      <c r="B1401" s="1" t="s">
        <v>2553</v>
      </c>
      <c r="C1401" s="1" t="s">
        <v>1644</v>
      </c>
      <c r="D1401" s="1">
        <v>29.249855840536402</v>
      </c>
      <c r="E1401" s="1">
        <v>5.25686787041451</v>
      </c>
      <c r="F1401" s="1">
        <v>0.56885745765208595</v>
      </c>
      <c r="G1401" s="1">
        <v>1.10176156250652</v>
      </c>
      <c r="H1401" s="1">
        <v>0.89281066488175498</v>
      </c>
      <c r="I1401" s="1">
        <v>0.949787037058343</v>
      </c>
      <c r="J1401" s="1">
        <v>0.89371287552194301</v>
      </c>
      <c r="K1401" s="1">
        <v>1.3917777585272499</v>
      </c>
      <c r="L1401" s="1">
        <v>1.3460636347517401</v>
      </c>
      <c r="M1401" s="1">
        <v>1.5919965457941501</v>
      </c>
    </row>
    <row r="1402" spans="1:13" x14ac:dyDescent="0.25">
      <c r="A1402" s="1">
        <v>1400</v>
      </c>
      <c r="B1402" s="1" t="s">
        <v>2554</v>
      </c>
      <c r="C1402" s="1" t="s">
        <v>1643</v>
      </c>
      <c r="D1402" s="1">
        <v>34.802217236840299</v>
      </c>
      <c r="E1402" s="1">
        <v>7.6638935108153001</v>
      </c>
      <c r="F1402" s="1">
        <v>3.09857538107574E-2</v>
      </c>
      <c r="G1402" s="1">
        <v>1.04259484611955</v>
      </c>
      <c r="H1402" s="1">
        <v>0.70532623628221502</v>
      </c>
      <c r="I1402" s="1">
        <v>1.2751874470842699</v>
      </c>
      <c r="J1402" s="1">
        <v>0.82367663149487202</v>
      </c>
      <c r="K1402" s="1">
        <v>2.78225024072642</v>
      </c>
      <c r="L1402" s="1">
        <v>1.4627505778609</v>
      </c>
      <c r="M1402" s="1">
        <v>2.5583814510563498</v>
      </c>
    </row>
    <row r="1403" spans="1:13" x14ac:dyDescent="0.25">
      <c r="A1403" s="1">
        <v>1401</v>
      </c>
      <c r="B1403" s="1" t="s">
        <v>1146</v>
      </c>
      <c r="C1403" s="1" t="s">
        <v>1644</v>
      </c>
      <c r="D1403" s="1">
        <v>36.6174123087089</v>
      </c>
      <c r="E1403" s="1">
        <v>2.6917955257652499</v>
      </c>
      <c r="F1403" s="1">
        <v>0.84821955002351102</v>
      </c>
      <c r="G1403" s="1">
        <v>1.1150272786553701</v>
      </c>
      <c r="H1403" s="1">
        <v>0.95397277693220695</v>
      </c>
      <c r="I1403" s="1">
        <v>0.93008869954902496</v>
      </c>
      <c r="J1403" s="1">
        <v>0.89558835248275004</v>
      </c>
      <c r="K1403" s="1">
        <v>1.10194713323742</v>
      </c>
      <c r="L1403" s="1">
        <v>1.6585111376099</v>
      </c>
      <c r="M1403" s="1">
        <v>0.62675007539016403</v>
      </c>
    </row>
    <row r="1404" spans="1:13" x14ac:dyDescent="0.25">
      <c r="A1404" s="1">
        <v>1402</v>
      </c>
      <c r="B1404" s="1" t="s">
        <v>1150</v>
      </c>
      <c r="C1404" s="1" t="s">
        <v>1643</v>
      </c>
      <c r="D1404" s="1">
        <v>24.6393151150059</v>
      </c>
      <c r="E1404" s="1">
        <v>5.58644881850201</v>
      </c>
      <c r="F1404" s="1">
        <v>0.33248531143212201</v>
      </c>
      <c r="G1404" s="1">
        <v>0.761635441033507</v>
      </c>
      <c r="H1404" s="1">
        <v>0.83717308993667705</v>
      </c>
      <c r="I1404" s="1">
        <v>1.03063327396742</v>
      </c>
      <c r="J1404" s="1">
        <v>1.0969824486345701</v>
      </c>
      <c r="K1404" s="1">
        <v>1.58627132123046</v>
      </c>
      <c r="L1404" s="1">
        <v>1.00476636360691</v>
      </c>
      <c r="M1404" s="1">
        <v>1.90870084736584</v>
      </c>
    </row>
    <row r="1405" spans="1:13" x14ac:dyDescent="0.25">
      <c r="A1405" s="1">
        <v>1403</v>
      </c>
      <c r="B1405" s="1" t="s">
        <v>3743</v>
      </c>
      <c r="C1405" s="1" t="s">
        <v>1643</v>
      </c>
      <c r="D1405" s="1">
        <v>24.195783287490499</v>
      </c>
      <c r="E1405" s="1">
        <v>8</v>
      </c>
      <c r="F1405" s="1">
        <v>9.9439157164754793E-2</v>
      </c>
      <c r="G1405" s="1">
        <v>2.0730458567771302</v>
      </c>
      <c r="H1405" s="1">
        <v>0.40215496953691299</v>
      </c>
      <c r="I1405" s="1">
        <v>1.83848865909257</v>
      </c>
      <c r="J1405" s="1">
        <v>1.61227698812897</v>
      </c>
      <c r="K1405" s="1">
        <v>2.0257560637368299</v>
      </c>
      <c r="L1405" s="1">
        <v>1.9362057054572499</v>
      </c>
      <c r="M1405" s="1">
        <v>1.6658856944424301</v>
      </c>
    </row>
    <row r="1406" spans="1:13" x14ac:dyDescent="0.25">
      <c r="A1406" s="1">
        <v>1404</v>
      </c>
      <c r="B1406" s="1" t="s">
        <v>1152</v>
      </c>
      <c r="C1406" s="1" t="s">
        <v>1644</v>
      </c>
      <c r="D1406" s="1">
        <v>32.313510871337201</v>
      </c>
      <c r="E1406" s="1">
        <v>2.6155011655703402</v>
      </c>
      <c r="F1406" s="1">
        <v>0.77993648159624496</v>
      </c>
      <c r="G1406" s="1">
        <v>1.1919785005574199</v>
      </c>
      <c r="H1406" s="1">
        <v>0.94254690457810197</v>
      </c>
      <c r="I1406" s="1">
        <v>0.875841429904752</v>
      </c>
      <c r="J1406" s="1">
        <v>1.1601375964621301</v>
      </c>
      <c r="K1406" s="1">
        <v>1.2402659849553801</v>
      </c>
      <c r="L1406" s="1">
        <v>1.4794429387088599</v>
      </c>
      <c r="M1406" s="1">
        <v>0.96939465256888702</v>
      </c>
    </row>
    <row r="1407" spans="1:13" x14ac:dyDescent="0.25">
      <c r="A1407" s="1">
        <v>1405</v>
      </c>
      <c r="B1407" s="1" t="s">
        <v>3745</v>
      </c>
      <c r="C1407" s="1" t="s">
        <v>1644</v>
      </c>
      <c r="D1407" s="1">
        <v>37.444243246422701</v>
      </c>
      <c r="E1407" s="1">
        <v>2.6093820297475099</v>
      </c>
      <c r="F1407" s="1">
        <v>0.79069253428629205</v>
      </c>
      <c r="G1407" s="1">
        <v>1.0493569617381</v>
      </c>
      <c r="H1407" s="1">
        <v>0.87467483852236005</v>
      </c>
      <c r="I1407" s="1">
        <v>1.02614461363841</v>
      </c>
      <c r="J1407" s="1">
        <v>0.86052399708225502</v>
      </c>
      <c r="K1407" s="1">
        <v>1.1530877916051401</v>
      </c>
      <c r="L1407" s="1">
        <v>1.70638659316274</v>
      </c>
      <c r="M1407" s="1">
        <v>0.92378786457931406</v>
      </c>
    </row>
    <row r="1408" spans="1:13" x14ac:dyDescent="0.25">
      <c r="A1408" s="1">
        <v>1406</v>
      </c>
      <c r="B1408" s="1" t="s">
        <v>4960</v>
      </c>
      <c r="C1408" s="1" t="s">
        <v>1644</v>
      </c>
      <c r="E1408" s="1">
        <v>6.9966722129783596</v>
      </c>
      <c r="F1408" s="1">
        <v>0.49059449580628101</v>
      </c>
      <c r="G1408" s="1">
        <v>0.72613724547954905</v>
      </c>
      <c r="H1408" s="1">
        <v>0.946317146565547</v>
      </c>
      <c r="I1408" s="1">
        <v>1.1757344896797299</v>
      </c>
      <c r="J1408" s="1">
        <v>1.45990583556957</v>
      </c>
      <c r="K1408" s="1">
        <v>1.63300103308058</v>
      </c>
      <c r="L1408" s="1">
        <v>0.92126822039475698</v>
      </c>
      <c r="M1408" s="1">
        <v>2.1866232824260599</v>
      </c>
    </row>
    <row r="1409" spans="1:13" x14ac:dyDescent="0.25">
      <c r="A1409" s="1">
        <v>1407</v>
      </c>
      <c r="B1409" s="1" t="s">
        <v>3173</v>
      </c>
      <c r="C1409" s="1" t="s">
        <v>1644</v>
      </c>
      <c r="D1409" s="1">
        <v>21.3949619322544</v>
      </c>
      <c r="E1409" s="1">
        <v>3.0984010928550099</v>
      </c>
      <c r="F1409" s="1">
        <v>0.69959315042912695</v>
      </c>
      <c r="G1409" s="1">
        <v>1.0905095844226</v>
      </c>
      <c r="H1409" s="1">
        <v>0.84479802246288904</v>
      </c>
      <c r="I1409" s="1">
        <v>1.1755066531268801</v>
      </c>
      <c r="J1409" s="1">
        <v>1.8947436077987201</v>
      </c>
      <c r="K1409" s="1">
        <v>1.2084148461353801</v>
      </c>
      <c r="L1409" s="1">
        <v>0.829444199896052</v>
      </c>
      <c r="M1409" s="1">
        <v>1.4426706775770699</v>
      </c>
    </row>
    <row r="1410" spans="1:13" x14ac:dyDescent="0.25">
      <c r="A1410" s="1">
        <v>1408</v>
      </c>
      <c r="B1410" s="1" t="s">
        <v>4962</v>
      </c>
      <c r="C1410" s="1" t="s">
        <v>1644</v>
      </c>
      <c r="D1410" s="1">
        <v>22.919944820686901</v>
      </c>
      <c r="E1410" s="1">
        <v>1.9879592253209999</v>
      </c>
      <c r="F1410" s="1">
        <v>0.81413632631302202</v>
      </c>
      <c r="G1410" s="1">
        <v>1.29428016109957</v>
      </c>
      <c r="H1410" s="1">
        <v>0.88379192546521601</v>
      </c>
      <c r="I1410" s="1">
        <v>1.0518317125344401</v>
      </c>
      <c r="J1410" s="1">
        <v>0.93993267722247398</v>
      </c>
      <c r="K1410" s="1">
        <v>1.4296889201378</v>
      </c>
      <c r="L1410" s="1">
        <v>1.0248981350861499</v>
      </c>
      <c r="M1410" s="1">
        <v>1.3717795361738501</v>
      </c>
    </row>
    <row r="1411" spans="1:13" x14ac:dyDescent="0.25">
      <c r="A1411" s="1">
        <v>1409</v>
      </c>
      <c r="B1411" s="1" t="s">
        <v>3346</v>
      </c>
      <c r="C1411" s="1" t="s">
        <v>1643</v>
      </c>
      <c r="D1411" s="1">
        <v>33.318302110214702</v>
      </c>
      <c r="E1411" s="1">
        <v>6.8209551592779603</v>
      </c>
      <c r="F1411" s="1">
        <v>5.68702212922466E-2</v>
      </c>
      <c r="G1411" s="1">
        <v>6.0879012498640197</v>
      </c>
      <c r="H1411" s="1">
        <v>0.72058216563507405</v>
      </c>
      <c r="I1411" s="1">
        <v>1.2584156589176001</v>
      </c>
      <c r="J1411" s="1">
        <v>1.01013683671182</v>
      </c>
      <c r="K1411" s="1">
        <v>1.8072505463786599</v>
      </c>
      <c r="L1411" s="1">
        <v>2.2037683606091698</v>
      </c>
      <c r="M1411" s="1">
        <v>1.15770572103743</v>
      </c>
    </row>
    <row r="1412" spans="1:13" x14ac:dyDescent="0.25">
      <c r="A1412" s="1">
        <v>1410</v>
      </c>
      <c r="B1412" s="1" t="s">
        <v>1153</v>
      </c>
      <c r="C1412" s="1" t="s">
        <v>1644</v>
      </c>
      <c r="D1412" s="1">
        <v>33.274496497620603</v>
      </c>
      <c r="E1412" s="1">
        <v>2.73703029040901</v>
      </c>
      <c r="F1412" s="1">
        <v>0.696707162015755</v>
      </c>
      <c r="G1412" s="1">
        <v>1.03017730266225</v>
      </c>
      <c r="H1412" s="1">
        <v>0.95837779159499403</v>
      </c>
      <c r="I1412" s="1">
        <v>0.85006287276643799</v>
      </c>
      <c r="J1412" s="1">
        <v>0.77212941165749305</v>
      </c>
      <c r="K1412" s="1">
        <v>1.4796092389786599</v>
      </c>
      <c r="L1412" s="1">
        <v>1.64902514823585</v>
      </c>
      <c r="M1412" s="1">
        <v>1.23206074572621</v>
      </c>
    </row>
    <row r="1413" spans="1:13" x14ac:dyDescent="0.25">
      <c r="A1413" s="1">
        <v>1411</v>
      </c>
      <c r="B1413" s="1" t="s">
        <v>2558</v>
      </c>
      <c r="C1413" s="1" t="s">
        <v>1643</v>
      </c>
      <c r="D1413" s="1">
        <v>41.200574526368001</v>
      </c>
      <c r="E1413" s="1">
        <v>9</v>
      </c>
      <c r="F1413" s="1">
        <v>6.6480462822592398E-3</v>
      </c>
      <c r="G1413" s="1">
        <v>2.5269270637262999</v>
      </c>
      <c r="H1413" s="1">
        <v>0.46881308933152799</v>
      </c>
      <c r="I1413" s="1">
        <v>1.96253360800752</v>
      </c>
      <c r="J1413" s="1">
        <v>1.47273984145935</v>
      </c>
      <c r="K1413" s="1">
        <v>1.94481404720933</v>
      </c>
      <c r="L1413" s="1">
        <v>2.7181470779279699</v>
      </c>
      <c r="M1413" s="1">
        <v>1.85010476059178</v>
      </c>
    </row>
    <row r="1414" spans="1:13" x14ac:dyDescent="0.25">
      <c r="A1414" s="1">
        <v>1412</v>
      </c>
      <c r="B1414" s="1" t="s">
        <v>2559</v>
      </c>
      <c r="C1414" s="1" t="s">
        <v>1643</v>
      </c>
      <c r="D1414" s="1">
        <v>32.587295950050397</v>
      </c>
      <c r="E1414" s="1">
        <v>5.44138226217874</v>
      </c>
      <c r="F1414" s="1">
        <v>0.65256868594784001</v>
      </c>
      <c r="G1414" s="1">
        <v>1.00378663438765</v>
      </c>
      <c r="H1414" s="1">
        <v>0.98201355757275499</v>
      </c>
      <c r="I1414" s="1">
        <v>1.0124546447025999</v>
      </c>
      <c r="J1414" s="1">
        <v>0.603109187368574</v>
      </c>
      <c r="K1414" s="1">
        <v>0.93725397991266601</v>
      </c>
      <c r="L1414" s="1">
        <v>1.5174617384376501</v>
      </c>
      <c r="M1414" s="1">
        <v>0.61065709324781503</v>
      </c>
    </row>
    <row r="1415" spans="1:13" x14ac:dyDescent="0.25">
      <c r="A1415" s="1">
        <v>1413</v>
      </c>
      <c r="B1415" s="1" t="s">
        <v>4963</v>
      </c>
      <c r="C1415" s="1" t="s">
        <v>1643</v>
      </c>
      <c r="D1415" s="1">
        <v>27.360738797415198</v>
      </c>
      <c r="E1415" s="1">
        <v>8.5</v>
      </c>
      <c r="F1415" s="1">
        <v>0</v>
      </c>
      <c r="G1415" s="1">
        <v>1.22716141793518</v>
      </c>
      <c r="H1415" s="1">
        <v>0.97845924000540796</v>
      </c>
      <c r="I1415" s="1">
        <v>1.3602224784130901</v>
      </c>
      <c r="J1415" s="1">
        <v>1.93490684343951</v>
      </c>
      <c r="K1415" s="1">
        <v>0.99958174373682795</v>
      </c>
      <c r="L1415" s="1">
        <v>1.44018168918925</v>
      </c>
      <c r="M1415" s="1">
        <v>0.90435430430984698</v>
      </c>
    </row>
    <row r="1416" spans="1:13" x14ac:dyDescent="0.25">
      <c r="A1416" s="1">
        <v>1414</v>
      </c>
      <c r="B1416" s="1" t="s">
        <v>4964</v>
      </c>
      <c r="C1416" s="1" t="s">
        <v>1644</v>
      </c>
      <c r="D1416" s="1">
        <v>22.856974252582901</v>
      </c>
      <c r="E1416" s="1">
        <v>8.5</v>
      </c>
      <c r="F1416" s="1">
        <v>0</v>
      </c>
      <c r="G1416" s="1">
        <v>2.04611004862686</v>
      </c>
      <c r="H1416" s="1">
        <v>0.40131464283378399</v>
      </c>
      <c r="I1416" s="1">
        <v>1.78255960708779</v>
      </c>
      <c r="J1416" s="1">
        <v>2.0048956142280199</v>
      </c>
      <c r="K1416" s="1">
        <v>2.26854187698043</v>
      </c>
      <c r="L1416" s="1">
        <v>1.49219929275043</v>
      </c>
      <c r="M1416" s="1">
        <v>2.9762223872729701</v>
      </c>
    </row>
    <row r="1417" spans="1:13" x14ac:dyDescent="0.25">
      <c r="A1417" s="1">
        <v>1415</v>
      </c>
      <c r="B1417" s="1" t="s">
        <v>2560</v>
      </c>
      <c r="C1417" s="1" t="s">
        <v>1643</v>
      </c>
      <c r="D1417" s="1">
        <v>27.180040645464501</v>
      </c>
      <c r="E1417" s="1">
        <v>4.3562786516290002</v>
      </c>
      <c r="F1417" s="1">
        <v>0.82651053798391905</v>
      </c>
      <c r="G1417" s="1">
        <v>1.3892227548071101</v>
      </c>
      <c r="H1417" s="1">
        <v>0.98203540900438202</v>
      </c>
      <c r="I1417" s="1">
        <v>1.0402591798574901</v>
      </c>
      <c r="J1417" s="1">
        <v>0.89907536780660302</v>
      </c>
      <c r="K1417" s="1">
        <v>0.91165720310274101</v>
      </c>
      <c r="L1417" s="1">
        <v>1.07710844165174</v>
      </c>
      <c r="M1417" s="1">
        <v>1.40875427437958</v>
      </c>
    </row>
    <row r="1418" spans="1:13" x14ac:dyDescent="0.25">
      <c r="A1418" s="1">
        <v>1416</v>
      </c>
      <c r="B1418" s="1" t="s">
        <v>1154</v>
      </c>
      <c r="C1418" s="1" t="s">
        <v>1643</v>
      </c>
      <c r="D1418" s="1">
        <v>27.338835991118199</v>
      </c>
      <c r="E1418" s="1">
        <v>4.6635234343459002</v>
      </c>
      <c r="F1418" s="1">
        <v>0.68884199185455397</v>
      </c>
      <c r="G1418" s="1">
        <v>1.1633584395255201</v>
      </c>
      <c r="H1418" s="1">
        <v>0.84799678028462899</v>
      </c>
      <c r="I1418" s="1">
        <v>1.15886528534955</v>
      </c>
      <c r="J1418" s="1">
        <v>1.1628684457102201</v>
      </c>
      <c r="K1418" s="1">
        <v>1.05054193268975</v>
      </c>
      <c r="L1418" s="1">
        <v>1.10641283911073</v>
      </c>
      <c r="M1418" s="1">
        <v>0.56424539856537503</v>
      </c>
    </row>
    <row r="1419" spans="1:13" x14ac:dyDescent="0.25">
      <c r="A1419" s="1">
        <v>1417</v>
      </c>
      <c r="B1419" s="1" t="s">
        <v>4966</v>
      </c>
      <c r="C1419" s="1" t="s">
        <v>1644</v>
      </c>
      <c r="D1419" s="1">
        <v>32.286132363465903</v>
      </c>
      <c r="E1419" s="1">
        <v>3.0803887265577101</v>
      </c>
      <c r="F1419" s="1">
        <v>0.63183343922586299</v>
      </c>
      <c r="G1419" s="1">
        <v>1.24504924739041</v>
      </c>
      <c r="H1419" s="1">
        <v>0.83587215016938998</v>
      </c>
      <c r="I1419" s="1">
        <v>0.99993265825795896</v>
      </c>
      <c r="J1419" s="1">
        <v>1.12100690524196</v>
      </c>
      <c r="K1419" s="1">
        <v>1.56660969887723</v>
      </c>
      <c r="L1419" s="1">
        <v>1.45502205983757</v>
      </c>
      <c r="M1419" s="1">
        <v>1.20986030181114</v>
      </c>
    </row>
    <row r="1420" spans="1:13" x14ac:dyDescent="0.25">
      <c r="A1420" s="1">
        <v>1418</v>
      </c>
      <c r="B1420" s="1" t="s">
        <v>4967</v>
      </c>
      <c r="C1420" s="1" t="s">
        <v>1643</v>
      </c>
      <c r="D1420" s="1">
        <v>35.634523876128398</v>
      </c>
      <c r="E1420" s="1">
        <v>2.59762450787888</v>
      </c>
      <c r="F1420" s="1">
        <v>0.75209662877391303</v>
      </c>
      <c r="G1420" s="1">
        <v>1.04950027058921</v>
      </c>
      <c r="H1420" s="1">
        <v>1.0817748596384</v>
      </c>
      <c r="I1420" s="1">
        <v>0.944800564402829</v>
      </c>
      <c r="J1420" s="1">
        <v>0.54688540122451201</v>
      </c>
      <c r="K1420" s="1">
        <v>1.11640868146012</v>
      </c>
      <c r="L1420" s="1">
        <v>1.6686874356535999</v>
      </c>
      <c r="M1420" s="1">
        <v>0.38581887264517101</v>
      </c>
    </row>
    <row r="1421" spans="1:13" x14ac:dyDescent="0.25">
      <c r="A1421" s="1">
        <v>1419</v>
      </c>
      <c r="B1421" s="1" t="s">
        <v>4968</v>
      </c>
      <c r="C1421" s="1" t="s">
        <v>1644</v>
      </c>
      <c r="D1421" s="1">
        <v>38.2354821239039</v>
      </c>
      <c r="E1421" s="1">
        <v>8.5</v>
      </c>
      <c r="F1421" s="1">
        <v>4.5536299188612898E-2</v>
      </c>
      <c r="G1421" s="1">
        <v>1.0938276114385099</v>
      </c>
      <c r="H1421" s="1">
        <v>0.82895661666753795</v>
      </c>
      <c r="I1421" s="1">
        <v>1.58152413106213</v>
      </c>
      <c r="J1421" s="1">
        <v>1.30772020271123</v>
      </c>
      <c r="K1421" s="1">
        <v>1.2335109416687899</v>
      </c>
      <c r="L1421" s="1">
        <v>0.81473282960990001</v>
      </c>
      <c r="M1421" s="1">
        <v>1.2961904958186301</v>
      </c>
    </row>
    <row r="1422" spans="1:13" x14ac:dyDescent="0.25">
      <c r="A1422" s="1">
        <v>1420</v>
      </c>
      <c r="B1422" s="1" t="s">
        <v>4969</v>
      </c>
      <c r="C1422" s="1" t="s">
        <v>1643</v>
      </c>
      <c r="D1422" s="1">
        <v>27.785105669420702</v>
      </c>
      <c r="E1422" s="1">
        <v>8.5</v>
      </c>
      <c r="F1422" s="1">
        <v>0</v>
      </c>
      <c r="G1422" s="1">
        <v>2.7823519324953701</v>
      </c>
      <c r="H1422" s="1">
        <v>0.53625813113522702</v>
      </c>
      <c r="I1422" s="1">
        <v>1.5886769592738399</v>
      </c>
      <c r="J1422" s="1">
        <v>1.99470731216897</v>
      </c>
      <c r="K1422" s="1">
        <v>1.1404659808055699</v>
      </c>
      <c r="L1422" s="1">
        <v>2.6992856205728</v>
      </c>
      <c r="M1422" s="1">
        <v>2.5181655275850798</v>
      </c>
    </row>
    <row r="1423" spans="1:13" x14ac:dyDescent="0.25">
      <c r="A1423" s="1">
        <v>1421</v>
      </c>
      <c r="B1423" s="1" t="s">
        <v>4970</v>
      </c>
      <c r="C1423" s="1" t="s">
        <v>1644</v>
      </c>
      <c r="D1423" s="1">
        <v>21.663271309393298</v>
      </c>
      <c r="E1423" s="1">
        <v>5.4972013154906101</v>
      </c>
      <c r="F1423" s="1">
        <v>7.8378304145200903E-2</v>
      </c>
      <c r="G1423" s="1">
        <v>1.8399699902608899</v>
      </c>
      <c r="H1423" s="1">
        <v>0.62358962484517</v>
      </c>
      <c r="I1423" s="1">
        <v>1.5027281799088801</v>
      </c>
      <c r="J1423" s="1">
        <v>2.33700203126405</v>
      </c>
      <c r="K1423" s="1">
        <v>1.76041547950715</v>
      </c>
      <c r="L1423" s="1">
        <v>1.7265145368421999</v>
      </c>
      <c r="M1423" s="1">
        <v>0.69960960858127796</v>
      </c>
    </row>
    <row r="1424" spans="1:13" x14ac:dyDescent="0.25">
      <c r="A1424" s="1">
        <v>1422</v>
      </c>
      <c r="B1424" s="1" t="s">
        <v>3524</v>
      </c>
      <c r="C1424" s="1" t="s">
        <v>1643</v>
      </c>
      <c r="D1424" s="1">
        <v>23.440136470242098</v>
      </c>
      <c r="E1424" s="1">
        <v>9</v>
      </c>
      <c r="F1424" s="1">
        <v>6.0074278344751202E-2</v>
      </c>
      <c r="G1424" s="1">
        <v>2.1651394129412198</v>
      </c>
      <c r="H1424" s="1">
        <v>0.49105546053773502</v>
      </c>
      <c r="I1424" s="1">
        <v>1.81549685374588</v>
      </c>
      <c r="J1424" s="1">
        <v>2.47843640502122</v>
      </c>
      <c r="K1424" s="1">
        <v>1.8034875913959201</v>
      </c>
      <c r="L1424" s="1">
        <v>2.8742564514614202</v>
      </c>
      <c r="M1424" s="1">
        <v>1.8114294101536099</v>
      </c>
    </row>
    <row r="1425" spans="1:13" x14ac:dyDescent="0.25">
      <c r="A1425" s="1">
        <v>1423</v>
      </c>
      <c r="B1425" s="1" t="s">
        <v>2566</v>
      </c>
      <c r="C1425" s="1" t="s">
        <v>1643</v>
      </c>
      <c r="D1425" s="1">
        <v>25.1239147043283</v>
      </c>
      <c r="E1425" s="1">
        <v>6.4396468830878701</v>
      </c>
      <c r="F1425" s="1">
        <v>0.17895309031333301</v>
      </c>
      <c r="G1425" s="1">
        <v>9.0252298613324093</v>
      </c>
      <c r="H1425" s="1">
        <v>0.64128997515285602</v>
      </c>
      <c r="I1425" s="1">
        <v>1.4249152208434099</v>
      </c>
      <c r="J1425" s="1">
        <v>1.38653283140818</v>
      </c>
      <c r="K1425" s="1">
        <v>1.4622091568571201</v>
      </c>
      <c r="L1425" s="1">
        <v>1.2722524383587801</v>
      </c>
      <c r="M1425" s="1">
        <v>2.0640801352271199</v>
      </c>
    </row>
    <row r="1426" spans="1:13" x14ac:dyDescent="0.25">
      <c r="A1426" s="1">
        <v>1424</v>
      </c>
      <c r="B1426" s="1" t="s">
        <v>4974</v>
      </c>
      <c r="C1426" s="1" t="s">
        <v>1644</v>
      </c>
      <c r="D1426" s="1">
        <v>25.304612856279</v>
      </c>
      <c r="E1426" s="1">
        <v>5.76656813082709</v>
      </c>
      <c r="F1426" s="1">
        <v>0.22822620889723899</v>
      </c>
      <c r="G1426" s="1">
        <v>1.4862309966102301</v>
      </c>
      <c r="H1426" s="1">
        <v>0.92035517123572197</v>
      </c>
      <c r="I1426" s="1">
        <v>1.0701008038309101</v>
      </c>
      <c r="J1426" s="1">
        <v>1.28552356666222</v>
      </c>
      <c r="K1426" s="1">
        <v>1.3231487330868199</v>
      </c>
      <c r="L1426" s="1">
        <v>1.6250859898844501</v>
      </c>
      <c r="M1426" s="1">
        <v>0.96099513884334198</v>
      </c>
    </row>
    <row r="1427" spans="1:13" x14ac:dyDescent="0.25">
      <c r="A1427" s="1">
        <v>1425</v>
      </c>
      <c r="B1427" s="1" t="s">
        <v>1158</v>
      </c>
      <c r="C1427" s="1" t="s">
        <v>1643</v>
      </c>
      <c r="D1427" s="1">
        <v>27.363476648202301</v>
      </c>
      <c r="E1427" s="1">
        <v>2.8679301091856302</v>
      </c>
      <c r="F1427" s="1">
        <v>0.90170685675949402</v>
      </c>
      <c r="G1427" s="1">
        <v>1.0750865321396501</v>
      </c>
      <c r="H1427" s="1">
        <v>0.870697248701367</v>
      </c>
      <c r="I1427" s="1">
        <v>1.0732962069923</v>
      </c>
      <c r="J1427" s="1">
        <v>0.89794230693964805</v>
      </c>
      <c r="K1427" s="1">
        <v>0.96671827126092502</v>
      </c>
      <c r="L1427" s="1">
        <v>1.5582695261007999</v>
      </c>
      <c r="M1427" s="1">
        <v>0.91669001675046702</v>
      </c>
    </row>
    <row r="1428" spans="1:13" x14ac:dyDescent="0.25">
      <c r="A1428" s="1">
        <v>1426</v>
      </c>
      <c r="B1428" s="1" t="s">
        <v>2568</v>
      </c>
      <c r="C1428" s="1" t="s">
        <v>1643</v>
      </c>
      <c r="D1428" s="1">
        <v>32.357316483931299</v>
      </c>
      <c r="E1428" s="1">
        <v>3.4317346662779702</v>
      </c>
      <c r="F1428" s="1">
        <v>0.78480658275452397</v>
      </c>
      <c r="G1428" s="1">
        <v>0.87820442513047503</v>
      </c>
      <c r="H1428" s="1">
        <v>0.89676698589901405</v>
      </c>
      <c r="I1428" s="1">
        <v>1.19179527107544</v>
      </c>
      <c r="J1428" s="1">
        <v>1.1098875156138299</v>
      </c>
      <c r="K1428" s="1">
        <v>0.79869795092379703</v>
      </c>
      <c r="L1428" s="1">
        <v>1.17622887134194</v>
      </c>
      <c r="M1428" s="1">
        <v>0.3431665064053</v>
      </c>
    </row>
    <row r="1429" spans="1:13" x14ac:dyDescent="0.25">
      <c r="A1429" s="1">
        <v>1427</v>
      </c>
      <c r="B1429" s="1" t="s">
        <v>4976</v>
      </c>
      <c r="C1429" s="1" t="s">
        <v>1644</v>
      </c>
      <c r="D1429" s="1">
        <v>19.905571104054498</v>
      </c>
      <c r="E1429" s="1">
        <v>2.3497928192693802</v>
      </c>
      <c r="F1429" s="1">
        <v>0.60562942678670095</v>
      </c>
      <c r="G1429" s="1">
        <v>1.02111963118136</v>
      </c>
      <c r="H1429" s="1">
        <v>0.82923300338426398</v>
      </c>
      <c r="I1429" s="1">
        <v>1.0761577876460999</v>
      </c>
      <c r="J1429" s="1">
        <v>1.1850091848620301</v>
      </c>
      <c r="K1429" s="1">
        <v>1.35154818523058</v>
      </c>
      <c r="L1429" s="1">
        <v>1.46134874399484</v>
      </c>
      <c r="M1429" s="1">
        <v>0.59901209471421901</v>
      </c>
    </row>
    <row r="1430" spans="1:13" x14ac:dyDescent="0.25">
      <c r="A1430" s="1">
        <v>1428</v>
      </c>
      <c r="B1430" s="1" t="s">
        <v>1161</v>
      </c>
      <c r="C1430" s="1" t="s">
        <v>1644</v>
      </c>
      <c r="D1430" s="1">
        <v>33.044517031501499</v>
      </c>
      <c r="E1430" s="1">
        <v>3.2618533575961499</v>
      </c>
      <c r="F1430" s="1">
        <v>0.80648154846673503</v>
      </c>
      <c r="G1430" s="1">
        <v>1.04333045174441</v>
      </c>
      <c r="H1430" s="1">
        <v>0.98619255327567101</v>
      </c>
      <c r="I1430" s="1">
        <v>0.91442246553750905</v>
      </c>
      <c r="J1430" s="1">
        <v>1.03032990956528</v>
      </c>
      <c r="K1430" s="1">
        <v>1.1747233709576801</v>
      </c>
      <c r="L1430" s="1">
        <v>1.29469336736258</v>
      </c>
      <c r="M1430" s="1">
        <v>1.3296616417535301</v>
      </c>
    </row>
    <row r="1431" spans="1:13" x14ac:dyDescent="0.25">
      <c r="A1431" s="1">
        <v>1429</v>
      </c>
      <c r="B1431" s="1" t="s">
        <v>1162</v>
      </c>
      <c r="C1431" s="1" t="s">
        <v>1643</v>
      </c>
      <c r="D1431" s="1">
        <v>34.646159741973698</v>
      </c>
      <c r="E1431" s="1">
        <v>5.1658924894086198</v>
      </c>
      <c r="F1431" s="1">
        <v>0.91181802795643596</v>
      </c>
      <c r="G1431" s="1">
        <v>1.10809288659745</v>
      </c>
      <c r="H1431" s="1">
        <v>0.85732466180735101</v>
      </c>
      <c r="I1431" s="1">
        <v>1.0713343094591301</v>
      </c>
      <c r="J1431" s="1">
        <v>0.88204534806875801</v>
      </c>
      <c r="K1431" s="1">
        <v>1.0373968303937899</v>
      </c>
      <c r="L1431" s="1">
        <v>1.5562024799130201</v>
      </c>
      <c r="M1431" s="1">
        <v>1.11667681049582</v>
      </c>
    </row>
    <row r="1432" spans="1:13" x14ac:dyDescent="0.25">
      <c r="A1432" s="1">
        <v>1430</v>
      </c>
      <c r="B1432" s="1" t="s">
        <v>3176</v>
      </c>
      <c r="C1432" s="1" t="s">
        <v>1644</v>
      </c>
      <c r="D1432" s="1">
        <v>30.465461590023001</v>
      </c>
      <c r="E1432" s="1">
        <v>4.6605657237936704</v>
      </c>
      <c r="F1432" s="1">
        <v>0.47854376521366299</v>
      </c>
      <c r="G1432" s="1">
        <v>1.2211242002857601</v>
      </c>
      <c r="H1432" s="1">
        <v>0.70858479710789901</v>
      </c>
      <c r="I1432" s="1">
        <v>1.2484658948832901</v>
      </c>
      <c r="J1432" s="1">
        <v>1.17594634417641</v>
      </c>
      <c r="K1432" s="1">
        <v>2.3422498670604499</v>
      </c>
      <c r="L1432" s="1">
        <v>1.68727079695723</v>
      </c>
      <c r="M1432" s="1">
        <v>2.1016755039261699</v>
      </c>
    </row>
    <row r="1433" spans="1:13" x14ac:dyDescent="0.25">
      <c r="A1433" s="1">
        <v>1431</v>
      </c>
      <c r="B1433" s="1" t="s">
        <v>2576</v>
      </c>
      <c r="C1433" s="1" t="s">
        <v>1644</v>
      </c>
      <c r="D1433" s="1">
        <v>34.2738120349238</v>
      </c>
      <c r="E1433" s="1">
        <v>6.6622296173044901</v>
      </c>
      <c r="F1433" s="1">
        <v>2.1939376444296199E-4</v>
      </c>
      <c r="G1433" s="1">
        <v>3.5430854707024402</v>
      </c>
      <c r="H1433" s="1">
        <v>0.45477254134095602</v>
      </c>
      <c r="I1433" s="1">
        <v>1.6412669814418199</v>
      </c>
      <c r="J1433" s="1">
        <v>1.0844712194227399</v>
      </c>
      <c r="K1433" s="1">
        <v>1.8821450914048401</v>
      </c>
      <c r="L1433" s="1">
        <v>2.22021486696157</v>
      </c>
      <c r="M1433" s="1">
        <v>1.08383183708664</v>
      </c>
    </row>
    <row r="1434" spans="1:13" x14ac:dyDescent="0.25">
      <c r="A1434" s="1">
        <v>1432</v>
      </c>
      <c r="B1434" s="1" t="s">
        <v>2579</v>
      </c>
      <c r="C1434" s="1" t="s">
        <v>1643</v>
      </c>
      <c r="D1434" s="1">
        <v>36.039725792623997</v>
      </c>
      <c r="E1434" s="1">
        <v>4.6180814773986398</v>
      </c>
      <c r="F1434" s="1">
        <v>0.66682301059885896</v>
      </c>
      <c r="G1434" s="1">
        <v>1.13584087440326</v>
      </c>
      <c r="H1434" s="1">
        <v>0.97324272736333495</v>
      </c>
      <c r="I1434" s="1">
        <v>1.03677692250423</v>
      </c>
      <c r="J1434" s="1">
        <v>0.94992424206565995</v>
      </c>
      <c r="K1434" s="1">
        <v>0.90730215875355402</v>
      </c>
      <c r="L1434" s="1">
        <v>1.26935200696436</v>
      </c>
      <c r="M1434" s="1">
        <v>0.78229586882870505</v>
      </c>
    </row>
    <row r="1435" spans="1:13" x14ac:dyDescent="0.25">
      <c r="A1435" s="1">
        <v>1433</v>
      </c>
      <c r="B1435" s="1" t="s">
        <v>3177</v>
      </c>
      <c r="C1435" s="1" t="s">
        <v>1643</v>
      </c>
      <c r="D1435" s="1">
        <v>20.280656661891602</v>
      </c>
      <c r="E1435" s="1">
        <v>5.9659280954166496</v>
      </c>
      <c r="F1435" s="1">
        <v>0.70572842579214401</v>
      </c>
      <c r="G1435" s="1">
        <v>1.0797865889106499</v>
      </c>
      <c r="H1435" s="1">
        <v>0.85923372628629302</v>
      </c>
      <c r="I1435" s="1">
        <v>1.15454748313721</v>
      </c>
      <c r="J1435" s="1">
        <v>1.08172865942667</v>
      </c>
      <c r="K1435" s="1">
        <v>1.2631126257193099</v>
      </c>
      <c r="L1435" s="1">
        <v>1.48472654055703</v>
      </c>
      <c r="M1435" s="1">
        <v>0.25429263725190798</v>
      </c>
    </row>
    <row r="1436" spans="1:13" x14ac:dyDescent="0.25">
      <c r="A1436" s="1">
        <v>1434</v>
      </c>
      <c r="B1436" s="1" t="s">
        <v>2582</v>
      </c>
      <c r="C1436" s="1" t="s">
        <v>1644</v>
      </c>
      <c r="D1436" s="1">
        <v>30.993866791939499</v>
      </c>
      <c r="E1436" s="1">
        <v>6.0545313748614804</v>
      </c>
      <c r="F1436" s="1">
        <v>0.46606079558799501</v>
      </c>
      <c r="G1436" s="1">
        <v>0.84312208985582604</v>
      </c>
      <c r="H1436" s="1">
        <v>0.85437971872348994</v>
      </c>
      <c r="I1436" s="1">
        <v>1.2047068120544799</v>
      </c>
      <c r="J1436" s="1">
        <v>1.2680892856983199</v>
      </c>
      <c r="K1436" s="1">
        <v>0.72020470746549303</v>
      </c>
      <c r="L1436" s="1">
        <v>1.3057145815241</v>
      </c>
      <c r="M1436" s="1">
        <v>1.3734241350826599</v>
      </c>
    </row>
    <row r="1437" spans="1:13" x14ac:dyDescent="0.25">
      <c r="A1437" s="1">
        <v>1435</v>
      </c>
      <c r="B1437" s="1" t="s">
        <v>3747</v>
      </c>
      <c r="C1437" s="1" t="s">
        <v>1643</v>
      </c>
      <c r="D1437" s="1">
        <v>35.954852418222899</v>
      </c>
      <c r="E1437" s="1">
        <v>5.0950403498772499</v>
      </c>
      <c r="F1437" s="1">
        <v>0.83346148970470602</v>
      </c>
      <c r="G1437" s="1">
        <v>1.00146344916394</v>
      </c>
      <c r="H1437" s="1">
        <v>1.0050572167023399</v>
      </c>
      <c r="I1437" s="1">
        <v>1.0158221450021601</v>
      </c>
      <c r="J1437" s="1">
        <v>0.94321004881440496</v>
      </c>
      <c r="K1437" s="1">
        <v>0.79194242704604401</v>
      </c>
      <c r="L1437" s="1">
        <v>1.1595162675255499</v>
      </c>
      <c r="M1437" s="1">
        <v>0.82122429521768303</v>
      </c>
    </row>
    <row r="1438" spans="1:13" x14ac:dyDescent="0.25">
      <c r="A1438" s="1">
        <v>1436</v>
      </c>
      <c r="B1438" s="1" t="s">
        <v>2583</v>
      </c>
      <c r="C1438" s="1" t="s">
        <v>1643</v>
      </c>
      <c r="D1438" s="1">
        <v>28.7104992354713</v>
      </c>
      <c r="E1438" s="1">
        <v>3.46165484947855</v>
      </c>
      <c r="F1438" s="1">
        <v>0.872916393783291</v>
      </c>
      <c r="G1438" s="1">
        <v>0.86606056297272505</v>
      </c>
      <c r="H1438" s="1">
        <v>0.92376141399037903</v>
      </c>
      <c r="I1438" s="1">
        <v>1.1691330273046501</v>
      </c>
      <c r="J1438" s="1">
        <v>0.91189563824035003</v>
      </c>
      <c r="K1438" s="1">
        <v>0.66055577001455801</v>
      </c>
      <c r="L1438" s="1">
        <v>1.4301079504362599</v>
      </c>
      <c r="M1438" s="1">
        <v>0.92680759775874999</v>
      </c>
    </row>
    <row r="1439" spans="1:13" x14ac:dyDescent="0.25">
      <c r="A1439" s="1">
        <v>1437</v>
      </c>
      <c r="B1439" s="1" t="s">
        <v>3179</v>
      </c>
      <c r="C1439" s="1" t="s">
        <v>1643</v>
      </c>
      <c r="D1439" s="1">
        <v>25.9425320896808</v>
      </c>
      <c r="E1439" s="1">
        <v>6.19642589079002</v>
      </c>
      <c r="F1439" s="1">
        <v>0.72125259250171203</v>
      </c>
      <c r="G1439" s="1">
        <v>0.95178431223457305</v>
      </c>
      <c r="H1439" s="1">
        <v>0.90357355553458896</v>
      </c>
      <c r="I1439" s="1">
        <v>1.1338945288548501</v>
      </c>
      <c r="J1439" s="1">
        <v>0.76524279729382205</v>
      </c>
      <c r="K1439" s="1">
        <v>1.2185297932119199</v>
      </c>
      <c r="L1439" s="1">
        <v>2.0567660300520099</v>
      </c>
      <c r="M1439" s="1">
        <v>0.67670092377949698</v>
      </c>
    </row>
    <row r="1440" spans="1:13" x14ac:dyDescent="0.25">
      <c r="A1440" s="1">
        <v>1438</v>
      </c>
      <c r="B1440" s="1" t="s">
        <v>1167</v>
      </c>
      <c r="C1440" s="1" t="s">
        <v>1643</v>
      </c>
      <c r="D1440" s="1">
        <v>27.338835991118199</v>
      </c>
      <c r="E1440" s="1">
        <v>5.8620069950846903</v>
      </c>
      <c r="F1440" s="1">
        <v>0.24385189754782099</v>
      </c>
      <c r="G1440" s="1">
        <v>1.0451309858792699</v>
      </c>
      <c r="H1440" s="1">
        <v>0.83539147144817405</v>
      </c>
      <c r="I1440" s="1">
        <v>1.09699253617851</v>
      </c>
      <c r="J1440" s="1">
        <v>0.95280836405468405</v>
      </c>
      <c r="K1440" s="1">
        <v>1.1772035057902901</v>
      </c>
      <c r="L1440" s="1">
        <v>1.44625628414576</v>
      </c>
      <c r="M1440" s="1">
        <v>0.74221828302048998</v>
      </c>
    </row>
    <row r="1441" spans="1:20" x14ac:dyDescent="0.25">
      <c r="A1441" s="1">
        <v>1439</v>
      </c>
      <c r="B1441" s="1" t="s">
        <v>1169</v>
      </c>
      <c r="C1441" s="1" t="s">
        <v>1644</v>
      </c>
      <c r="D1441" s="1">
        <v>31.681067339509699</v>
      </c>
      <c r="E1441" s="1">
        <v>4.82940532132434</v>
      </c>
      <c r="F1441" s="1">
        <v>0.65808551442065999</v>
      </c>
      <c r="G1441" s="1">
        <v>1.46112704922411</v>
      </c>
      <c r="H1441" s="1">
        <v>0.76799537787240602</v>
      </c>
      <c r="I1441" s="1">
        <v>1.0477427979045999</v>
      </c>
      <c r="J1441" s="1">
        <v>1.00578102850268</v>
      </c>
      <c r="K1441" s="1">
        <v>1.36762245732498</v>
      </c>
      <c r="L1441" s="1">
        <v>1.23002477926154</v>
      </c>
      <c r="M1441" s="1">
        <v>0.79588349306837003</v>
      </c>
    </row>
    <row r="1442" spans="1:20" x14ac:dyDescent="0.25">
      <c r="A1442" s="1">
        <v>1440</v>
      </c>
      <c r="B1442" s="1" t="s">
        <v>1170</v>
      </c>
      <c r="C1442" s="1" t="s">
        <v>1644</v>
      </c>
      <c r="D1442" s="1">
        <v>32.735139892555502</v>
      </c>
      <c r="E1442" s="1">
        <v>2.3927497583654498</v>
      </c>
      <c r="F1442" s="1">
        <v>0.88598609098669101</v>
      </c>
      <c r="G1442" s="1">
        <v>0.972598353335694</v>
      </c>
      <c r="H1442" s="1">
        <v>1.05187445075629</v>
      </c>
      <c r="I1442" s="1">
        <v>0.98015510170447995</v>
      </c>
      <c r="J1442" s="1">
        <v>1.07490245730983</v>
      </c>
      <c r="K1442" s="1">
        <v>0.90931425219260797</v>
      </c>
      <c r="L1442" s="1">
        <v>0.83921906626182097</v>
      </c>
      <c r="M1442" s="1">
        <v>0.88945881839527796</v>
      </c>
    </row>
    <row r="1443" spans="1:20" x14ac:dyDescent="0.25">
      <c r="A1443" s="1">
        <v>1441</v>
      </c>
      <c r="B1443" s="1" t="s">
        <v>2587</v>
      </c>
      <c r="C1443" s="1" t="s">
        <v>1644</v>
      </c>
      <c r="D1443" s="1">
        <v>35.240273362781402</v>
      </c>
      <c r="E1443" s="1">
        <v>2.2043960901283799</v>
      </c>
      <c r="F1443" s="1">
        <v>0.82570958148704998</v>
      </c>
      <c r="G1443" s="1">
        <v>0.96713590406762995</v>
      </c>
      <c r="H1443" s="1">
        <v>0.97485392288712402</v>
      </c>
      <c r="I1443" s="1">
        <v>0.87141635787030902</v>
      </c>
      <c r="J1443" s="1">
        <v>0.84150857781421495</v>
      </c>
      <c r="K1443" s="1">
        <v>1.1615897269497699</v>
      </c>
      <c r="L1443" s="1">
        <v>1.4810101933719699</v>
      </c>
      <c r="M1443" s="1">
        <v>0.79650058203593599</v>
      </c>
    </row>
    <row r="1444" spans="1:20" x14ac:dyDescent="0.25">
      <c r="A1444" s="1">
        <v>1442</v>
      </c>
      <c r="B1444" s="1" t="s">
        <v>2592</v>
      </c>
      <c r="C1444" s="1" t="s">
        <v>1644</v>
      </c>
      <c r="D1444" s="1">
        <v>32.1328127193865</v>
      </c>
      <c r="E1444" s="1">
        <v>2.2994241852695501</v>
      </c>
      <c r="F1444" s="1">
        <v>0.74394213879997095</v>
      </c>
      <c r="G1444" s="1">
        <v>1.05422821498853</v>
      </c>
      <c r="H1444" s="1">
        <v>0.84914231419127295</v>
      </c>
      <c r="I1444" s="1">
        <v>1.0971080240443001</v>
      </c>
      <c r="J1444" s="1">
        <v>1.22922254872267</v>
      </c>
      <c r="K1444" s="1">
        <v>1.2189053531802001</v>
      </c>
      <c r="L1444" s="1">
        <v>1.0700619193222001</v>
      </c>
      <c r="M1444" s="1">
        <v>1.4994577772886899</v>
      </c>
    </row>
    <row r="1445" spans="1:20" x14ac:dyDescent="0.25">
      <c r="A1445" s="1">
        <v>1443</v>
      </c>
      <c r="B1445" s="1" t="s">
        <v>1182</v>
      </c>
      <c r="C1445" s="1" t="s">
        <v>1643</v>
      </c>
      <c r="D1445" s="1">
        <v>38.859712103370001</v>
      </c>
      <c r="E1445" s="1">
        <v>4.7950647638447199</v>
      </c>
      <c r="F1445" s="1">
        <v>0.70892220562255603</v>
      </c>
      <c r="G1445" s="1">
        <v>0.85269371960312701</v>
      </c>
      <c r="H1445" s="1">
        <v>0.80411633378510805</v>
      </c>
      <c r="I1445" s="1">
        <v>1.1967286617445201</v>
      </c>
      <c r="J1445" s="1">
        <v>0.82353244820117399</v>
      </c>
      <c r="K1445" s="1">
        <v>1.03652099869626</v>
      </c>
      <c r="L1445" s="1">
        <v>1.56516793686666</v>
      </c>
      <c r="M1445" s="1">
        <v>1.2285489707802699</v>
      </c>
      <c r="T1445" s="6"/>
    </row>
    <row r="1446" spans="1:20" x14ac:dyDescent="0.25">
      <c r="A1446" s="1">
        <v>1444</v>
      </c>
      <c r="B1446" s="1" t="s">
        <v>2593</v>
      </c>
      <c r="C1446" s="1" t="s">
        <v>1643</v>
      </c>
      <c r="D1446" s="1">
        <v>38.585927024656797</v>
      </c>
      <c r="E1446" s="1">
        <v>5.0167357619452098</v>
      </c>
      <c r="F1446" s="1">
        <v>0.78157151625229504</v>
      </c>
      <c r="G1446" s="1">
        <v>1.4878830711342099</v>
      </c>
      <c r="H1446" s="1">
        <v>1.00321997466818</v>
      </c>
      <c r="I1446" s="1">
        <v>1.06163197778173</v>
      </c>
      <c r="J1446" s="1">
        <v>0.62995399100377902</v>
      </c>
      <c r="K1446" s="1">
        <v>0.76433614893720903</v>
      </c>
      <c r="L1446" s="1">
        <v>1.9153458662385301</v>
      </c>
      <c r="M1446" s="1">
        <v>0.27856250697118101</v>
      </c>
    </row>
    <row r="1447" spans="1:20" x14ac:dyDescent="0.25">
      <c r="A1447" s="1">
        <v>1445</v>
      </c>
      <c r="B1447" s="1" t="s">
        <v>1183</v>
      </c>
      <c r="C1447" s="1" t="s">
        <v>1644</v>
      </c>
      <c r="D1447" s="1">
        <v>41.1841474216452</v>
      </c>
      <c r="E1447" s="1">
        <v>3.0254878408685202</v>
      </c>
      <c r="F1447" s="1">
        <v>0.83238930994141103</v>
      </c>
      <c r="G1447" s="1">
        <v>0.98777192443281203</v>
      </c>
      <c r="H1447" s="1">
        <v>1.08470468003972</v>
      </c>
      <c r="I1447" s="1">
        <v>0.91209848524106296</v>
      </c>
      <c r="J1447" s="1">
        <v>0.91112310939353902</v>
      </c>
      <c r="K1447" s="1">
        <v>1.06344696618455</v>
      </c>
      <c r="L1447" s="1">
        <v>0.76751731761077702</v>
      </c>
      <c r="M1447" s="1">
        <v>1.2216538066607101</v>
      </c>
    </row>
    <row r="1448" spans="1:20" x14ac:dyDescent="0.25">
      <c r="A1448" s="1">
        <v>1446</v>
      </c>
      <c r="B1448" s="1" t="s">
        <v>2594</v>
      </c>
      <c r="C1448" s="1" t="s">
        <v>1644</v>
      </c>
      <c r="D1448" s="1">
        <v>31.776892117059301</v>
      </c>
      <c r="E1448" s="1">
        <v>5.0105882367036703</v>
      </c>
      <c r="F1448" s="1">
        <v>0.36479756690739801</v>
      </c>
      <c r="G1448" s="1">
        <v>0.97419236727540104</v>
      </c>
      <c r="H1448" s="1">
        <v>0.74577604282395404</v>
      </c>
      <c r="I1448" s="1">
        <v>1.08708348839953</v>
      </c>
      <c r="J1448" s="1">
        <v>0.94167187102790195</v>
      </c>
      <c r="K1448" s="1">
        <v>1.2723748836315301</v>
      </c>
      <c r="L1448" s="1">
        <v>1.43582390886305</v>
      </c>
      <c r="M1448" s="1">
        <v>1.4186856495558</v>
      </c>
    </row>
    <row r="1449" spans="1:20" x14ac:dyDescent="0.25">
      <c r="A1449" s="1">
        <v>1447</v>
      </c>
      <c r="B1449" s="1" t="s">
        <v>1184</v>
      </c>
      <c r="C1449" s="1" t="s">
        <v>1643</v>
      </c>
      <c r="D1449" s="1">
        <v>37.104749748818399</v>
      </c>
      <c r="E1449" s="1">
        <v>4.65954715613384</v>
      </c>
      <c r="F1449" s="1">
        <v>0.79300573474603897</v>
      </c>
      <c r="G1449" s="1">
        <v>0.749118194716348</v>
      </c>
      <c r="H1449" s="1">
        <v>0.97748508951039403</v>
      </c>
      <c r="I1449" s="1">
        <v>0.99536644610424496</v>
      </c>
      <c r="J1449" s="1">
        <v>0.95559549656513898</v>
      </c>
      <c r="K1449" s="1">
        <v>0.859798831646571</v>
      </c>
      <c r="L1449" s="1">
        <v>1.3400752749776901</v>
      </c>
      <c r="M1449" s="1">
        <v>0.42114948077932102</v>
      </c>
    </row>
    <row r="1450" spans="1:20" x14ac:dyDescent="0.25">
      <c r="A1450" s="1">
        <v>1448</v>
      </c>
      <c r="B1450" s="1" t="s">
        <v>1188</v>
      </c>
      <c r="C1450" s="1" t="s">
        <v>1644</v>
      </c>
      <c r="D1450" s="1">
        <v>27.442874321029201</v>
      </c>
      <c r="E1450" s="1">
        <v>3.8651854149051199</v>
      </c>
      <c r="F1450" s="1">
        <v>0.81516904523533695</v>
      </c>
      <c r="G1450" s="1">
        <v>1.01844536050458</v>
      </c>
      <c r="H1450" s="1">
        <v>0.88150522649781304</v>
      </c>
      <c r="I1450" s="1">
        <v>0.96842755439188999</v>
      </c>
      <c r="J1450" s="1">
        <v>1.0998598767147101</v>
      </c>
      <c r="K1450" s="1">
        <v>1.14619864519329</v>
      </c>
      <c r="L1450" s="1">
        <v>1.4379265235176699</v>
      </c>
      <c r="M1450" s="1">
        <v>1.0579844689225499</v>
      </c>
    </row>
    <row r="1451" spans="1:20" x14ac:dyDescent="0.25">
      <c r="A1451" s="1">
        <v>1449</v>
      </c>
      <c r="B1451" s="1" t="s">
        <v>4985</v>
      </c>
      <c r="C1451" s="1" t="s">
        <v>1643</v>
      </c>
      <c r="D1451" s="1">
        <v>26.542121412062698</v>
      </c>
      <c r="E1451" s="1">
        <v>7.5</v>
      </c>
      <c r="F1451" s="1">
        <v>0</v>
      </c>
      <c r="G1451" s="1">
        <v>2.89733595649674</v>
      </c>
      <c r="H1451" s="1">
        <v>0.828222553696496</v>
      </c>
      <c r="I1451" s="1">
        <v>1.3471907789023101</v>
      </c>
      <c r="J1451" s="1">
        <v>2.1082230134536002</v>
      </c>
      <c r="K1451" s="1">
        <v>1.32052996205607</v>
      </c>
      <c r="L1451" s="1">
        <v>1.36010346490707</v>
      </c>
      <c r="M1451" s="1">
        <v>2.0354240323121502</v>
      </c>
    </row>
    <row r="1452" spans="1:20" x14ac:dyDescent="0.25">
      <c r="A1452" s="1">
        <v>1450</v>
      </c>
      <c r="B1452" s="1" t="s">
        <v>1190</v>
      </c>
      <c r="C1452" s="1" t="s">
        <v>1643</v>
      </c>
      <c r="D1452" s="1">
        <v>35.412757962370698</v>
      </c>
      <c r="E1452" s="1">
        <v>3.5772008737424601</v>
      </c>
      <c r="F1452" s="1">
        <v>1.0703037287248999E-2</v>
      </c>
      <c r="G1452" s="1">
        <v>1.9787845596435301</v>
      </c>
      <c r="H1452" s="1">
        <v>0.77743360984874998</v>
      </c>
      <c r="I1452" s="1">
        <v>1.1745575816143301</v>
      </c>
      <c r="J1452" s="1">
        <v>0.83200209780746404</v>
      </c>
      <c r="K1452" s="1">
        <v>1.0492006492507</v>
      </c>
      <c r="L1452" s="1">
        <v>1.52183768819276</v>
      </c>
      <c r="M1452" s="1">
        <v>0.64642059600695601</v>
      </c>
    </row>
    <row r="1453" spans="1:20" x14ac:dyDescent="0.25">
      <c r="A1453" s="1">
        <v>1451</v>
      </c>
      <c r="B1453" s="1" t="s">
        <v>2596</v>
      </c>
      <c r="C1453" s="1" t="s">
        <v>1643</v>
      </c>
      <c r="D1453" s="1">
        <v>25.288185751556199</v>
      </c>
      <c r="E1453" s="1">
        <v>4.9895684429849902</v>
      </c>
      <c r="F1453" s="1">
        <v>0.90526076282873702</v>
      </c>
      <c r="G1453" s="1">
        <v>1.1967384326532</v>
      </c>
      <c r="H1453" s="1">
        <v>0.87577076237162099</v>
      </c>
      <c r="I1453" s="1">
        <v>0.98017021690193495</v>
      </c>
      <c r="J1453" s="1">
        <v>1.1531670767642801</v>
      </c>
      <c r="K1453" s="1">
        <v>1.2297909753029399</v>
      </c>
      <c r="L1453" s="1">
        <v>2.3167109577707201</v>
      </c>
      <c r="M1453" s="1">
        <v>0.47723581296975598</v>
      </c>
    </row>
    <row r="1454" spans="1:20" x14ac:dyDescent="0.25">
      <c r="A1454" s="1">
        <v>1452</v>
      </c>
      <c r="B1454" s="1" t="s">
        <v>4987</v>
      </c>
      <c r="C1454" s="1" t="s">
        <v>1644</v>
      </c>
      <c r="D1454" s="1">
        <v>23.399068708435099</v>
      </c>
      <c r="E1454" s="1">
        <v>4.7392571896167004</v>
      </c>
      <c r="F1454" s="6">
        <v>0.50017401803056005</v>
      </c>
      <c r="G1454" s="1">
        <v>1.20632855008171</v>
      </c>
      <c r="H1454" s="1">
        <v>0.77764703948319402</v>
      </c>
      <c r="I1454" s="1">
        <v>1.16800459157687</v>
      </c>
      <c r="J1454" s="1">
        <v>1.6608658959115901</v>
      </c>
      <c r="K1454" s="1">
        <v>1.5993026939602</v>
      </c>
      <c r="L1454" s="1">
        <v>2.5127025578968398</v>
      </c>
      <c r="M1454" s="1">
        <v>1.8460964358493801</v>
      </c>
    </row>
    <row r="1455" spans="1:20" x14ac:dyDescent="0.25">
      <c r="A1455" s="1">
        <v>1453</v>
      </c>
      <c r="B1455" s="1" t="s">
        <v>4989</v>
      </c>
      <c r="C1455" s="1" t="s">
        <v>1644</v>
      </c>
      <c r="D1455" s="1">
        <v>23.018507449023701</v>
      </c>
      <c r="E1455" s="1">
        <v>2.8572302712440698</v>
      </c>
      <c r="F1455" s="1">
        <v>0.80499728616433497</v>
      </c>
      <c r="G1455" s="1">
        <v>0.85281973816122203</v>
      </c>
      <c r="H1455" s="1">
        <v>0.92598000784023704</v>
      </c>
      <c r="I1455" s="1">
        <v>1.11692575251867</v>
      </c>
      <c r="J1455" s="1">
        <v>0.86397213373435999</v>
      </c>
      <c r="K1455" s="1">
        <v>1.2856249372926201</v>
      </c>
      <c r="L1455" s="1">
        <v>0.86118186392836604</v>
      </c>
      <c r="M1455" s="1">
        <v>1.77093135348861</v>
      </c>
    </row>
    <row r="1456" spans="1:20" x14ac:dyDescent="0.25">
      <c r="A1456" s="1">
        <v>1454</v>
      </c>
      <c r="B1456" s="1" t="s">
        <v>3748</v>
      </c>
      <c r="C1456" s="1" t="s">
        <v>1643</v>
      </c>
      <c r="D1456" s="1">
        <v>27.451087873390598</v>
      </c>
      <c r="E1456" s="1">
        <v>7.6638935108153001</v>
      </c>
      <c r="F1456" s="1">
        <v>0.108484372358836</v>
      </c>
      <c r="G1456" s="1">
        <v>3.4496456590647302</v>
      </c>
      <c r="H1456" s="1">
        <v>0.44984391631256698</v>
      </c>
      <c r="I1456" s="1">
        <v>1.78705052675818</v>
      </c>
      <c r="J1456" s="1">
        <v>1.25637029493744</v>
      </c>
      <c r="K1456" s="1">
        <v>1.8427738967491101</v>
      </c>
      <c r="L1456" s="1">
        <v>1.4738851446363801</v>
      </c>
      <c r="M1456" s="1">
        <v>0.90980195318964596</v>
      </c>
    </row>
    <row r="1457" spans="1:13" x14ac:dyDescent="0.25">
      <c r="A1457" s="1">
        <v>1455</v>
      </c>
      <c r="B1457" s="1" t="s">
        <v>1193</v>
      </c>
      <c r="C1457" s="1" t="s">
        <v>1644</v>
      </c>
      <c r="D1457" s="1">
        <v>34.057521822740298</v>
      </c>
      <c r="E1457" s="1">
        <v>2.6057825197233999</v>
      </c>
      <c r="F1457" s="1">
        <v>0.91691870143920795</v>
      </c>
      <c r="G1457" s="1">
        <v>0.86153397345100602</v>
      </c>
      <c r="H1457" s="1">
        <v>1.1255028686173401</v>
      </c>
      <c r="I1457" s="1">
        <v>0.86413844121552097</v>
      </c>
      <c r="J1457" s="1">
        <v>0.97181757213505404</v>
      </c>
      <c r="K1457" s="1">
        <v>1.0013581866839301</v>
      </c>
      <c r="L1457" s="1">
        <v>0.943596615628854</v>
      </c>
      <c r="M1457" s="1">
        <v>0.83053048820950104</v>
      </c>
    </row>
    <row r="1458" spans="1:13" x14ac:dyDescent="0.25">
      <c r="A1458" s="1">
        <v>1456</v>
      </c>
      <c r="B1458" s="1" t="s">
        <v>3181</v>
      </c>
      <c r="C1458" s="1" t="s">
        <v>1644</v>
      </c>
      <c r="D1458" s="1">
        <v>26.564024218359801</v>
      </c>
      <c r="E1458" s="1">
        <v>6.6655574043261199</v>
      </c>
      <c r="F1458" s="1">
        <v>0.469601233943923</v>
      </c>
      <c r="G1458" s="1">
        <v>1.57919498896537</v>
      </c>
      <c r="H1458" s="1">
        <v>0.50706248913750995</v>
      </c>
      <c r="I1458" s="1">
        <v>1.5579886611045199</v>
      </c>
      <c r="J1458" s="1">
        <v>1.14400058179735</v>
      </c>
      <c r="K1458" s="1">
        <v>1.72663329053243</v>
      </c>
      <c r="L1458" s="1">
        <v>1.59200499860698</v>
      </c>
      <c r="M1458" s="1">
        <v>2.01727249786367</v>
      </c>
    </row>
    <row r="1459" spans="1:13" x14ac:dyDescent="0.25">
      <c r="A1459" s="1">
        <v>1457</v>
      </c>
      <c r="B1459" s="1" t="s">
        <v>1194</v>
      </c>
      <c r="C1459" s="1" t="s">
        <v>1644</v>
      </c>
      <c r="D1459" s="1">
        <v>27.949376716648601</v>
      </c>
      <c r="E1459" s="1">
        <v>3.6878379804358299</v>
      </c>
      <c r="F1459" s="1">
        <v>0.56727766550516601</v>
      </c>
      <c r="G1459" s="1">
        <v>0.95336840481818896</v>
      </c>
      <c r="H1459" s="1">
        <v>0.97974444999314902</v>
      </c>
      <c r="I1459" s="1">
        <v>0.90955950579947298</v>
      </c>
      <c r="J1459" s="1">
        <v>1.2449655393514201</v>
      </c>
      <c r="K1459" s="1">
        <v>1.05263754946106</v>
      </c>
      <c r="L1459" s="1">
        <v>1.4547063557280799</v>
      </c>
      <c r="M1459" s="1">
        <v>1.3963892750554301</v>
      </c>
    </row>
    <row r="1460" spans="1:13" x14ac:dyDescent="0.25">
      <c r="A1460" s="1">
        <v>1458</v>
      </c>
      <c r="B1460" s="1" t="s">
        <v>1195</v>
      </c>
      <c r="C1460" s="1" t="s">
        <v>1643</v>
      </c>
      <c r="D1460" s="1">
        <v>28.510636128010699</v>
      </c>
      <c r="E1460" s="1">
        <v>4.6771867300568202</v>
      </c>
      <c r="F1460" s="1">
        <v>0.938053482547205</v>
      </c>
      <c r="G1460" s="1">
        <v>0.65817875224923394</v>
      </c>
      <c r="H1460" s="1">
        <v>1.07639356310516</v>
      </c>
      <c r="I1460" s="1">
        <v>0.95375150014215904</v>
      </c>
      <c r="J1460" s="1">
        <v>0.89096486419552001</v>
      </c>
      <c r="K1460" s="1">
        <v>0.87282337161122303</v>
      </c>
      <c r="L1460" s="1">
        <v>1.2232377350796699</v>
      </c>
      <c r="M1460" s="1">
        <v>0.45792434537912602</v>
      </c>
    </row>
    <row r="1461" spans="1:13" x14ac:dyDescent="0.25">
      <c r="A1461" s="1">
        <v>1459</v>
      </c>
      <c r="B1461" s="1" t="s">
        <v>4990</v>
      </c>
      <c r="C1461" s="1" t="s">
        <v>1644</v>
      </c>
      <c r="D1461" s="1">
        <v>36.039725792623997</v>
      </c>
      <c r="E1461" s="1">
        <v>5.83551248704911</v>
      </c>
      <c r="F1461" s="1">
        <v>0.18980514449401401</v>
      </c>
      <c r="G1461" s="1">
        <v>1.22667011252098</v>
      </c>
      <c r="H1461" s="1">
        <v>0.97095534136369099</v>
      </c>
      <c r="I1461" s="1">
        <v>1.03296315288813</v>
      </c>
      <c r="J1461" s="1">
        <v>0.85141255189319298</v>
      </c>
      <c r="K1461" s="1">
        <v>1.1019632024103601</v>
      </c>
      <c r="L1461" s="1">
        <v>1.3341672637203199</v>
      </c>
      <c r="M1461" s="1">
        <v>0.88024329971383397</v>
      </c>
    </row>
    <row r="1462" spans="1:13" x14ac:dyDescent="0.25">
      <c r="A1462" s="1">
        <v>1460</v>
      </c>
      <c r="B1462" s="1" t="s">
        <v>4991</v>
      </c>
      <c r="C1462" s="1" t="s">
        <v>1644</v>
      </c>
      <c r="D1462" s="1">
        <v>30.366898961686299</v>
      </c>
      <c r="E1462" s="1">
        <v>3.6362379850214901</v>
      </c>
      <c r="F1462" s="1">
        <v>0.73027305427143496</v>
      </c>
      <c r="G1462" s="1">
        <v>0.79424903843225803</v>
      </c>
      <c r="H1462" s="1">
        <v>0.95135578743498495</v>
      </c>
      <c r="I1462" s="1">
        <v>0.93610902282795805</v>
      </c>
      <c r="J1462" s="1">
        <v>0.75889400109496497</v>
      </c>
      <c r="K1462" s="1">
        <v>1.4123188386149399</v>
      </c>
      <c r="L1462" s="1">
        <v>1.46224139973547</v>
      </c>
      <c r="M1462" s="1">
        <v>0.68563903434892404</v>
      </c>
    </row>
    <row r="1463" spans="1:13" x14ac:dyDescent="0.25">
      <c r="A1463" s="1">
        <v>1461</v>
      </c>
      <c r="B1463" s="1" t="s">
        <v>4993</v>
      </c>
      <c r="C1463" s="1" t="s">
        <v>1644</v>
      </c>
      <c r="D1463" s="1">
        <v>36.286132363465903</v>
      </c>
      <c r="E1463" s="1">
        <v>1.68762140778591</v>
      </c>
      <c r="F1463" s="1">
        <v>0.784380930079149</v>
      </c>
      <c r="G1463" s="1">
        <v>1.09750757675747</v>
      </c>
      <c r="H1463" s="1">
        <v>0.91338572641602001</v>
      </c>
      <c r="I1463" s="1">
        <v>1.08428222427233</v>
      </c>
      <c r="J1463" s="1">
        <v>0.853909372483452</v>
      </c>
      <c r="K1463" s="1">
        <v>1.09780843911898</v>
      </c>
      <c r="L1463" s="1">
        <v>1.48202068434849</v>
      </c>
      <c r="M1463" s="1">
        <v>0.84287091282614401</v>
      </c>
    </row>
    <row r="1464" spans="1:13" x14ac:dyDescent="0.25">
      <c r="A1464" s="1">
        <v>1462</v>
      </c>
      <c r="B1464" s="1" t="s">
        <v>4997</v>
      </c>
      <c r="C1464" s="1" t="s">
        <v>1644</v>
      </c>
      <c r="E1464" s="1">
        <v>5.6622296173044901</v>
      </c>
      <c r="F1464" s="1">
        <v>0.42578815980231599</v>
      </c>
      <c r="G1464" s="1">
        <v>1.2443901431161299</v>
      </c>
      <c r="H1464" s="1">
        <v>0.72274391070994304</v>
      </c>
      <c r="I1464" s="1">
        <v>1.3191401895229999</v>
      </c>
      <c r="J1464" s="1">
        <v>1.6498918052256499</v>
      </c>
      <c r="K1464" s="1">
        <v>1.50865855950968</v>
      </c>
      <c r="L1464" s="1">
        <v>2.7398857782055899</v>
      </c>
      <c r="M1464" s="1">
        <v>0.94605659881838</v>
      </c>
    </row>
    <row r="1465" spans="1:13" x14ac:dyDescent="0.25">
      <c r="A1465" s="1">
        <v>1463</v>
      </c>
      <c r="B1465" s="1" t="s">
        <v>2602</v>
      </c>
      <c r="C1465" s="1" t="s">
        <v>1643</v>
      </c>
      <c r="D1465" s="1">
        <v>33.802901699537102</v>
      </c>
      <c r="E1465" s="1">
        <v>6.6848520815186703</v>
      </c>
      <c r="F1465" s="1">
        <v>0.14057377003825</v>
      </c>
      <c r="G1465" s="1">
        <v>0.74290867773173896</v>
      </c>
      <c r="H1465" s="1">
        <v>0.64678503759179595</v>
      </c>
      <c r="I1465" s="1">
        <v>1.3107717977697999</v>
      </c>
      <c r="J1465" s="1">
        <v>1.0789863219346401</v>
      </c>
      <c r="K1465" s="1">
        <v>1.2104544843666101</v>
      </c>
      <c r="L1465" s="1">
        <v>2.1687821639648801</v>
      </c>
      <c r="M1465" s="1">
        <v>0.46715885526650902</v>
      </c>
    </row>
    <row r="1466" spans="1:13" x14ac:dyDescent="0.25">
      <c r="A1466" s="1">
        <v>1464</v>
      </c>
      <c r="B1466" s="1" t="s">
        <v>5003</v>
      </c>
      <c r="C1466" s="1" t="s">
        <v>1643</v>
      </c>
      <c r="D1466" s="1">
        <v>28.494209023287901</v>
      </c>
      <c r="E1466" s="1">
        <v>6.1571844963598199</v>
      </c>
      <c r="F1466" s="1">
        <v>0.64560474920928701</v>
      </c>
      <c r="G1466" s="1">
        <v>1.3820909195842801</v>
      </c>
      <c r="H1466" s="1">
        <v>0.93935582827122399</v>
      </c>
      <c r="I1466" s="1">
        <v>1.02702890524576</v>
      </c>
      <c r="J1466" s="1">
        <v>1.8979977955738301</v>
      </c>
      <c r="K1466" s="1">
        <v>0.99762898955255996</v>
      </c>
      <c r="L1466" s="1">
        <v>1.8564131471993399</v>
      </c>
      <c r="M1466" s="1">
        <v>0.793206714356959</v>
      </c>
    </row>
    <row r="1467" spans="1:13" x14ac:dyDescent="0.25">
      <c r="A1467" s="1">
        <v>1465</v>
      </c>
      <c r="B1467" s="1" t="s">
        <v>5004</v>
      </c>
      <c r="C1467" s="1" t="s">
        <v>1644</v>
      </c>
      <c r="D1467" s="1">
        <v>30.580451323082599</v>
      </c>
      <c r="E1467" s="1">
        <v>7.2445511992806404</v>
      </c>
      <c r="F1467" s="1">
        <v>0.18317965036702599</v>
      </c>
      <c r="G1467" s="1">
        <v>1.26464364144076</v>
      </c>
      <c r="H1467" s="1">
        <v>0.55197046093004298</v>
      </c>
      <c r="I1467" s="1">
        <v>1.2555582377314001</v>
      </c>
      <c r="J1467" s="1">
        <v>1.3274571761882601</v>
      </c>
      <c r="K1467" s="1">
        <v>1.81511693649793</v>
      </c>
      <c r="L1467" s="1">
        <v>2.4691041500965301</v>
      </c>
      <c r="M1467" s="1">
        <v>1.25989639810248</v>
      </c>
    </row>
    <row r="1468" spans="1:13" x14ac:dyDescent="0.25">
      <c r="A1468" s="1">
        <v>1466</v>
      </c>
      <c r="B1468" s="1" t="s">
        <v>5006</v>
      </c>
      <c r="C1468" s="1" t="s">
        <v>1643</v>
      </c>
      <c r="D1468" s="1">
        <v>32.8994109397835</v>
      </c>
      <c r="E1468" s="1">
        <v>6.4231474797601198</v>
      </c>
      <c r="F1468" s="1">
        <v>0.16122961269564301</v>
      </c>
      <c r="G1468" s="1">
        <v>0.941680354594161</v>
      </c>
      <c r="H1468" s="1">
        <v>0.76442095125004295</v>
      </c>
      <c r="I1468" s="1">
        <v>1.04331854271057</v>
      </c>
      <c r="J1468" s="1">
        <v>1.3081528038110299</v>
      </c>
      <c r="K1468" s="1">
        <v>1.47355874765505</v>
      </c>
      <c r="L1468" s="1">
        <v>1.7516984510456799</v>
      </c>
      <c r="M1468" s="1">
        <v>0.84764080404145903</v>
      </c>
    </row>
    <row r="1469" spans="1:13" x14ac:dyDescent="0.25">
      <c r="A1469" s="1">
        <v>1467</v>
      </c>
      <c r="B1469" s="1" t="s">
        <v>2603</v>
      </c>
      <c r="C1469" s="1" t="s">
        <v>1644</v>
      </c>
      <c r="D1469" s="1">
        <v>31.954852418222899</v>
      </c>
      <c r="E1469" s="1">
        <v>4.1254765306155603</v>
      </c>
      <c r="F1469" s="1">
        <v>0.90298188896093301</v>
      </c>
      <c r="G1469" s="1">
        <v>0.96532949778181498</v>
      </c>
      <c r="H1469" s="1">
        <v>1.17623893755831</v>
      </c>
      <c r="I1469" s="1">
        <v>0.83972656110750399</v>
      </c>
      <c r="J1469" s="1">
        <v>0.66191353205543002</v>
      </c>
      <c r="K1469" s="1">
        <v>1.0249077794055901</v>
      </c>
      <c r="L1469" s="1">
        <v>1.16793791682378</v>
      </c>
      <c r="M1469" s="1">
        <v>0.42437786655093601</v>
      </c>
    </row>
    <row r="1470" spans="1:13" x14ac:dyDescent="0.25">
      <c r="A1470" s="1">
        <v>1468</v>
      </c>
      <c r="B1470" s="1" t="s">
        <v>5008</v>
      </c>
      <c r="C1470" s="1" t="s">
        <v>1643</v>
      </c>
      <c r="D1470" s="1">
        <v>22.542121412062698</v>
      </c>
      <c r="E1470" s="1">
        <v>6.9962663464021499</v>
      </c>
      <c r="F1470" s="1">
        <v>0.47894185174805398</v>
      </c>
      <c r="G1470" s="1">
        <v>0.66438524338551097</v>
      </c>
      <c r="H1470" s="1">
        <v>0.88868187343966998</v>
      </c>
      <c r="I1470" s="1">
        <v>1.2277609556170399</v>
      </c>
      <c r="J1470" s="1">
        <v>0.78463097269048798</v>
      </c>
      <c r="K1470" s="1">
        <v>1.3788438813267201</v>
      </c>
      <c r="L1470" s="1">
        <v>2.5603834609552201</v>
      </c>
      <c r="M1470" s="1">
        <v>0.90960240719978103</v>
      </c>
    </row>
    <row r="1471" spans="1:13" x14ac:dyDescent="0.25">
      <c r="A1471" s="1">
        <v>1469</v>
      </c>
      <c r="B1471" s="1" t="s">
        <v>5009</v>
      </c>
      <c r="C1471" s="1" t="s">
        <v>1644</v>
      </c>
      <c r="D1471" s="1">
        <v>36.116385614663699</v>
      </c>
      <c r="E1471" s="1">
        <v>5.6638935108153001</v>
      </c>
      <c r="F1471" s="1">
        <v>0.23596083463693501</v>
      </c>
      <c r="G1471" s="1">
        <v>3.12439079097072</v>
      </c>
      <c r="H1471" s="1">
        <v>0.38608637650598199</v>
      </c>
      <c r="I1471" s="1">
        <v>1.6784081503013999</v>
      </c>
      <c r="J1471" s="1">
        <v>2.41292766391821</v>
      </c>
      <c r="K1471" s="1">
        <v>1.8750720324625201</v>
      </c>
      <c r="L1471" s="1">
        <v>4.79325964459942</v>
      </c>
      <c r="M1471" s="1">
        <v>1.5278648338780301</v>
      </c>
    </row>
    <row r="1472" spans="1:13" x14ac:dyDescent="0.25">
      <c r="A1472" s="1">
        <v>1470</v>
      </c>
      <c r="B1472" s="1" t="s">
        <v>5011</v>
      </c>
      <c r="C1472" s="1" t="s">
        <v>1643</v>
      </c>
      <c r="D1472" s="1">
        <v>28.039725792624001</v>
      </c>
      <c r="E1472" s="1">
        <v>1.6318470773696401</v>
      </c>
      <c r="F1472" s="1">
        <v>0.93393484022960105</v>
      </c>
      <c r="G1472" s="1">
        <v>1.0506439643238901</v>
      </c>
      <c r="H1472" s="1">
        <v>0.93728697777907199</v>
      </c>
      <c r="I1472" s="1">
        <v>1.12541323046695</v>
      </c>
      <c r="J1472" s="1">
        <v>0.87334008809863295</v>
      </c>
      <c r="K1472" s="1">
        <v>0.79419354792362296</v>
      </c>
      <c r="L1472" s="1">
        <v>1.6875178496905801</v>
      </c>
      <c r="M1472" s="1">
        <v>1.20958527851949</v>
      </c>
    </row>
    <row r="1473" spans="1:20" x14ac:dyDescent="0.25">
      <c r="A1473" s="1">
        <v>1471</v>
      </c>
      <c r="B1473" s="1" t="s">
        <v>5020</v>
      </c>
      <c r="C1473" s="1" t="s">
        <v>1643</v>
      </c>
      <c r="D1473" s="1">
        <v>27.316933184821099</v>
      </c>
      <c r="E1473" s="1">
        <v>5.6917942538395101</v>
      </c>
      <c r="F1473" s="1">
        <v>0.63091005502339004</v>
      </c>
      <c r="G1473" s="1">
        <v>0.78807958239070797</v>
      </c>
      <c r="H1473" s="1">
        <v>1.0531997730909299</v>
      </c>
      <c r="I1473" s="1">
        <v>1.0050950621807699</v>
      </c>
      <c r="J1473" s="1">
        <v>1.0121253501265499</v>
      </c>
      <c r="K1473" s="1">
        <v>0.78909404447217202</v>
      </c>
      <c r="L1473" s="1">
        <v>2.2702249621032999</v>
      </c>
      <c r="M1473" s="1">
        <v>0.98275270234963696</v>
      </c>
    </row>
    <row r="1474" spans="1:20" x14ac:dyDescent="0.25">
      <c r="A1474" s="1">
        <v>1472</v>
      </c>
      <c r="B1474" s="1" t="s">
        <v>5025</v>
      </c>
      <c r="C1474" s="1" t="s">
        <v>1644</v>
      </c>
      <c r="D1474" s="1">
        <v>30.205365765245499</v>
      </c>
      <c r="E1474" s="1">
        <v>5.44594093724064</v>
      </c>
      <c r="F1474" s="1">
        <v>0.53509573360947305</v>
      </c>
      <c r="G1474" s="1">
        <v>1.2270480605854599</v>
      </c>
      <c r="H1474" s="1">
        <v>0.86213425588898596</v>
      </c>
      <c r="I1474" s="1">
        <v>0.98529372275149296</v>
      </c>
      <c r="J1474" s="1">
        <v>1.28256233116401</v>
      </c>
      <c r="K1474" s="1">
        <v>1.7168682824650101</v>
      </c>
      <c r="L1474" s="1">
        <v>1.2104254443915501</v>
      </c>
      <c r="M1474" s="1">
        <v>0.40211673481110599</v>
      </c>
    </row>
    <row r="1475" spans="1:20" x14ac:dyDescent="0.25">
      <c r="A1475" s="1">
        <v>1473</v>
      </c>
      <c r="B1475" s="1" t="s">
        <v>2606</v>
      </c>
      <c r="C1475" s="1" t="s">
        <v>1644</v>
      </c>
      <c r="D1475" s="1">
        <v>21.696125518838901</v>
      </c>
      <c r="E1475" s="1">
        <v>3.7638225852646898</v>
      </c>
      <c r="F1475" s="1">
        <v>0.89767317200749397</v>
      </c>
      <c r="G1475" s="1">
        <v>1.62067752521953</v>
      </c>
      <c r="H1475" s="1">
        <v>0.83608432431916102</v>
      </c>
      <c r="I1475" s="1">
        <v>1.1506301277914801</v>
      </c>
      <c r="J1475" s="1">
        <v>0.50492114283246603</v>
      </c>
      <c r="K1475" s="1">
        <v>1.4475231384085001</v>
      </c>
      <c r="L1475" s="1">
        <v>1.0222830098550499</v>
      </c>
      <c r="M1475" s="1">
        <v>1.2723123908832801</v>
      </c>
    </row>
    <row r="1476" spans="1:20" x14ac:dyDescent="0.25">
      <c r="A1476" s="1">
        <v>1474</v>
      </c>
      <c r="B1476" s="1" t="s">
        <v>2607</v>
      </c>
      <c r="C1476" s="1" t="s">
        <v>1644</v>
      </c>
      <c r="D1476" s="1">
        <v>24.138288420960698</v>
      </c>
      <c r="E1476" s="1">
        <v>4.8583159021224898</v>
      </c>
      <c r="F1476" s="1">
        <v>0.85341146485507902</v>
      </c>
      <c r="G1476" s="1">
        <v>1.5634963236136801</v>
      </c>
      <c r="H1476" s="1">
        <v>0.99964791311177303</v>
      </c>
      <c r="I1476" s="1">
        <v>0.96864302142104497</v>
      </c>
      <c r="J1476" s="1">
        <v>1.2867174789303599</v>
      </c>
      <c r="K1476" s="1">
        <v>1.4241014550348501</v>
      </c>
      <c r="L1476" s="1">
        <v>0.817805904342359</v>
      </c>
      <c r="M1476" s="1">
        <v>0.85632545354176504</v>
      </c>
      <c r="T1476" s="6"/>
    </row>
    <row r="1477" spans="1:20" x14ac:dyDescent="0.25">
      <c r="A1477" s="1">
        <v>1475</v>
      </c>
      <c r="B1477" s="1" t="s">
        <v>5044</v>
      </c>
      <c r="C1477" s="1" t="s">
        <v>1644</v>
      </c>
      <c r="D1477" s="1">
        <v>35.815222028079198</v>
      </c>
      <c r="E1477" s="1">
        <v>7.2445511992806404</v>
      </c>
      <c r="F1477" s="1">
        <v>2.7494590591414701E-2</v>
      </c>
      <c r="G1477" s="1">
        <v>4.5756569174579003</v>
      </c>
      <c r="H1477" s="1">
        <v>0.78290951115514096</v>
      </c>
      <c r="I1477" s="1">
        <v>1.4175819237076701</v>
      </c>
      <c r="J1477" s="1">
        <v>0.46812858546799802</v>
      </c>
      <c r="K1477" s="1">
        <v>1.4421607957375899</v>
      </c>
      <c r="L1477" s="1">
        <v>1.40213575781919</v>
      </c>
      <c r="M1477" s="1">
        <v>1.12196434122972</v>
      </c>
    </row>
    <row r="1478" spans="1:20" x14ac:dyDescent="0.25">
      <c r="A1478" s="1">
        <v>1476</v>
      </c>
      <c r="B1478" s="1" t="s">
        <v>3749</v>
      </c>
      <c r="C1478" s="1" t="s">
        <v>1643</v>
      </c>
      <c r="D1478" s="1">
        <v>33.0226142252044</v>
      </c>
      <c r="E1478" s="1">
        <v>5.7908961065323803</v>
      </c>
      <c r="F1478" s="1">
        <v>0.65777238573153396</v>
      </c>
      <c r="G1478" s="1">
        <v>1.38560923499477</v>
      </c>
      <c r="H1478" s="1">
        <v>0.74871531612505604</v>
      </c>
      <c r="I1478" s="1">
        <v>1.2407704185572199</v>
      </c>
      <c r="J1478" s="1">
        <v>0.96262597219877299</v>
      </c>
      <c r="K1478" s="1">
        <v>1.0040060526488801</v>
      </c>
      <c r="L1478" s="1">
        <v>2.1400148095104101</v>
      </c>
      <c r="M1478" s="1">
        <v>1.36513301450475</v>
      </c>
    </row>
    <row r="1479" spans="1:20" x14ac:dyDescent="0.25">
      <c r="A1479" s="1">
        <v>1477</v>
      </c>
      <c r="B1479" s="1" t="s">
        <v>5048</v>
      </c>
      <c r="C1479" s="1" t="s">
        <v>1644</v>
      </c>
      <c r="D1479" s="1">
        <v>31.393593006860801</v>
      </c>
      <c r="E1479" s="1">
        <v>2.8060585569853398</v>
      </c>
      <c r="F1479" s="1">
        <v>0.84316370482460201</v>
      </c>
      <c r="G1479" s="1">
        <v>1.5052220163951999</v>
      </c>
      <c r="H1479" s="1">
        <v>0.96557370580617397</v>
      </c>
      <c r="I1479" s="1">
        <v>1.0077311457759</v>
      </c>
      <c r="J1479" s="1">
        <v>0.66048415919728298</v>
      </c>
      <c r="K1479" s="1">
        <v>1.2784628095714701</v>
      </c>
      <c r="L1479" s="1">
        <v>1.18521616953508</v>
      </c>
      <c r="M1479" s="1">
        <v>0.88829305737856801</v>
      </c>
    </row>
    <row r="1480" spans="1:20" x14ac:dyDescent="0.25">
      <c r="A1480" s="1">
        <v>1478</v>
      </c>
      <c r="B1480" s="1" t="s">
        <v>2611</v>
      </c>
      <c r="C1480" s="1" t="s">
        <v>1643</v>
      </c>
      <c r="D1480" s="1">
        <v>25.463408201932701</v>
      </c>
      <c r="E1480" s="1">
        <v>4.6915695057952203</v>
      </c>
      <c r="F1480" s="1">
        <v>0.90405073315760698</v>
      </c>
      <c r="G1480" s="1">
        <v>0.92983554529177703</v>
      </c>
      <c r="H1480" s="1">
        <v>0.98053090618733396</v>
      </c>
      <c r="I1480" s="1">
        <v>0.98776271487068401</v>
      </c>
      <c r="J1480" s="1">
        <v>1.0990144086215099</v>
      </c>
      <c r="K1480" s="1">
        <v>0.68641697589738904</v>
      </c>
      <c r="L1480" s="1">
        <v>1.5914259756992699</v>
      </c>
      <c r="M1480" s="1">
        <v>0.78210918796044804</v>
      </c>
    </row>
    <row r="1481" spans="1:20" x14ac:dyDescent="0.25">
      <c r="A1481" s="1">
        <v>1479</v>
      </c>
      <c r="B1481" s="1" t="s">
        <v>2612</v>
      </c>
      <c r="C1481" s="1" t="s">
        <v>1643</v>
      </c>
      <c r="D1481" s="1">
        <v>23.169089242316002</v>
      </c>
      <c r="E1481" s="1">
        <v>6.9956409594245104</v>
      </c>
      <c r="F1481" s="1">
        <v>0.16641979231939399</v>
      </c>
      <c r="G1481" s="1">
        <v>1.57844509591444</v>
      </c>
      <c r="H1481" s="1">
        <v>0.71252586952307595</v>
      </c>
      <c r="I1481" s="1">
        <v>1.1908974883994601</v>
      </c>
      <c r="J1481" s="1">
        <v>1.5940584679899701</v>
      </c>
      <c r="K1481" s="1">
        <v>1.9136638752350701</v>
      </c>
      <c r="L1481" s="1">
        <v>0.95461168798978602</v>
      </c>
      <c r="M1481" s="1">
        <v>1.18227832398703</v>
      </c>
    </row>
    <row r="1482" spans="1:20" x14ac:dyDescent="0.25">
      <c r="A1482" s="1">
        <v>1480</v>
      </c>
      <c r="B1482" s="1" t="s">
        <v>3915</v>
      </c>
      <c r="C1482" s="1" t="s">
        <v>1644</v>
      </c>
      <c r="D1482" s="1">
        <v>26.876139208092798</v>
      </c>
      <c r="E1482" s="1">
        <v>5.6896998045108003</v>
      </c>
      <c r="F1482" s="1">
        <v>0.63877581091906699</v>
      </c>
      <c r="G1482" s="1">
        <v>1.0250652600130501</v>
      </c>
      <c r="H1482" s="1">
        <v>0.66299606896747998</v>
      </c>
      <c r="I1482" s="1">
        <v>1.1672279571948601</v>
      </c>
      <c r="J1482" s="1">
        <v>1.2025322678817401</v>
      </c>
      <c r="K1482" s="1">
        <v>1.62269377043242</v>
      </c>
      <c r="L1482" s="1">
        <v>1.4890970953634</v>
      </c>
      <c r="M1482" s="1">
        <v>0.70531359243304304</v>
      </c>
    </row>
    <row r="1483" spans="1:20" x14ac:dyDescent="0.25">
      <c r="A1483" s="1">
        <v>1481</v>
      </c>
      <c r="B1483" s="1" t="s">
        <v>5052</v>
      </c>
      <c r="C1483" s="1" t="s">
        <v>1643</v>
      </c>
      <c r="D1483" s="1">
        <v>21.017138523630098</v>
      </c>
      <c r="E1483" s="1">
        <v>5.6075788106926199</v>
      </c>
      <c r="F1483" s="1">
        <v>0.55161854244446196</v>
      </c>
      <c r="G1483" s="1">
        <v>1.18056884467311</v>
      </c>
      <c r="H1483" s="1">
        <v>0.76139993018104302</v>
      </c>
      <c r="I1483" s="1">
        <v>1.15607767105394</v>
      </c>
      <c r="J1483" s="1">
        <v>1.18550699744455</v>
      </c>
      <c r="K1483" s="1">
        <v>1.2517698755166</v>
      </c>
      <c r="L1483" s="1">
        <v>2.3936485545776498</v>
      </c>
      <c r="M1483" s="1">
        <v>1.3790679500513501</v>
      </c>
    </row>
    <row r="1484" spans="1:20" x14ac:dyDescent="0.25">
      <c r="A1484" s="1">
        <v>1482</v>
      </c>
      <c r="B1484" s="1" t="s">
        <v>1198</v>
      </c>
      <c r="C1484" s="1" t="s">
        <v>1643</v>
      </c>
      <c r="D1484" s="1">
        <v>39.374428051350897</v>
      </c>
      <c r="E1484" s="1">
        <v>3.43296525638103</v>
      </c>
      <c r="F1484" s="1">
        <v>0.89590333609782702</v>
      </c>
      <c r="G1484" s="1">
        <v>1.0827838755408099</v>
      </c>
      <c r="H1484" s="1">
        <v>0.92282289550430197</v>
      </c>
      <c r="I1484" s="1">
        <v>1.1077667209332001</v>
      </c>
      <c r="J1484" s="1">
        <v>0.87754229344731804</v>
      </c>
      <c r="K1484" s="1">
        <v>0.68453575455362503</v>
      </c>
      <c r="L1484" s="1">
        <v>1.1928529326306401</v>
      </c>
      <c r="M1484" s="1">
        <v>0.90592071791635997</v>
      </c>
    </row>
    <row r="1485" spans="1:20" x14ac:dyDescent="0.25">
      <c r="A1485" s="1">
        <v>1483</v>
      </c>
      <c r="B1485" s="1" t="s">
        <v>2616</v>
      </c>
      <c r="C1485" s="1" t="s">
        <v>1643</v>
      </c>
      <c r="D1485" s="1">
        <v>27.169089242316002</v>
      </c>
      <c r="E1485" s="1">
        <v>7.6638935108153001</v>
      </c>
      <c r="F1485" s="1">
        <v>8.4818625102242695E-2</v>
      </c>
      <c r="G1485" s="1">
        <v>0.94598767839791698</v>
      </c>
      <c r="H1485" s="1">
        <v>0.42090102091876203</v>
      </c>
      <c r="I1485" s="1">
        <v>1.54454660627888</v>
      </c>
      <c r="J1485" s="1">
        <v>1.56781098106204</v>
      </c>
      <c r="K1485" s="1">
        <v>2.4606336482266999</v>
      </c>
      <c r="L1485" s="1">
        <v>1.65744792505034</v>
      </c>
      <c r="M1485" s="1">
        <v>1.7604613706416199</v>
      </c>
    </row>
    <row r="1486" spans="1:20" x14ac:dyDescent="0.25">
      <c r="A1486" s="1">
        <v>1484</v>
      </c>
      <c r="B1486" s="1" t="s">
        <v>2617</v>
      </c>
      <c r="C1486" s="1" t="s">
        <v>1644</v>
      </c>
      <c r="E1486" s="1">
        <v>1.8456204752696099</v>
      </c>
      <c r="F1486" s="1">
        <v>0.83100717439075</v>
      </c>
      <c r="G1486" s="1">
        <v>1.34455126131634</v>
      </c>
      <c r="H1486" s="1">
        <v>0.81123629069626202</v>
      </c>
      <c r="I1486" s="1">
        <v>1.33075792947364</v>
      </c>
      <c r="J1486" s="1">
        <v>1.2582115886587399</v>
      </c>
      <c r="K1486" s="1">
        <v>0.88262743330616</v>
      </c>
      <c r="L1486" s="1">
        <v>1.4015429322588999</v>
      </c>
      <c r="M1486" s="1">
        <v>1.2982479935994899</v>
      </c>
    </row>
    <row r="1487" spans="1:20" x14ac:dyDescent="0.25">
      <c r="A1487" s="1">
        <v>1485</v>
      </c>
      <c r="B1487" s="1" t="s">
        <v>2618</v>
      </c>
      <c r="C1487" s="1" t="s">
        <v>1644</v>
      </c>
      <c r="D1487" s="1">
        <v>35.949376716648601</v>
      </c>
      <c r="E1487" s="1">
        <v>2.7747444163632</v>
      </c>
      <c r="F1487" s="1">
        <v>0.71947510900089096</v>
      </c>
      <c r="G1487" s="1">
        <v>0.93147818747629596</v>
      </c>
      <c r="H1487" s="1">
        <v>0.94736277635560395</v>
      </c>
      <c r="I1487" s="1">
        <v>1.0247633746921401</v>
      </c>
      <c r="J1487" s="1">
        <v>0.93821161904595196</v>
      </c>
      <c r="K1487" s="1">
        <v>0.92731386877266697</v>
      </c>
      <c r="L1487" s="1">
        <v>1.38113128569142</v>
      </c>
      <c r="M1487" s="1">
        <v>1.12860435573064</v>
      </c>
    </row>
    <row r="1488" spans="1:20" x14ac:dyDescent="0.25">
      <c r="A1488" s="1">
        <v>1486</v>
      </c>
      <c r="B1488" s="1" t="s">
        <v>5054</v>
      </c>
      <c r="C1488" s="1" t="s">
        <v>1644</v>
      </c>
      <c r="D1488" s="1">
        <v>23.314195334034</v>
      </c>
      <c r="E1488" s="1">
        <v>4.9919190628589298</v>
      </c>
      <c r="F1488" s="1">
        <v>0.53018446631375304</v>
      </c>
      <c r="G1488" s="1">
        <v>3.46625333560584</v>
      </c>
      <c r="H1488" s="1">
        <v>0.63717479081527695</v>
      </c>
      <c r="I1488" s="1">
        <v>1.1656547717286501</v>
      </c>
      <c r="J1488" s="1">
        <v>1.66894726104394</v>
      </c>
      <c r="K1488" s="1">
        <v>1.4559492151509601</v>
      </c>
      <c r="L1488" s="1">
        <v>2.7738138170706801</v>
      </c>
      <c r="M1488" s="1">
        <v>1.44914293603408</v>
      </c>
    </row>
    <row r="1489" spans="1:20" x14ac:dyDescent="0.25">
      <c r="A1489" s="1">
        <v>1487</v>
      </c>
      <c r="B1489" s="1" t="s">
        <v>5056</v>
      </c>
      <c r="C1489" s="1" t="s">
        <v>1644</v>
      </c>
      <c r="D1489" s="1">
        <v>38.903517715964199</v>
      </c>
      <c r="E1489" s="1">
        <v>6</v>
      </c>
      <c r="F1489" s="1">
        <v>0.11669263141785299</v>
      </c>
      <c r="G1489" s="1">
        <v>3.27422988320285</v>
      </c>
      <c r="H1489" s="1">
        <v>0.59904188300281103</v>
      </c>
      <c r="I1489" s="1">
        <v>1.70900061231426</v>
      </c>
      <c r="J1489" s="1">
        <v>0.96409562286387496</v>
      </c>
      <c r="K1489" s="1">
        <v>2.18210330272511</v>
      </c>
      <c r="L1489" s="1">
        <v>2.1619112819775399</v>
      </c>
      <c r="M1489" s="1">
        <v>1.7395540091050701</v>
      </c>
    </row>
    <row r="1490" spans="1:20" x14ac:dyDescent="0.25">
      <c r="A1490" s="1">
        <v>1488</v>
      </c>
      <c r="B1490" s="1" t="s">
        <v>3332</v>
      </c>
      <c r="C1490" s="1" t="s">
        <v>1643</v>
      </c>
      <c r="D1490" s="1">
        <v>25.014400672842999</v>
      </c>
      <c r="E1490" s="1">
        <v>8</v>
      </c>
      <c r="F1490" s="1">
        <v>0</v>
      </c>
      <c r="G1490" s="1">
        <v>3.94754274659013</v>
      </c>
      <c r="H1490" s="1">
        <v>0.70159634551119698</v>
      </c>
      <c r="I1490" s="1">
        <v>1.34691513543359</v>
      </c>
      <c r="J1490" s="1">
        <v>1.90782294925481</v>
      </c>
      <c r="K1490" s="1">
        <v>1.3255558065778099</v>
      </c>
      <c r="L1490" s="1">
        <v>2.2212431817345899</v>
      </c>
      <c r="M1490" s="1">
        <v>1.5314726828874901</v>
      </c>
    </row>
    <row r="1491" spans="1:20" x14ac:dyDescent="0.25">
      <c r="A1491" s="1">
        <v>1489</v>
      </c>
      <c r="B1491" s="1" t="s">
        <v>1204</v>
      </c>
      <c r="C1491" s="1" t="s">
        <v>1644</v>
      </c>
      <c r="D1491" s="1">
        <v>27.207419153335799</v>
      </c>
      <c r="E1491" s="1">
        <v>3.9890651169870801</v>
      </c>
      <c r="F1491" s="1">
        <v>0.64820588655627098</v>
      </c>
      <c r="G1491" s="1">
        <v>1.7012669028901799</v>
      </c>
      <c r="H1491" s="1">
        <v>0.69224743464124106</v>
      </c>
      <c r="I1491" s="1">
        <v>1.13925876776048</v>
      </c>
      <c r="J1491" s="1">
        <v>1.2939558977527299</v>
      </c>
      <c r="K1491" s="1">
        <v>1.7217436117431699</v>
      </c>
      <c r="L1491" s="1">
        <v>1.7610593943386501</v>
      </c>
      <c r="M1491" s="1">
        <v>1.8432761597924801</v>
      </c>
    </row>
    <row r="1492" spans="1:20" x14ac:dyDescent="0.25">
      <c r="A1492" s="1">
        <v>1490</v>
      </c>
      <c r="B1492" s="1" t="s">
        <v>2623</v>
      </c>
      <c r="C1492" s="1" t="s">
        <v>1644</v>
      </c>
      <c r="D1492" s="1">
        <v>31.2539626167171</v>
      </c>
      <c r="E1492" s="1">
        <v>5.8185343257221902</v>
      </c>
      <c r="F1492" s="1">
        <v>0.59889421163197298</v>
      </c>
      <c r="G1492" s="1">
        <v>1.63096824652943</v>
      </c>
      <c r="H1492" s="1">
        <v>0.88295439918460406</v>
      </c>
      <c r="I1492" s="1">
        <v>1.1648436754851199</v>
      </c>
      <c r="J1492" s="1">
        <v>1.00905691671066</v>
      </c>
      <c r="K1492" s="1">
        <v>1.0578649035401899</v>
      </c>
      <c r="L1492" s="1">
        <v>0.63519276523975898</v>
      </c>
      <c r="M1492" s="1">
        <v>0.49850939359233898</v>
      </c>
    </row>
    <row r="1493" spans="1:20" x14ac:dyDescent="0.25">
      <c r="A1493" s="1">
        <v>1491</v>
      </c>
      <c r="B1493" s="1" t="s">
        <v>5057</v>
      </c>
      <c r="C1493" s="1" t="s">
        <v>1644</v>
      </c>
      <c r="D1493" s="1">
        <v>38.714606011652002</v>
      </c>
      <c r="E1493" s="1">
        <v>2.8717143311743101</v>
      </c>
      <c r="F1493" s="1">
        <v>0.87546925460941205</v>
      </c>
      <c r="G1493" s="1">
        <v>1.0158305325758299</v>
      </c>
      <c r="H1493" s="1">
        <v>0.88143407930327999</v>
      </c>
      <c r="I1493" s="1">
        <v>1.0019629286280001</v>
      </c>
      <c r="J1493" s="1">
        <v>1.1377528851623999</v>
      </c>
      <c r="K1493" s="1">
        <v>1.3568830147489399</v>
      </c>
      <c r="L1493" s="1">
        <v>1.35671045916072</v>
      </c>
      <c r="M1493" s="1">
        <v>0.66028590736468695</v>
      </c>
    </row>
    <row r="1494" spans="1:20" x14ac:dyDescent="0.25">
      <c r="A1494" s="1">
        <v>1492</v>
      </c>
      <c r="B1494" s="1" t="s">
        <v>2625</v>
      </c>
      <c r="C1494" s="1" t="s">
        <v>1644</v>
      </c>
      <c r="D1494" s="1">
        <v>28.631101562644499</v>
      </c>
      <c r="E1494" s="1">
        <v>3.2373181267732098</v>
      </c>
      <c r="F1494" s="1">
        <v>0.42674237191726999</v>
      </c>
      <c r="G1494" s="1">
        <v>1.7251972973299201</v>
      </c>
      <c r="H1494" s="1">
        <v>0.95414809246940302</v>
      </c>
      <c r="I1494" s="1">
        <v>1.0850477999796599</v>
      </c>
      <c r="J1494" s="1">
        <v>0.85258067240192503</v>
      </c>
      <c r="K1494" s="1">
        <v>1.1376517815911</v>
      </c>
      <c r="L1494" s="1">
        <v>0.67845275146318995</v>
      </c>
      <c r="M1494" s="1">
        <v>0.57342726763110496</v>
      </c>
    </row>
    <row r="1495" spans="1:20" x14ac:dyDescent="0.25">
      <c r="A1495" s="1">
        <v>1493</v>
      </c>
      <c r="B1495" s="1" t="s">
        <v>1205</v>
      </c>
      <c r="C1495" s="1" t="s">
        <v>1644</v>
      </c>
      <c r="D1495" s="1">
        <v>24.746091295704101</v>
      </c>
      <c r="E1495" s="1">
        <v>7.5</v>
      </c>
      <c r="F1495" s="6">
        <v>0</v>
      </c>
      <c r="G1495" s="1">
        <v>1.3810216598193901</v>
      </c>
      <c r="H1495" s="1">
        <v>0.70961361292588998</v>
      </c>
      <c r="I1495" s="1">
        <v>1.2564406833052599</v>
      </c>
      <c r="J1495" s="1">
        <v>2.0253188329929599</v>
      </c>
      <c r="K1495" s="1">
        <v>1.5135846494865599</v>
      </c>
      <c r="L1495" s="1">
        <v>2.4473703364196902</v>
      </c>
      <c r="M1495" s="1">
        <v>1.2114670786180199</v>
      </c>
    </row>
    <row r="1496" spans="1:20" x14ac:dyDescent="0.25">
      <c r="A1496" s="1">
        <v>1494</v>
      </c>
      <c r="B1496" s="1" t="s">
        <v>3183</v>
      </c>
      <c r="C1496" s="1" t="s">
        <v>1644</v>
      </c>
      <c r="D1496" s="1">
        <v>22.867925655731401</v>
      </c>
      <c r="E1496" s="1">
        <v>3.52060156070347</v>
      </c>
      <c r="F1496" s="1">
        <v>0.84804530218201302</v>
      </c>
      <c r="G1496" s="1">
        <v>0.88242625347360504</v>
      </c>
      <c r="H1496" s="1">
        <v>0.88764404055803003</v>
      </c>
      <c r="I1496" s="1">
        <v>1.0161092472540501</v>
      </c>
      <c r="J1496" s="1">
        <v>0.849376236066823</v>
      </c>
      <c r="K1496" s="1">
        <v>1.2666810667528901</v>
      </c>
      <c r="L1496" s="1">
        <v>1.7446549767070301</v>
      </c>
      <c r="M1496" s="1">
        <v>0.69352269783462195</v>
      </c>
    </row>
    <row r="1497" spans="1:20" x14ac:dyDescent="0.25">
      <c r="A1497" s="1">
        <v>1495</v>
      </c>
      <c r="B1497" s="1" t="s">
        <v>2631</v>
      </c>
      <c r="C1497" s="1" t="s">
        <v>1644</v>
      </c>
      <c r="D1497" s="1">
        <v>28.0944828083666</v>
      </c>
      <c r="E1497" s="1">
        <v>1.28956192525994</v>
      </c>
      <c r="F1497" s="1">
        <v>0.92399614725481105</v>
      </c>
      <c r="G1497" s="1">
        <v>0.816121308384125</v>
      </c>
      <c r="H1497" s="1">
        <v>1.01899498071038</v>
      </c>
      <c r="I1497" s="1">
        <v>0.99116620781560305</v>
      </c>
      <c r="J1497" s="1">
        <v>0.80143455407631903</v>
      </c>
      <c r="K1497" s="1">
        <v>1.0892444176850999</v>
      </c>
      <c r="L1497" s="1">
        <v>0.89726044592314302</v>
      </c>
      <c r="M1497" s="1">
        <v>0.93436208687201905</v>
      </c>
    </row>
    <row r="1498" spans="1:20" x14ac:dyDescent="0.25">
      <c r="A1498" s="1">
        <v>1496</v>
      </c>
      <c r="B1498" s="1" t="s">
        <v>2633</v>
      </c>
      <c r="C1498" s="1" t="s">
        <v>1643</v>
      </c>
      <c r="D1498" s="1">
        <v>24.225899646148999</v>
      </c>
      <c r="E1498" s="1">
        <v>5.2234370407013602</v>
      </c>
      <c r="F1498" s="1">
        <v>0.32743614801188398</v>
      </c>
      <c r="G1498" s="1">
        <v>1.23118562037312</v>
      </c>
      <c r="H1498" s="1">
        <v>0.90096213291514804</v>
      </c>
      <c r="I1498" s="1">
        <v>1.09319792771073</v>
      </c>
      <c r="J1498" s="1">
        <v>1.11433985011601</v>
      </c>
      <c r="K1498" s="1">
        <v>0.778254519989793</v>
      </c>
      <c r="L1498" s="1">
        <v>1.0953314403816901</v>
      </c>
      <c r="M1498" s="1">
        <v>0.96405725641077999</v>
      </c>
    </row>
    <row r="1499" spans="1:20" x14ac:dyDescent="0.25">
      <c r="A1499" s="1">
        <v>1497</v>
      </c>
      <c r="B1499" s="1" t="s">
        <v>2634</v>
      </c>
      <c r="C1499" s="1" t="s">
        <v>1644</v>
      </c>
      <c r="D1499" s="1">
        <v>34.156084451077099</v>
      </c>
      <c r="E1499" s="1">
        <v>8.3311148086522397</v>
      </c>
      <c r="F1499" s="1">
        <v>0.12379262586954901</v>
      </c>
      <c r="G1499" s="1">
        <v>3.56933144041037</v>
      </c>
      <c r="H1499" s="1">
        <v>0.50954985031774203</v>
      </c>
      <c r="I1499" s="1">
        <v>1.2147576348800599</v>
      </c>
      <c r="J1499" s="1">
        <v>2.3457969806799701</v>
      </c>
      <c r="K1499" s="1">
        <v>2.0049447347985998</v>
      </c>
      <c r="L1499" s="1">
        <v>1.7395204102687101</v>
      </c>
      <c r="M1499" s="1">
        <v>1.44760434872202</v>
      </c>
    </row>
    <row r="1500" spans="1:20" x14ac:dyDescent="0.25">
      <c r="A1500" s="1">
        <v>1498</v>
      </c>
      <c r="B1500" s="1" t="s">
        <v>2635</v>
      </c>
      <c r="C1500" s="1" t="s">
        <v>1644</v>
      </c>
      <c r="D1500" s="1">
        <v>32.527063232733497</v>
      </c>
      <c r="E1500" s="1">
        <v>6.0371908699690904</v>
      </c>
      <c r="F1500" s="1">
        <v>4.9399326141038001E-3</v>
      </c>
      <c r="G1500" s="1">
        <v>1.2905622690510501</v>
      </c>
      <c r="H1500" s="1">
        <v>0.67961727346987</v>
      </c>
      <c r="I1500" s="1">
        <v>1.1034985721396899</v>
      </c>
      <c r="J1500" s="1">
        <v>0.96343109484656397</v>
      </c>
      <c r="K1500" s="1">
        <v>1.3641864721199599</v>
      </c>
      <c r="L1500" s="1">
        <v>1.3224122862257099</v>
      </c>
      <c r="M1500" s="1">
        <v>1.4361757689961201</v>
      </c>
    </row>
    <row r="1501" spans="1:20" x14ac:dyDescent="0.25">
      <c r="A1501" s="1">
        <v>1499</v>
      </c>
      <c r="B1501" s="1" t="s">
        <v>1207</v>
      </c>
      <c r="C1501" s="1" t="s">
        <v>1644</v>
      </c>
      <c r="D1501" s="1">
        <v>41.296399303917603</v>
      </c>
      <c r="E1501" s="1">
        <v>2.1890091284120698</v>
      </c>
      <c r="F1501" s="1">
        <v>0.87555578048649596</v>
      </c>
      <c r="G1501" s="1">
        <v>0.95877376884465504</v>
      </c>
      <c r="H1501" s="1">
        <v>0.90856694396248405</v>
      </c>
      <c r="I1501" s="1">
        <v>0.99940207781685797</v>
      </c>
      <c r="J1501" s="1">
        <v>0.92036018095001304</v>
      </c>
      <c r="K1501" s="1">
        <v>1.1166123813092801</v>
      </c>
      <c r="L1501" s="1">
        <v>1.58304683203273</v>
      </c>
      <c r="M1501" s="1">
        <v>1.0143708951488399</v>
      </c>
    </row>
    <row r="1502" spans="1:20" x14ac:dyDescent="0.25">
      <c r="A1502" s="1">
        <v>1500</v>
      </c>
      <c r="B1502" s="1" t="s">
        <v>1208</v>
      </c>
      <c r="C1502" s="1" t="s">
        <v>1643</v>
      </c>
      <c r="D1502" s="1">
        <v>26.205365765245499</v>
      </c>
      <c r="E1502" s="1">
        <v>5.1528996442348802</v>
      </c>
      <c r="F1502" s="1">
        <v>0.177988571869718</v>
      </c>
      <c r="G1502" s="1">
        <v>0.81547480929002403</v>
      </c>
      <c r="H1502" s="1">
        <v>1.13361565081409</v>
      </c>
      <c r="I1502" s="1">
        <v>0.92382044218888304</v>
      </c>
      <c r="J1502" s="1">
        <v>0.64622066877413398</v>
      </c>
      <c r="K1502" s="1">
        <v>0.84503097040662301</v>
      </c>
      <c r="L1502" s="1">
        <v>1.40785339739868</v>
      </c>
      <c r="M1502" s="1">
        <v>0.858198266019364</v>
      </c>
    </row>
    <row r="1503" spans="1:20" x14ac:dyDescent="0.25">
      <c r="A1503" s="1">
        <v>1501</v>
      </c>
      <c r="B1503" s="1" t="s">
        <v>1209</v>
      </c>
      <c r="C1503" s="1" t="s">
        <v>1643</v>
      </c>
      <c r="D1503" s="1">
        <v>29.236166586600699</v>
      </c>
      <c r="E1503" s="1">
        <v>4.7727814764871299</v>
      </c>
      <c r="F1503" s="1">
        <v>0.75559046431574195</v>
      </c>
      <c r="G1503" s="1">
        <v>0.64069798098000896</v>
      </c>
      <c r="H1503" s="1">
        <v>1.0858248065863101</v>
      </c>
      <c r="I1503" s="1">
        <v>0.97000029331124404</v>
      </c>
      <c r="J1503" s="1">
        <v>0.83047226420716103</v>
      </c>
      <c r="K1503" s="1">
        <v>0.72461409465724802</v>
      </c>
      <c r="L1503" s="1">
        <v>1.1468900020030299</v>
      </c>
      <c r="M1503" s="1">
        <v>0.83406545652987796</v>
      </c>
      <c r="T1503" s="6"/>
    </row>
    <row r="1504" spans="1:20" x14ac:dyDescent="0.25">
      <c r="A1504" s="1">
        <v>1502</v>
      </c>
      <c r="B1504" s="1" t="s">
        <v>5064</v>
      </c>
      <c r="C1504" s="1" t="s">
        <v>1644</v>
      </c>
      <c r="D1504" s="1">
        <v>26.616043383315301</v>
      </c>
      <c r="E1504" s="1">
        <v>2.0119266666145399</v>
      </c>
      <c r="F1504" s="1">
        <v>0.64005475873514805</v>
      </c>
      <c r="G1504" s="1">
        <v>1.0044421080731001</v>
      </c>
      <c r="H1504" s="1">
        <v>0.84641789218114905</v>
      </c>
      <c r="I1504" s="1">
        <v>0.99267119396881398</v>
      </c>
      <c r="J1504" s="1">
        <v>1.2802394997005699</v>
      </c>
      <c r="K1504" s="1">
        <v>1.33339150553931</v>
      </c>
      <c r="L1504" s="1">
        <v>2.1009246050580499</v>
      </c>
      <c r="M1504" s="1">
        <v>0.82635909448245104</v>
      </c>
    </row>
    <row r="1505" spans="1:13" x14ac:dyDescent="0.25">
      <c r="A1505" s="1">
        <v>1503</v>
      </c>
      <c r="B1505" s="1" t="s">
        <v>3337</v>
      </c>
      <c r="C1505" s="1" t="s">
        <v>1643</v>
      </c>
      <c r="D1505" s="1">
        <v>30.7310331163748</v>
      </c>
      <c r="E1505" s="1">
        <v>5.56929483154802</v>
      </c>
      <c r="F1505" s="1">
        <v>0.42848299139450002</v>
      </c>
      <c r="G1505" s="1">
        <v>1.0705952057038699</v>
      </c>
      <c r="H1505" s="1">
        <v>0.81149052611035</v>
      </c>
      <c r="I1505" s="1">
        <v>1.1368624868478101</v>
      </c>
      <c r="J1505" s="1">
        <v>0.90659940929723504</v>
      </c>
      <c r="K1505" s="1">
        <v>1.47045108364468</v>
      </c>
      <c r="L1505" s="1">
        <v>0.62669982625387499</v>
      </c>
      <c r="M1505" s="1">
        <v>1.0062423689564599</v>
      </c>
    </row>
    <row r="1506" spans="1:13" x14ac:dyDescent="0.25">
      <c r="A1506" s="1">
        <v>1504</v>
      </c>
      <c r="B1506" s="1" t="s">
        <v>2637</v>
      </c>
      <c r="C1506" s="1" t="s">
        <v>1643</v>
      </c>
      <c r="D1506" s="1">
        <v>39.171827093103097</v>
      </c>
      <c r="E1506" s="1">
        <v>4.5984435058181203</v>
      </c>
      <c r="F1506" s="1">
        <v>0.79339867439765299</v>
      </c>
      <c r="G1506" s="1">
        <v>1.2010609514699799</v>
      </c>
      <c r="H1506" s="1">
        <v>0.98930160658685895</v>
      </c>
      <c r="I1506" s="1">
        <v>0.93780107851420902</v>
      </c>
      <c r="J1506" s="1">
        <v>0.74846476212887703</v>
      </c>
      <c r="K1506" s="1">
        <v>0.95963384656437201</v>
      </c>
      <c r="L1506" s="1">
        <v>1.9078293594503699</v>
      </c>
      <c r="M1506" s="1">
        <v>0.44502710276955099</v>
      </c>
    </row>
    <row r="1507" spans="1:13" x14ac:dyDescent="0.25">
      <c r="A1507" s="1">
        <v>1505</v>
      </c>
      <c r="B1507" s="1" t="s">
        <v>2638</v>
      </c>
      <c r="C1507" s="1" t="s">
        <v>1644</v>
      </c>
      <c r="D1507" s="1">
        <v>31.182778496251601</v>
      </c>
      <c r="E1507" s="1">
        <v>3.7557084803866698</v>
      </c>
      <c r="F1507" s="1">
        <v>0.66886249148810795</v>
      </c>
      <c r="G1507" s="1">
        <v>1.36037672052856</v>
      </c>
      <c r="H1507" s="1">
        <v>0.91692391204124502</v>
      </c>
      <c r="I1507" s="1">
        <v>1.0225036951708499</v>
      </c>
      <c r="J1507" s="1">
        <v>0.94280958923840996</v>
      </c>
      <c r="K1507" s="1">
        <v>1.2243985033438101</v>
      </c>
      <c r="L1507" s="1">
        <v>1.0012858290829301</v>
      </c>
      <c r="M1507" s="1">
        <v>1.48119092482709</v>
      </c>
    </row>
    <row r="1508" spans="1:13" x14ac:dyDescent="0.25">
      <c r="A1508" s="1">
        <v>1506</v>
      </c>
      <c r="B1508" s="1" t="s">
        <v>5066</v>
      </c>
      <c r="C1508" s="1" t="s">
        <v>1643</v>
      </c>
      <c r="D1508" s="1">
        <v>33.4059133354029</v>
      </c>
      <c r="E1508" s="1">
        <v>8.5</v>
      </c>
      <c r="F1508" s="1">
        <v>0</v>
      </c>
      <c r="G1508" s="1">
        <v>2.59757718629427</v>
      </c>
      <c r="H1508" s="1">
        <v>0.48901922191789399</v>
      </c>
      <c r="I1508" s="1">
        <v>1.6665196720745701</v>
      </c>
      <c r="J1508" s="1">
        <v>1.89552105563582</v>
      </c>
      <c r="K1508" s="1">
        <v>2.54697021881482</v>
      </c>
      <c r="L1508" s="1">
        <v>1.37355800885015</v>
      </c>
      <c r="M1508" s="1">
        <v>1.5690643273136899</v>
      </c>
    </row>
    <row r="1509" spans="1:13" x14ac:dyDescent="0.25">
      <c r="A1509" s="1">
        <v>1507</v>
      </c>
      <c r="B1509" s="1" t="s">
        <v>2641</v>
      </c>
      <c r="C1509" s="1" t="s">
        <v>1643</v>
      </c>
      <c r="D1509" s="1">
        <v>32.702285683109999</v>
      </c>
      <c r="E1509" s="1">
        <v>5.59756239948877</v>
      </c>
      <c r="F1509" s="1">
        <v>8.4531621851251501E-2</v>
      </c>
      <c r="G1509" s="1">
        <v>1.4761527599878299</v>
      </c>
      <c r="H1509" s="1">
        <v>0.88011281149295595</v>
      </c>
      <c r="I1509" s="1">
        <v>1.08890154103315</v>
      </c>
      <c r="J1509" s="1">
        <v>0.56831851664232602</v>
      </c>
      <c r="K1509" s="1">
        <v>0.82815175833708299</v>
      </c>
      <c r="L1509" s="1">
        <v>1.7516820474139501</v>
      </c>
      <c r="M1509" s="1">
        <v>0.53072721517738197</v>
      </c>
    </row>
    <row r="1510" spans="1:13" x14ac:dyDescent="0.25">
      <c r="A1510" s="1">
        <v>1508</v>
      </c>
      <c r="B1510" s="1" t="s">
        <v>2642</v>
      </c>
      <c r="C1510" s="1" t="s">
        <v>1644</v>
      </c>
      <c r="D1510" s="1">
        <v>27.998658030817001</v>
      </c>
      <c r="E1510" s="1">
        <v>2.77465443868057</v>
      </c>
      <c r="F1510" s="1">
        <v>0.84896344181382799</v>
      </c>
      <c r="G1510" s="1">
        <v>0.84787080182361196</v>
      </c>
      <c r="H1510" s="1">
        <v>0.85685717728286503</v>
      </c>
      <c r="I1510" s="1">
        <v>1.1024312110209</v>
      </c>
      <c r="J1510" s="1">
        <v>0.97569381010544398</v>
      </c>
      <c r="K1510" s="1">
        <v>1.08636894330871</v>
      </c>
      <c r="L1510" s="1">
        <v>1.2375527493758101</v>
      </c>
      <c r="M1510" s="1">
        <v>0.84510589644645495</v>
      </c>
    </row>
    <row r="1511" spans="1:13" x14ac:dyDescent="0.25">
      <c r="A1511" s="1">
        <v>1509</v>
      </c>
      <c r="B1511" s="1" t="s">
        <v>2643</v>
      </c>
      <c r="C1511" s="1" t="s">
        <v>1644</v>
      </c>
      <c r="D1511" s="1">
        <v>22.591402726231099</v>
      </c>
      <c r="E1511" s="1">
        <v>3.6538990886601401</v>
      </c>
      <c r="F1511" s="1">
        <v>0.74334344441324396</v>
      </c>
      <c r="G1511" s="1">
        <v>0.677424584728193</v>
      </c>
      <c r="H1511" s="1">
        <v>0.96060248212203303</v>
      </c>
      <c r="I1511" s="1">
        <v>1.0894104299945699</v>
      </c>
      <c r="J1511" s="1">
        <v>0.80151308861489701</v>
      </c>
      <c r="K1511" s="1">
        <v>1.24684651489839</v>
      </c>
      <c r="L1511" s="1">
        <v>0.94822932948889205</v>
      </c>
      <c r="M1511" s="1">
        <v>1.2080017460869701</v>
      </c>
    </row>
    <row r="1512" spans="1:13" x14ac:dyDescent="0.25">
      <c r="A1512" s="1">
        <v>1510</v>
      </c>
      <c r="B1512" s="1" t="s">
        <v>2645</v>
      </c>
      <c r="C1512" s="1" t="s">
        <v>1644</v>
      </c>
      <c r="D1512" s="1">
        <v>23.221108407271501</v>
      </c>
      <c r="E1512" s="1">
        <v>8</v>
      </c>
      <c r="F1512" s="1">
        <v>0.28522676996823898</v>
      </c>
      <c r="G1512" s="1">
        <v>0.84702067651945401</v>
      </c>
      <c r="H1512" s="1">
        <v>0.92737253626141403</v>
      </c>
      <c r="I1512" s="1">
        <v>1.2608123409029699</v>
      </c>
      <c r="J1512" s="1">
        <v>1.88131543263982</v>
      </c>
      <c r="K1512" s="1">
        <v>1.2983490967311699</v>
      </c>
      <c r="L1512" s="1">
        <v>1.6462065730315101</v>
      </c>
      <c r="M1512" s="1">
        <v>1.4642204230342499</v>
      </c>
    </row>
    <row r="1513" spans="1:13" x14ac:dyDescent="0.25">
      <c r="A1513" s="1">
        <v>1511</v>
      </c>
      <c r="B1513" s="1" t="s">
        <v>1214</v>
      </c>
      <c r="C1513" s="1" t="s">
        <v>1643</v>
      </c>
      <c r="D1513" s="1">
        <v>37.154031062986697</v>
      </c>
      <c r="E1513" s="1">
        <v>4.7897113841843604</v>
      </c>
      <c r="F1513" s="1">
        <v>0.73550867851413204</v>
      </c>
      <c r="G1513" s="1">
        <v>1.09132821503851</v>
      </c>
      <c r="H1513" s="1">
        <v>0.98634635879527499</v>
      </c>
      <c r="I1513" s="1">
        <v>1.02640512878721</v>
      </c>
      <c r="J1513" s="1">
        <v>0.86485152102345597</v>
      </c>
      <c r="K1513" s="1">
        <v>0.90316018074885596</v>
      </c>
      <c r="L1513" s="1">
        <v>0.79989377905870995</v>
      </c>
      <c r="M1513" s="1">
        <v>0.41253991344327501</v>
      </c>
    </row>
    <row r="1514" spans="1:13" x14ac:dyDescent="0.25">
      <c r="A1514" s="1">
        <v>1512</v>
      </c>
      <c r="B1514" s="1" t="s">
        <v>1216</v>
      </c>
      <c r="C1514" s="1" t="s">
        <v>1644</v>
      </c>
      <c r="D1514" s="1">
        <v>34.728295265587697</v>
      </c>
      <c r="E1514" s="1">
        <v>4.9388008364978697</v>
      </c>
      <c r="F1514" s="1">
        <v>0.38532731638179901</v>
      </c>
      <c r="G1514" s="1">
        <v>0.95130624543530895</v>
      </c>
      <c r="H1514" s="1">
        <v>0.86128228093187498</v>
      </c>
      <c r="I1514" s="1">
        <v>1.06653896225399</v>
      </c>
      <c r="J1514" s="1">
        <v>0.99087568688865402</v>
      </c>
      <c r="K1514" s="1">
        <v>1.0765681990253499</v>
      </c>
      <c r="L1514" s="1">
        <v>1.08942572562776</v>
      </c>
      <c r="M1514" s="1">
        <v>1.1239652347045801</v>
      </c>
    </row>
    <row r="1515" spans="1:13" x14ac:dyDescent="0.25">
      <c r="A1515" s="1">
        <v>1513</v>
      </c>
      <c r="B1515" s="1" t="s">
        <v>5069</v>
      </c>
      <c r="C1515" s="1" t="s">
        <v>1644</v>
      </c>
      <c r="D1515" s="1">
        <v>35.089691569489098</v>
      </c>
      <c r="E1515" s="1">
        <v>7</v>
      </c>
      <c r="F1515" s="1">
        <v>0</v>
      </c>
      <c r="G1515" s="1">
        <v>1.27798453632941</v>
      </c>
      <c r="H1515" s="1">
        <v>0.76003174280725305</v>
      </c>
      <c r="I1515" s="1">
        <v>1.5971899530731599</v>
      </c>
      <c r="J1515" s="1">
        <v>2.2267834264826001</v>
      </c>
      <c r="K1515" s="1">
        <v>1.2826841157714799</v>
      </c>
      <c r="L1515" s="1">
        <v>0.98652119900561697</v>
      </c>
      <c r="M1515" s="1">
        <v>1.45736790814553</v>
      </c>
    </row>
    <row r="1516" spans="1:13" x14ac:dyDescent="0.25">
      <c r="A1516" s="1">
        <v>1514</v>
      </c>
      <c r="B1516" s="1" t="s">
        <v>2650</v>
      </c>
      <c r="C1516" s="1" t="s">
        <v>1644</v>
      </c>
      <c r="D1516" s="1">
        <v>34.919944820687</v>
      </c>
      <c r="E1516" s="1">
        <v>5.4390982259652798</v>
      </c>
      <c r="F1516" s="1">
        <v>1.6717839996418301E-3</v>
      </c>
      <c r="G1516" s="1">
        <v>1.4545893924797</v>
      </c>
      <c r="H1516" s="1">
        <v>0.70440127526390806</v>
      </c>
      <c r="I1516" s="1">
        <v>1.12850617908719</v>
      </c>
      <c r="J1516" s="1">
        <v>1.17397056146552</v>
      </c>
      <c r="K1516" s="1">
        <v>1.4634375913502999</v>
      </c>
      <c r="L1516" s="1">
        <v>1.69024327234731</v>
      </c>
      <c r="M1516" s="1">
        <v>1.1843972467620101</v>
      </c>
    </row>
    <row r="1517" spans="1:13" x14ac:dyDescent="0.25">
      <c r="A1517" s="1">
        <v>1515</v>
      </c>
      <c r="B1517" s="1" t="s">
        <v>1218</v>
      </c>
      <c r="C1517" s="1" t="s">
        <v>1644</v>
      </c>
      <c r="D1517" s="1">
        <v>21.271758646833401</v>
      </c>
      <c r="E1517" s="1">
        <v>4.7976927666502096</v>
      </c>
      <c r="F1517" s="1">
        <v>0.57286860601470102</v>
      </c>
      <c r="G1517" s="1">
        <v>0.78980804922060099</v>
      </c>
      <c r="H1517" s="1">
        <v>1.00752586922246</v>
      </c>
      <c r="I1517" s="1">
        <v>0.88258403416500097</v>
      </c>
      <c r="J1517" s="1">
        <v>0.78200051329821096</v>
      </c>
      <c r="K1517" s="1">
        <v>1.3351912218785</v>
      </c>
      <c r="L1517" s="1">
        <v>2.1327803389819699</v>
      </c>
      <c r="M1517" s="1">
        <v>1.5906547804242599</v>
      </c>
    </row>
    <row r="1518" spans="1:13" x14ac:dyDescent="0.25">
      <c r="A1518" s="1">
        <v>1516</v>
      </c>
      <c r="B1518" s="1" t="s">
        <v>1219</v>
      </c>
      <c r="C1518" s="1" t="s">
        <v>1644</v>
      </c>
      <c r="D1518" s="1">
        <v>37.384010529105801</v>
      </c>
      <c r="E1518" s="1">
        <v>6.0897606456742697</v>
      </c>
      <c r="F1518" s="1">
        <v>4.2385934156735E-2</v>
      </c>
      <c r="G1518" s="1">
        <v>1.3166733757956799</v>
      </c>
      <c r="H1518" s="1">
        <v>0.71171803383672905</v>
      </c>
      <c r="I1518" s="1">
        <v>1.15183542129715</v>
      </c>
      <c r="J1518" s="1">
        <v>1.0398115364720499</v>
      </c>
      <c r="K1518" s="1">
        <v>1.30798851176733</v>
      </c>
      <c r="L1518" s="1">
        <v>1.2658925367280101</v>
      </c>
      <c r="M1518" s="1">
        <v>1.6245910871965601</v>
      </c>
    </row>
    <row r="1519" spans="1:13" x14ac:dyDescent="0.25">
      <c r="A1519" s="1">
        <v>1517</v>
      </c>
      <c r="B1519" s="1" t="s">
        <v>1221</v>
      </c>
      <c r="C1519" s="1" t="s">
        <v>1644</v>
      </c>
      <c r="D1519" s="1">
        <v>31.492155635197602</v>
      </c>
      <c r="E1519" s="1">
        <v>2.84731471004365</v>
      </c>
      <c r="F1519" s="1">
        <v>0.84222157588633895</v>
      </c>
      <c r="G1519" s="1">
        <v>1.5244488868032</v>
      </c>
      <c r="H1519" s="1">
        <v>1.0155995876705199</v>
      </c>
      <c r="I1519" s="1">
        <v>0.90368132990587602</v>
      </c>
      <c r="J1519" s="1">
        <v>0.94215611806032695</v>
      </c>
      <c r="K1519" s="1">
        <v>1.1576872642040399</v>
      </c>
      <c r="L1519" s="1">
        <v>1.11795246314408</v>
      </c>
      <c r="M1519" s="1">
        <v>1.37556585016207</v>
      </c>
    </row>
    <row r="1520" spans="1:13" x14ac:dyDescent="0.25">
      <c r="A1520" s="1">
        <v>1518</v>
      </c>
      <c r="B1520" s="1" t="s">
        <v>1222</v>
      </c>
      <c r="C1520" s="1" t="s">
        <v>1644</v>
      </c>
      <c r="D1520" s="1">
        <v>38.898042014389901</v>
      </c>
      <c r="E1520" s="1">
        <v>2.3097247152675</v>
      </c>
      <c r="F1520" s="1">
        <v>0.76453601342731703</v>
      </c>
      <c r="G1520" s="1">
        <v>1.1157665917836199</v>
      </c>
      <c r="H1520" s="1">
        <v>0.94019489359561503</v>
      </c>
      <c r="I1520" s="1">
        <v>1.0000974547000001</v>
      </c>
      <c r="J1520" s="1">
        <v>0.91225757910472705</v>
      </c>
      <c r="K1520" s="1">
        <v>1.1853714484240601</v>
      </c>
      <c r="L1520" s="1">
        <v>0.93294467690301397</v>
      </c>
      <c r="M1520" s="1">
        <v>1.3122526445479401</v>
      </c>
    </row>
    <row r="1521" spans="1:13" x14ac:dyDescent="0.25">
      <c r="A1521" s="1">
        <v>1519</v>
      </c>
      <c r="B1521" s="1" t="s">
        <v>2654</v>
      </c>
      <c r="C1521" s="1" t="s">
        <v>1644</v>
      </c>
      <c r="D1521" s="1">
        <v>38.832333595498703</v>
      </c>
      <c r="E1521" s="1">
        <v>5.5718575146105902</v>
      </c>
      <c r="F1521" s="1">
        <v>7.5165977318299602E-3</v>
      </c>
      <c r="G1521" s="1">
        <v>1.23014741969663</v>
      </c>
      <c r="H1521" s="1">
        <v>0.79593634399555202</v>
      </c>
      <c r="I1521" s="1">
        <v>1.0977706744922</v>
      </c>
      <c r="J1521" s="1">
        <v>1.2418661455042399</v>
      </c>
      <c r="K1521" s="1">
        <v>1.04149955190758</v>
      </c>
      <c r="L1521" s="1">
        <v>0.95239299778659303</v>
      </c>
      <c r="M1521" s="1">
        <v>1.18750284728776</v>
      </c>
    </row>
    <row r="1522" spans="1:13" x14ac:dyDescent="0.25">
      <c r="A1522" s="1">
        <v>1520</v>
      </c>
      <c r="B1522" s="1" t="s">
        <v>2655</v>
      </c>
      <c r="C1522" s="1" t="s">
        <v>1643</v>
      </c>
      <c r="D1522" s="1">
        <v>26.4955779486815</v>
      </c>
      <c r="E1522" s="1">
        <v>5.08204009083431</v>
      </c>
      <c r="F1522" s="1">
        <v>0.83495928669017305</v>
      </c>
      <c r="G1522" s="1">
        <v>1.0490501594902599</v>
      </c>
      <c r="H1522" s="1">
        <v>1.0239843458253599</v>
      </c>
      <c r="I1522" s="1">
        <v>1.0192734450208001</v>
      </c>
      <c r="J1522" s="1">
        <v>0.898060601265113</v>
      </c>
      <c r="K1522" s="1">
        <v>0.83007079674406603</v>
      </c>
      <c r="L1522" s="1">
        <v>1.0813021040886199</v>
      </c>
      <c r="M1522" s="1">
        <v>0.492231100844087</v>
      </c>
    </row>
    <row r="1523" spans="1:13" x14ac:dyDescent="0.25">
      <c r="A1523" s="1">
        <v>1521</v>
      </c>
      <c r="B1523" s="1" t="s">
        <v>3751</v>
      </c>
      <c r="C1523" s="1" t="s">
        <v>1644</v>
      </c>
      <c r="D1523" s="1">
        <v>26.312141945943601</v>
      </c>
      <c r="E1523" s="1">
        <v>4.5807288180246202</v>
      </c>
      <c r="F1523" s="1">
        <v>0.52289676387781903</v>
      </c>
      <c r="G1523" s="1">
        <v>0.88249799224279701</v>
      </c>
      <c r="H1523" s="1">
        <v>0.92970051428386802</v>
      </c>
      <c r="I1523" s="1">
        <v>1.04333561280718</v>
      </c>
      <c r="J1523" s="1">
        <v>1.1013641735537301</v>
      </c>
      <c r="K1523" s="1">
        <v>1.18382522994837</v>
      </c>
      <c r="L1523" s="1">
        <v>1.1172215385125199</v>
      </c>
      <c r="M1523" s="1">
        <v>1.6685747634760499</v>
      </c>
    </row>
    <row r="1524" spans="1:13" x14ac:dyDescent="0.25">
      <c r="A1524" s="1">
        <v>1522</v>
      </c>
      <c r="B1524" s="1" t="s">
        <v>2657</v>
      </c>
      <c r="C1524" s="1" t="s">
        <v>1644</v>
      </c>
      <c r="D1524" s="1">
        <v>28.351840782357002</v>
      </c>
      <c r="E1524" s="1">
        <v>5.6243642766284898</v>
      </c>
      <c r="F1524" s="1">
        <v>0.58592367022181802</v>
      </c>
      <c r="G1524" s="1">
        <v>2.53577042327312</v>
      </c>
      <c r="H1524" s="1">
        <v>0.72762901118075396</v>
      </c>
      <c r="I1524" s="1">
        <v>1.22852188834225</v>
      </c>
      <c r="J1524" s="1">
        <v>1.28062582105071</v>
      </c>
      <c r="K1524" s="1">
        <v>1.3526376472813999</v>
      </c>
      <c r="L1524" s="1">
        <v>1.04959640795473</v>
      </c>
      <c r="M1524" s="1">
        <v>1.2207427932044801</v>
      </c>
    </row>
    <row r="1525" spans="1:13" x14ac:dyDescent="0.25">
      <c r="A1525" s="1">
        <v>1523</v>
      </c>
      <c r="B1525" s="1" t="s">
        <v>5072</v>
      </c>
      <c r="C1525" s="1" t="s">
        <v>1644</v>
      </c>
      <c r="E1525" s="1">
        <v>7.3311148086522397</v>
      </c>
      <c r="F1525" s="1">
        <v>0.56593396536186702</v>
      </c>
      <c r="G1525" s="1">
        <v>4.6908843850271298</v>
      </c>
      <c r="H1525" s="1">
        <v>0.92471269387102695</v>
      </c>
      <c r="I1525" s="1">
        <v>1.24346988267821</v>
      </c>
      <c r="J1525" s="1">
        <v>2.1619241985877902</v>
      </c>
      <c r="K1525" s="1">
        <v>1.10621464437393</v>
      </c>
      <c r="L1525" s="1">
        <v>2.0486713677022999</v>
      </c>
      <c r="M1525" s="1">
        <v>1.2231512015788399</v>
      </c>
    </row>
    <row r="1526" spans="1:13" x14ac:dyDescent="0.25">
      <c r="A1526" s="1">
        <v>1524</v>
      </c>
      <c r="B1526" s="1" t="s">
        <v>1228</v>
      </c>
      <c r="C1526" s="1" t="s">
        <v>1643</v>
      </c>
      <c r="D1526" s="1">
        <v>41.085584793308399</v>
      </c>
      <c r="E1526" s="1">
        <v>4.7636885107748297</v>
      </c>
      <c r="F1526" s="1">
        <v>0.92714419560500005</v>
      </c>
      <c r="G1526" s="1">
        <v>1.0636853180613</v>
      </c>
      <c r="H1526" s="1">
        <v>1.0223458263602001</v>
      </c>
      <c r="I1526" s="1">
        <v>1.0129105441634301</v>
      </c>
      <c r="J1526" s="1">
        <v>0.830033981512595</v>
      </c>
      <c r="K1526" s="1">
        <v>0.86859041466184195</v>
      </c>
      <c r="L1526" s="1">
        <v>1.0331515795891399</v>
      </c>
      <c r="M1526" s="1">
        <v>0.351629542363459</v>
      </c>
    </row>
    <row r="1527" spans="1:13" x14ac:dyDescent="0.25">
      <c r="A1527" s="1">
        <v>1525</v>
      </c>
      <c r="B1527" s="1" t="s">
        <v>1229</v>
      </c>
      <c r="C1527" s="1" t="s">
        <v>1644</v>
      </c>
      <c r="D1527" s="1">
        <v>31.070526613979201</v>
      </c>
      <c r="E1527" s="1">
        <v>4.58841177601147</v>
      </c>
      <c r="F1527" s="1">
        <v>0.61163203486226203</v>
      </c>
      <c r="G1527" s="1">
        <v>1.10364002499033</v>
      </c>
      <c r="H1527" s="1">
        <v>0.87717103473441205</v>
      </c>
      <c r="I1527" s="1">
        <v>1.06595811338949</v>
      </c>
      <c r="J1527" s="1">
        <v>1.16716592076471</v>
      </c>
      <c r="K1527" s="1">
        <v>0.952853015366115</v>
      </c>
      <c r="L1527" s="1">
        <v>1.0832972250391599</v>
      </c>
      <c r="M1527" s="1">
        <v>0.62073892610109105</v>
      </c>
    </row>
    <row r="1528" spans="1:13" x14ac:dyDescent="0.25">
      <c r="A1528" s="1">
        <v>1526</v>
      </c>
      <c r="B1528" s="1" t="s">
        <v>2658</v>
      </c>
      <c r="C1528" s="1" t="s">
        <v>1643</v>
      </c>
      <c r="D1528" s="1">
        <v>36.696809981535701</v>
      </c>
      <c r="E1528" s="1">
        <v>7.5</v>
      </c>
      <c r="F1528" s="1">
        <v>1.40809187034504E-2</v>
      </c>
      <c r="G1528" s="1">
        <v>4.7150406022472504</v>
      </c>
      <c r="H1528" s="1">
        <v>0.98525897926896699</v>
      </c>
      <c r="I1528" s="1">
        <v>1.1912728787536699</v>
      </c>
      <c r="J1528" s="1">
        <v>1.0027793040833299</v>
      </c>
      <c r="K1528" s="1">
        <v>1.4893511552226999</v>
      </c>
      <c r="L1528" s="1">
        <v>1.78546446729529</v>
      </c>
      <c r="M1528" s="1">
        <v>1.2862049898819199</v>
      </c>
    </row>
    <row r="1529" spans="1:13" x14ac:dyDescent="0.25">
      <c r="A1529" s="1">
        <v>1527</v>
      </c>
      <c r="B1529" s="1" t="s">
        <v>1230</v>
      </c>
      <c r="C1529" s="1" t="s">
        <v>1643</v>
      </c>
      <c r="D1529" s="1">
        <v>38.7584116242462</v>
      </c>
      <c r="E1529" s="1">
        <v>6.12352141658174</v>
      </c>
      <c r="F1529" s="1">
        <v>2.6080302929838602E-3</v>
      </c>
      <c r="G1529" s="1">
        <v>2.1343255338242999</v>
      </c>
      <c r="H1529" s="1">
        <v>0.68859349915539003</v>
      </c>
      <c r="I1529" s="1">
        <v>1.18266969518585</v>
      </c>
      <c r="J1529" s="1">
        <v>0.80873525286134296</v>
      </c>
      <c r="K1529" s="1">
        <v>0.89737839511449702</v>
      </c>
      <c r="L1529" s="1">
        <v>1.7222646658862799</v>
      </c>
      <c r="M1529" s="1">
        <v>0.61387795621456998</v>
      </c>
    </row>
    <row r="1530" spans="1:13" x14ac:dyDescent="0.25">
      <c r="A1530" s="1">
        <v>1528</v>
      </c>
      <c r="B1530" s="1" t="s">
        <v>3500</v>
      </c>
      <c r="C1530" s="1" t="s">
        <v>1644</v>
      </c>
      <c r="D1530" s="1">
        <v>33.589349338140799</v>
      </c>
      <c r="E1530" s="1">
        <v>6.5</v>
      </c>
      <c r="F1530" s="1">
        <v>0</v>
      </c>
      <c r="G1530" s="1">
        <v>1.12497385477185</v>
      </c>
      <c r="H1530" s="1">
        <v>0.52324426262730594</v>
      </c>
      <c r="I1530" s="1">
        <v>1.7518955683889299</v>
      </c>
      <c r="J1530" s="1">
        <v>1.8409606416697299</v>
      </c>
      <c r="K1530" s="1">
        <v>1.5129296578662399</v>
      </c>
      <c r="L1530" s="1">
        <v>2.6354939570459202</v>
      </c>
      <c r="M1530" s="1">
        <v>1.70074552313657</v>
      </c>
    </row>
    <row r="1531" spans="1:13" x14ac:dyDescent="0.25">
      <c r="A1531" s="1">
        <v>1529</v>
      </c>
      <c r="B1531" s="1" t="s">
        <v>1234</v>
      </c>
      <c r="C1531" s="1" t="s">
        <v>1643</v>
      </c>
      <c r="D1531" s="1">
        <v>34.282025587285197</v>
      </c>
      <c r="E1531" s="1">
        <v>5.9823039722094897</v>
      </c>
      <c r="F1531" s="1">
        <v>0.11925763952006201</v>
      </c>
      <c r="G1531" s="1">
        <v>0.94768838436876801</v>
      </c>
      <c r="H1531" s="1">
        <v>0.85996449443450196</v>
      </c>
      <c r="I1531" s="1">
        <v>1.03594104850246</v>
      </c>
      <c r="J1531" s="1">
        <v>1.0492621370778299</v>
      </c>
      <c r="K1531" s="1">
        <v>0.90358533785950201</v>
      </c>
      <c r="L1531" s="1">
        <v>2.4790474226351198</v>
      </c>
      <c r="M1531" s="1">
        <v>1.3028091017866299</v>
      </c>
    </row>
    <row r="1532" spans="1:13" x14ac:dyDescent="0.25">
      <c r="A1532" s="1">
        <v>1530</v>
      </c>
      <c r="B1532" s="1" t="s">
        <v>1236</v>
      </c>
      <c r="C1532" s="1" t="s">
        <v>1644</v>
      </c>
      <c r="D1532" s="1">
        <v>25.488048859016899</v>
      </c>
      <c r="E1532" s="1">
        <v>3.9675502408505698</v>
      </c>
      <c r="F1532" s="1">
        <v>0.75093072525159499</v>
      </c>
      <c r="G1532" s="1">
        <v>1.0433790015947799</v>
      </c>
      <c r="H1532" s="1">
        <v>0.922220724772155</v>
      </c>
      <c r="I1532" s="1">
        <v>1.0161630393966501</v>
      </c>
      <c r="J1532" s="1">
        <v>0.97972191479942905</v>
      </c>
      <c r="K1532" s="1">
        <v>1.1964264127594699</v>
      </c>
      <c r="L1532" s="1">
        <v>1.0928895415944</v>
      </c>
      <c r="M1532" s="1">
        <v>1.5748148875781101</v>
      </c>
    </row>
    <row r="1533" spans="1:13" x14ac:dyDescent="0.25">
      <c r="A1533" s="1">
        <v>1531</v>
      </c>
      <c r="B1533" s="1" t="s">
        <v>5078</v>
      </c>
      <c r="C1533" s="1" t="s">
        <v>1644</v>
      </c>
      <c r="E1533" s="1">
        <v>6</v>
      </c>
      <c r="F1533" s="1">
        <v>0</v>
      </c>
      <c r="G1533" s="1">
        <v>2.6984521345850698</v>
      </c>
      <c r="H1533" s="1">
        <v>0.52015697007247796</v>
      </c>
      <c r="I1533" s="1">
        <v>2.0151605896610798</v>
      </c>
      <c r="J1533" s="1">
        <v>2.25520733740212</v>
      </c>
      <c r="K1533" s="1">
        <v>1.29896029767814</v>
      </c>
      <c r="L1533" s="1">
        <v>1.4326238422611399</v>
      </c>
      <c r="M1533" s="1">
        <v>1.2474705045427199</v>
      </c>
    </row>
    <row r="1534" spans="1:13" x14ac:dyDescent="0.25">
      <c r="A1534" s="1">
        <v>1532</v>
      </c>
      <c r="B1534" s="1" t="s">
        <v>2661</v>
      </c>
      <c r="C1534" s="1" t="s">
        <v>1644</v>
      </c>
      <c r="D1534" s="1">
        <v>32.089007106792401</v>
      </c>
      <c r="E1534" s="1">
        <v>8.5</v>
      </c>
      <c r="F1534" s="1">
        <v>2.0838383503264599E-2</v>
      </c>
      <c r="G1534" s="1">
        <v>2.7008921890648301</v>
      </c>
      <c r="H1534" s="1">
        <v>0.51009070850218097</v>
      </c>
      <c r="I1534" s="1">
        <v>1.6810514632833899</v>
      </c>
      <c r="J1534" s="1">
        <v>1.9068417709911101</v>
      </c>
      <c r="K1534" s="1">
        <v>1.7662957477216199</v>
      </c>
      <c r="L1534" s="1">
        <v>2.0446228951881098</v>
      </c>
      <c r="M1534" s="1">
        <v>1.4810244869276501</v>
      </c>
    </row>
    <row r="1535" spans="1:13" x14ac:dyDescent="0.25">
      <c r="A1535" s="1">
        <v>1533</v>
      </c>
      <c r="B1535" s="1" t="s">
        <v>1239</v>
      </c>
      <c r="C1535" s="1" t="s">
        <v>1644</v>
      </c>
      <c r="D1535" s="1">
        <v>38.167035854225603</v>
      </c>
      <c r="E1535" s="1">
        <v>2.6035989043455201</v>
      </c>
      <c r="F1535" s="1">
        <v>0.87594941160309403</v>
      </c>
      <c r="G1535" s="1">
        <v>0.879646664954012</v>
      </c>
      <c r="H1535" s="1">
        <v>1.0389099515712701</v>
      </c>
      <c r="I1535" s="1">
        <v>0.90776487145406004</v>
      </c>
      <c r="J1535" s="1">
        <v>0.98482689647702704</v>
      </c>
      <c r="K1535" s="1">
        <v>1.0310982329011</v>
      </c>
      <c r="L1535" s="1">
        <v>1.1411104829868901</v>
      </c>
      <c r="M1535" s="1">
        <v>0.80387719179912198</v>
      </c>
    </row>
    <row r="1536" spans="1:13" x14ac:dyDescent="0.25">
      <c r="A1536" s="1">
        <v>1534</v>
      </c>
      <c r="B1536" s="1" t="s">
        <v>5080</v>
      </c>
      <c r="C1536" s="1" t="s">
        <v>1644</v>
      </c>
      <c r="D1536" s="1">
        <v>23.828911282014801</v>
      </c>
      <c r="E1536" s="1">
        <v>6.4929858374657599</v>
      </c>
      <c r="F1536" s="1">
        <v>0.41969109976364199</v>
      </c>
      <c r="G1536" s="1">
        <v>9.4430438151959493</v>
      </c>
      <c r="H1536" s="1">
        <v>0.62751723118754499</v>
      </c>
      <c r="I1536" s="1">
        <v>1.32480943500739</v>
      </c>
      <c r="J1536" s="1">
        <v>1.4273088677822801</v>
      </c>
      <c r="K1536" s="1">
        <v>1.7589701790722601</v>
      </c>
      <c r="L1536" s="1">
        <v>2.6480144311775602</v>
      </c>
      <c r="M1536" s="1">
        <v>1.27461279984207</v>
      </c>
    </row>
    <row r="1537" spans="1:13" x14ac:dyDescent="0.25">
      <c r="A1537" s="1">
        <v>1535</v>
      </c>
      <c r="B1537" s="1" t="s">
        <v>5081</v>
      </c>
      <c r="C1537" s="1" t="s">
        <v>1643</v>
      </c>
      <c r="D1537" s="1">
        <v>30.027405464081902</v>
      </c>
      <c r="E1537" s="1">
        <v>4.2454080861739998</v>
      </c>
      <c r="F1537" s="1">
        <v>0.67328854837653596</v>
      </c>
      <c r="G1537" s="1">
        <v>1.72164077410264</v>
      </c>
      <c r="H1537" s="1">
        <v>0.85246179824342805</v>
      </c>
      <c r="I1537" s="1">
        <v>1.2951833912983399</v>
      </c>
      <c r="J1537" s="1">
        <v>1.0200683399225401</v>
      </c>
      <c r="K1537" s="1">
        <v>0.90415421936396501</v>
      </c>
      <c r="L1537" s="1">
        <v>1.41535537455112</v>
      </c>
      <c r="M1537" s="1">
        <v>1.2967948726824701</v>
      </c>
    </row>
    <row r="1538" spans="1:13" x14ac:dyDescent="0.25">
      <c r="A1538" s="1">
        <v>1536</v>
      </c>
      <c r="B1538" s="1" t="s">
        <v>1248</v>
      </c>
      <c r="C1538" s="1" t="s">
        <v>1644</v>
      </c>
      <c r="D1538" s="1">
        <v>31.943901015074399</v>
      </c>
      <c r="E1538" s="1">
        <v>1.56440194218969</v>
      </c>
      <c r="F1538" s="1">
        <v>0.74210292675602696</v>
      </c>
      <c r="G1538" s="1">
        <v>1.11781385334772</v>
      </c>
      <c r="H1538" s="1">
        <v>0.96538605834110403</v>
      </c>
      <c r="I1538" s="1">
        <v>0.91569164697351701</v>
      </c>
      <c r="J1538" s="1">
        <v>0.94198015200373397</v>
      </c>
      <c r="K1538" s="1">
        <v>1.26914037025218</v>
      </c>
      <c r="L1538" s="1">
        <v>1.18603680660085</v>
      </c>
      <c r="M1538" s="1">
        <v>0.83405677576571502</v>
      </c>
    </row>
    <row r="1539" spans="1:13" x14ac:dyDescent="0.25">
      <c r="A1539" s="1">
        <v>1537</v>
      </c>
      <c r="B1539" s="1" t="s">
        <v>3805</v>
      </c>
      <c r="C1539" s="1" t="s">
        <v>1643</v>
      </c>
      <c r="D1539" s="1">
        <v>27.248486915142799</v>
      </c>
      <c r="E1539" s="1">
        <v>4.0731823558545797</v>
      </c>
      <c r="F1539" s="1">
        <v>0.91060228290259104</v>
      </c>
      <c r="G1539" s="1">
        <v>0.99368795501287199</v>
      </c>
      <c r="H1539" s="1">
        <v>0.88773391511521704</v>
      </c>
      <c r="I1539" s="1">
        <v>1.2013403165754799</v>
      </c>
      <c r="J1539" s="1">
        <v>1.0886426061727299</v>
      </c>
      <c r="K1539" s="1">
        <v>0.94071842668428995</v>
      </c>
      <c r="L1539" s="1">
        <v>0.70131193902570699</v>
      </c>
      <c r="M1539" s="1">
        <v>0.41022508041640399</v>
      </c>
    </row>
    <row r="1540" spans="1:13" x14ac:dyDescent="0.25">
      <c r="A1540" s="1">
        <v>1538</v>
      </c>
      <c r="B1540" s="1" t="s">
        <v>5082</v>
      </c>
      <c r="C1540" s="1" t="s">
        <v>1643</v>
      </c>
      <c r="D1540" s="1">
        <v>36.299821617401498</v>
      </c>
      <c r="E1540" s="1">
        <v>4.5972314452727403</v>
      </c>
      <c r="F1540" s="1">
        <v>0.93700421278024504</v>
      </c>
      <c r="G1540" s="1">
        <v>0.87834583077403305</v>
      </c>
      <c r="H1540" s="1">
        <v>0.77982800630267701</v>
      </c>
      <c r="I1540" s="1">
        <v>1.39534883928189</v>
      </c>
      <c r="J1540" s="1">
        <v>1.1260049386039399</v>
      </c>
      <c r="K1540" s="1">
        <v>0.85899802364478695</v>
      </c>
      <c r="L1540" s="1">
        <v>2.94992541412224</v>
      </c>
      <c r="M1540" s="1">
        <v>0.28754310427031898</v>
      </c>
    </row>
    <row r="1541" spans="1:13" x14ac:dyDescent="0.25">
      <c r="A1541" s="1">
        <v>1539</v>
      </c>
      <c r="B1541" s="1" t="s">
        <v>1251</v>
      </c>
      <c r="C1541" s="1" t="s">
        <v>1643</v>
      </c>
      <c r="D1541" s="1">
        <v>27.519534143068899</v>
      </c>
      <c r="E1541" s="1">
        <v>9</v>
      </c>
      <c r="F1541" s="1">
        <v>1.18822081801733E-2</v>
      </c>
      <c r="G1541" s="1">
        <v>0.77989729812994601</v>
      </c>
      <c r="H1541" s="1">
        <v>0.87873938858368705</v>
      </c>
      <c r="I1541" s="1">
        <v>1.5495180063582199</v>
      </c>
      <c r="J1541" s="1">
        <v>1.6204206655614799</v>
      </c>
      <c r="K1541" s="1">
        <v>1.6007604496396299</v>
      </c>
      <c r="L1541" s="1">
        <v>2.21263098519518</v>
      </c>
      <c r="M1541" s="1">
        <v>3.3177161496629202</v>
      </c>
    </row>
    <row r="1542" spans="1:13" x14ac:dyDescent="0.25">
      <c r="A1542" s="1">
        <v>1540</v>
      </c>
      <c r="B1542" s="1" t="s">
        <v>2665</v>
      </c>
      <c r="C1542" s="1" t="s">
        <v>1643</v>
      </c>
      <c r="D1542" s="1">
        <v>23.4154958131579</v>
      </c>
      <c r="E1542" s="1">
        <v>5.44241658788469</v>
      </c>
      <c r="F1542" s="1">
        <v>9.9985245224580604E-2</v>
      </c>
      <c r="G1542" s="1">
        <v>0.87474927731469898</v>
      </c>
      <c r="H1542" s="1">
        <v>0.95008595543160701</v>
      </c>
      <c r="I1542" s="1">
        <v>1.1369272826058101</v>
      </c>
      <c r="J1542" s="1">
        <v>0.84959497025347797</v>
      </c>
      <c r="K1542" s="1">
        <v>0.97535751666079895</v>
      </c>
      <c r="L1542" s="1">
        <v>0.76920587486313696</v>
      </c>
      <c r="M1542" s="1">
        <v>1.0447132455842001</v>
      </c>
    </row>
    <row r="1543" spans="1:13" x14ac:dyDescent="0.25">
      <c r="A1543" s="1">
        <v>1541</v>
      </c>
      <c r="B1543" s="1" t="s">
        <v>2666</v>
      </c>
      <c r="C1543" s="1" t="s">
        <v>1643</v>
      </c>
      <c r="D1543" s="1">
        <v>28.3052973189758</v>
      </c>
      <c r="E1543" s="1">
        <v>7.24579575047993</v>
      </c>
      <c r="F1543" s="1">
        <v>6.09708078912916E-3</v>
      </c>
      <c r="G1543" s="1">
        <v>0.70714899506311002</v>
      </c>
      <c r="H1543" s="1">
        <v>0.85984131007245601</v>
      </c>
      <c r="I1543" s="1">
        <v>1.27698263292332</v>
      </c>
      <c r="J1543" s="1">
        <v>1.3578339644308</v>
      </c>
      <c r="K1543" s="1">
        <v>1.3490194871935399</v>
      </c>
      <c r="L1543" s="1">
        <v>1.0212288301109</v>
      </c>
      <c r="M1543" s="1">
        <v>0.82924711122430295</v>
      </c>
    </row>
    <row r="1544" spans="1:13" x14ac:dyDescent="0.25">
      <c r="A1544" s="1">
        <v>1542</v>
      </c>
      <c r="B1544" s="1" t="s">
        <v>1253</v>
      </c>
      <c r="C1544" s="1" t="s">
        <v>1643</v>
      </c>
      <c r="D1544" s="1">
        <v>33.863134416854002</v>
      </c>
      <c r="E1544" s="1">
        <v>4.1236220038143996</v>
      </c>
      <c r="F1544" s="1">
        <v>0.77516374868554105</v>
      </c>
      <c r="G1544" s="1">
        <v>0.99428450383056299</v>
      </c>
      <c r="H1544" s="1">
        <v>0.94268616584216702</v>
      </c>
      <c r="I1544" s="1">
        <v>1.1338076119594001</v>
      </c>
      <c r="J1544" s="1">
        <v>1.00639341116051</v>
      </c>
      <c r="K1544" s="1">
        <v>0.75640654731796697</v>
      </c>
      <c r="L1544" s="1">
        <v>1.0131886651314801</v>
      </c>
      <c r="M1544" s="1">
        <v>0.40830523153569198</v>
      </c>
    </row>
    <row r="1545" spans="1:13" x14ac:dyDescent="0.25">
      <c r="A1545" s="1">
        <v>1543</v>
      </c>
      <c r="B1545" s="1" t="s">
        <v>3611</v>
      </c>
      <c r="C1545" s="1" t="s">
        <v>1644</v>
      </c>
      <c r="D1545" s="1">
        <v>28.2560160048074</v>
      </c>
      <c r="E1545" s="1">
        <v>4.13637559415226</v>
      </c>
      <c r="F1545" s="1">
        <v>0.77246105114945696</v>
      </c>
      <c r="G1545" s="1">
        <v>1.0104439880093601</v>
      </c>
      <c r="H1545" s="1">
        <v>0.90883645754014797</v>
      </c>
      <c r="I1545" s="1">
        <v>0.95924967809017503</v>
      </c>
      <c r="J1545" s="1">
        <v>0.95423834602225799</v>
      </c>
      <c r="K1545" s="1">
        <v>1.4058933144608701</v>
      </c>
      <c r="L1545" s="1">
        <v>1.6332418994992</v>
      </c>
      <c r="M1545" s="1">
        <v>0.74343261105117897</v>
      </c>
    </row>
    <row r="1546" spans="1:13" x14ac:dyDescent="0.25">
      <c r="A1546" s="1">
        <v>1544</v>
      </c>
      <c r="B1546" s="1" t="s">
        <v>1258</v>
      </c>
      <c r="C1546" s="1" t="s">
        <v>1643</v>
      </c>
      <c r="D1546" s="1">
        <v>26.369636812473399</v>
      </c>
      <c r="E1546" s="1">
        <v>4.80011682752271</v>
      </c>
      <c r="F1546" s="1">
        <v>4.9301195209530697E-2</v>
      </c>
      <c r="G1546" s="1">
        <v>2.9548050963619001</v>
      </c>
      <c r="H1546" s="1">
        <v>0.45950278689002899</v>
      </c>
      <c r="I1546" s="1">
        <v>1.6558008926918499</v>
      </c>
      <c r="J1546" s="1">
        <v>1.72153206638639</v>
      </c>
      <c r="K1546" s="1">
        <v>1.03883585729038</v>
      </c>
      <c r="L1546" s="1">
        <v>0.779125249463825</v>
      </c>
      <c r="M1546" s="1">
        <v>1.53649766983744</v>
      </c>
    </row>
    <row r="1547" spans="1:13" x14ac:dyDescent="0.25">
      <c r="A1547" s="1">
        <v>1545</v>
      </c>
      <c r="B1547" s="1" t="s">
        <v>3754</v>
      </c>
      <c r="C1547" s="1" t="s">
        <v>1644</v>
      </c>
      <c r="D1547" s="1">
        <v>28.6584800705158</v>
      </c>
      <c r="E1547" s="1">
        <v>2.7935566800218301</v>
      </c>
      <c r="F1547" s="1">
        <v>0.68761439694735804</v>
      </c>
      <c r="G1547" s="1">
        <v>0.82805982873348605</v>
      </c>
      <c r="H1547" s="1">
        <v>1.0116123821498999</v>
      </c>
      <c r="I1547" s="1">
        <v>0.97030027373632499</v>
      </c>
      <c r="J1547" s="1">
        <v>0.77353530008099902</v>
      </c>
      <c r="K1547" s="1">
        <v>1.4208862631114501</v>
      </c>
      <c r="L1547" s="1">
        <v>1.13702677440114</v>
      </c>
      <c r="M1547" s="1">
        <v>1.2012482059571099</v>
      </c>
    </row>
    <row r="1548" spans="1:13" x14ac:dyDescent="0.25">
      <c r="A1548" s="1">
        <v>1546</v>
      </c>
      <c r="B1548" s="1" t="s">
        <v>1260</v>
      </c>
      <c r="C1548" s="1" t="s">
        <v>1644</v>
      </c>
      <c r="D1548" s="1">
        <v>29.501738112952498</v>
      </c>
      <c r="E1548" s="1">
        <v>7</v>
      </c>
      <c r="F1548" s="1">
        <v>0</v>
      </c>
      <c r="G1548" s="1">
        <v>2.2186102113402901</v>
      </c>
      <c r="H1548" s="1">
        <v>0.56243669837876897</v>
      </c>
      <c r="I1548" s="1">
        <v>1.87534025151323</v>
      </c>
      <c r="J1548" s="1">
        <v>1.8306202932704401</v>
      </c>
      <c r="K1548" s="1">
        <v>1.9070849393321301</v>
      </c>
      <c r="L1548" s="1">
        <v>3.2588532847528899</v>
      </c>
      <c r="M1548" s="1">
        <v>1.76576647995986</v>
      </c>
    </row>
    <row r="1549" spans="1:13" x14ac:dyDescent="0.25">
      <c r="A1549" s="1">
        <v>1547</v>
      </c>
      <c r="B1549" s="1" t="s">
        <v>5086</v>
      </c>
      <c r="C1549" s="1" t="s">
        <v>1643</v>
      </c>
      <c r="D1549" s="1">
        <v>27.188254197825898</v>
      </c>
      <c r="E1549" s="1">
        <v>5.7452029545424397</v>
      </c>
      <c r="F1549" s="1">
        <v>0.62147090240472702</v>
      </c>
      <c r="G1549" s="1">
        <v>5.3289842304602502</v>
      </c>
      <c r="H1549" s="1">
        <v>0.79719655639851394</v>
      </c>
      <c r="I1549" s="1">
        <v>1.27206580349901</v>
      </c>
      <c r="J1549" s="1">
        <v>2.0863878302918399</v>
      </c>
      <c r="K1549" s="1">
        <v>1.08475294683815</v>
      </c>
      <c r="L1549" s="1">
        <v>2.1682305726131199</v>
      </c>
      <c r="M1549" s="1">
        <v>1.37082537501181</v>
      </c>
    </row>
    <row r="1550" spans="1:13" x14ac:dyDescent="0.25">
      <c r="A1550" s="1">
        <v>1548</v>
      </c>
      <c r="B1550" s="1" t="s">
        <v>5088</v>
      </c>
      <c r="C1550" s="1" t="s">
        <v>1644</v>
      </c>
      <c r="D1550" s="1">
        <v>32.592771651624702</v>
      </c>
      <c r="E1550" s="1">
        <v>7.7467307195683901</v>
      </c>
      <c r="F1550" s="1">
        <v>3.8323965219207001E-2</v>
      </c>
      <c r="G1550" s="1">
        <v>0.86194536843531899</v>
      </c>
      <c r="H1550" s="1">
        <v>0.67582613283565696</v>
      </c>
      <c r="I1550" s="1">
        <v>1.37988712364372</v>
      </c>
      <c r="J1550" s="1">
        <v>1.9913539443918999</v>
      </c>
      <c r="K1550" s="1">
        <v>1.3778531911199901</v>
      </c>
      <c r="L1550" s="1">
        <v>2.3298485721581601</v>
      </c>
      <c r="M1550" s="1">
        <v>1.6424733848763799</v>
      </c>
    </row>
    <row r="1551" spans="1:13" x14ac:dyDescent="0.25">
      <c r="A1551" s="1">
        <v>1549</v>
      </c>
      <c r="B1551" s="1" t="s">
        <v>2679</v>
      </c>
      <c r="C1551" s="1" t="s">
        <v>1643</v>
      </c>
      <c r="D1551" s="1">
        <v>31.7987949233564</v>
      </c>
      <c r="E1551" s="1">
        <v>5.8233415992783897</v>
      </c>
      <c r="F1551" s="1">
        <v>0.27333226860079002</v>
      </c>
      <c r="G1551" s="1">
        <v>1.1996606570580699</v>
      </c>
      <c r="H1551" s="1">
        <v>1.02550183542483</v>
      </c>
      <c r="I1551" s="1">
        <v>0.943793976366197</v>
      </c>
      <c r="J1551" s="1">
        <v>1.09997925646571</v>
      </c>
      <c r="K1551" s="1">
        <v>0.98084848701370297</v>
      </c>
      <c r="L1551" s="1">
        <v>1.5065463392835301</v>
      </c>
      <c r="M1551" s="1">
        <v>1.4796097114036999</v>
      </c>
    </row>
    <row r="1552" spans="1:13" x14ac:dyDescent="0.25">
      <c r="A1552" s="1">
        <v>1550</v>
      </c>
      <c r="B1552" s="1" t="s">
        <v>1265</v>
      </c>
      <c r="C1552" s="1" t="s">
        <v>1643</v>
      </c>
      <c r="D1552" s="1">
        <v>30.246433527052499</v>
      </c>
      <c r="E1552" s="1">
        <v>9</v>
      </c>
      <c r="F1552" s="1">
        <v>1.8462394218100302E-2</v>
      </c>
      <c r="G1552" s="1">
        <v>2.46778725397261</v>
      </c>
      <c r="H1552" s="1">
        <v>0.42253297086962999</v>
      </c>
      <c r="I1552" s="1">
        <v>1.72720796023264</v>
      </c>
      <c r="J1552" s="1">
        <v>1.77608530873186</v>
      </c>
      <c r="K1552" s="1">
        <v>1.6466066969529201</v>
      </c>
      <c r="L1552" s="1">
        <v>1.9239232515807601</v>
      </c>
      <c r="M1552" s="1">
        <v>2.8328628156288098</v>
      </c>
    </row>
    <row r="1553" spans="1:13" x14ac:dyDescent="0.25">
      <c r="A1553" s="1">
        <v>1551</v>
      </c>
      <c r="B1553" s="1" t="s">
        <v>1639</v>
      </c>
      <c r="C1553" s="1" t="s">
        <v>1643</v>
      </c>
      <c r="D1553" s="1">
        <v>34.555810665998401</v>
      </c>
      <c r="E1553" s="1">
        <v>6.7454861683690996</v>
      </c>
      <c r="F1553" s="1">
        <v>0.72716743321700605</v>
      </c>
      <c r="G1553" s="1">
        <v>0.968424835767565</v>
      </c>
      <c r="H1553" s="1">
        <v>0.89330843683560601</v>
      </c>
      <c r="I1553" s="1">
        <v>1.2293276442740699</v>
      </c>
      <c r="J1553" s="1">
        <v>1.0861745864616801</v>
      </c>
      <c r="K1553" s="1">
        <v>1.0285177059672299</v>
      </c>
      <c r="L1553" s="1">
        <v>1.4064113125625901</v>
      </c>
      <c r="M1553" s="1">
        <v>0.82674982665113705</v>
      </c>
    </row>
    <row r="1554" spans="1:13" x14ac:dyDescent="0.25">
      <c r="A1554" s="1">
        <v>1552</v>
      </c>
      <c r="B1554" s="1" t="s">
        <v>1266</v>
      </c>
      <c r="C1554" s="1" t="s">
        <v>1644</v>
      </c>
      <c r="D1554" s="1">
        <v>29.613989995224902</v>
      </c>
      <c r="E1554" s="1">
        <v>2.1726562210953699</v>
      </c>
      <c r="F1554" s="1">
        <v>0.87823742554490203</v>
      </c>
      <c r="G1554" s="1">
        <v>0.77847578861099997</v>
      </c>
      <c r="H1554" s="1">
        <v>1.0599530116990199</v>
      </c>
      <c r="I1554" s="1">
        <v>0.89606817757545398</v>
      </c>
      <c r="J1554" s="1">
        <v>0.98063673241128901</v>
      </c>
      <c r="K1554" s="1">
        <v>1.1039819105633999</v>
      </c>
      <c r="L1554" s="1">
        <v>1.0047047390558099</v>
      </c>
      <c r="M1554" s="1">
        <v>1.23206107911215</v>
      </c>
    </row>
    <row r="1555" spans="1:13" x14ac:dyDescent="0.25">
      <c r="A1555" s="1">
        <v>1553</v>
      </c>
      <c r="B1555" s="1" t="s">
        <v>2682</v>
      </c>
      <c r="C1555" s="1" t="s">
        <v>1644</v>
      </c>
      <c r="D1555" s="1">
        <v>33.373059125957298</v>
      </c>
      <c r="E1555" s="1">
        <v>2.4922243905330501</v>
      </c>
      <c r="F1555" s="1">
        <v>0.82136272659222997</v>
      </c>
      <c r="G1555" s="1">
        <v>1.5112626766230901</v>
      </c>
      <c r="H1555" s="1">
        <v>0.96756219829092205</v>
      </c>
      <c r="I1555" s="1">
        <v>0.94267050027454702</v>
      </c>
      <c r="J1555" s="1">
        <v>0.97734601412437205</v>
      </c>
      <c r="K1555" s="1">
        <v>1.2160386052855801</v>
      </c>
      <c r="L1555" s="1">
        <v>1.1456888593361501</v>
      </c>
      <c r="M1555" s="1">
        <v>1.19418121287785</v>
      </c>
    </row>
    <row r="1556" spans="1:13" x14ac:dyDescent="0.25">
      <c r="A1556" s="1">
        <v>1554</v>
      </c>
      <c r="B1556" s="1" t="s">
        <v>2685</v>
      </c>
      <c r="C1556" s="1" t="s">
        <v>1643</v>
      </c>
      <c r="D1556" s="1">
        <v>36.466830515416603</v>
      </c>
      <c r="E1556" s="1">
        <v>6.1615629885083498</v>
      </c>
      <c r="F1556" s="1">
        <v>2.6732189684996899E-2</v>
      </c>
      <c r="G1556" s="1">
        <v>1.2775111483813599</v>
      </c>
      <c r="H1556" s="1">
        <v>0.98614610621230803</v>
      </c>
      <c r="I1556" s="1">
        <v>1.14569858497569</v>
      </c>
      <c r="J1556" s="1">
        <v>0.79902446248217496</v>
      </c>
      <c r="K1556" s="1">
        <v>0.58931683154221004</v>
      </c>
      <c r="L1556" s="1">
        <v>2.18214421983842</v>
      </c>
      <c r="M1556" s="1">
        <v>2.4099745953439098</v>
      </c>
    </row>
    <row r="1557" spans="1:13" x14ac:dyDescent="0.25">
      <c r="A1557" s="1">
        <v>1555</v>
      </c>
      <c r="B1557" s="1" t="s">
        <v>2686</v>
      </c>
      <c r="C1557" s="1" t="s">
        <v>1644</v>
      </c>
      <c r="D1557" s="1">
        <v>25.241642288175001</v>
      </c>
      <c r="E1557" s="1">
        <v>2.04101143874859</v>
      </c>
      <c r="F1557" s="1">
        <v>0.80978396767108796</v>
      </c>
      <c r="G1557" s="1">
        <v>1.8033670926785701</v>
      </c>
      <c r="H1557" s="1">
        <v>0.71871720234274605</v>
      </c>
      <c r="I1557" s="1">
        <v>1.35606800659329</v>
      </c>
      <c r="J1557" s="1">
        <v>0.74258523670844701</v>
      </c>
      <c r="K1557" s="1">
        <v>1.3336463989953999</v>
      </c>
      <c r="L1557" s="1">
        <v>1.3126110190331499</v>
      </c>
      <c r="M1557" s="1">
        <v>1.3191350244078199</v>
      </c>
    </row>
    <row r="1558" spans="1:13" x14ac:dyDescent="0.25">
      <c r="A1558" s="1">
        <v>1556</v>
      </c>
      <c r="B1558" s="1" t="s">
        <v>3755</v>
      </c>
      <c r="C1558" s="1" t="s">
        <v>1644</v>
      </c>
      <c r="D1558" s="1">
        <v>31.388117305286499</v>
      </c>
      <c r="E1558" s="1">
        <v>7.3311148086522397</v>
      </c>
      <c r="F1558" s="6">
        <v>8.3280740122584802E-3</v>
      </c>
      <c r="G1558" s="1">
        <v>1.48921416196681</v>
      </c>
      <c r="H1558" s="1">
        <v>0.93813323202514798</v>
      </c>
      <c r="I1558" s="1">
        <v>1.1370928727654499</v>
      </c>
      <c r="J1558" s="1">
        <v>1.51512640854638</v>
      </c>
      <c r="K1558" s="1">
        <v>0.81867367313276995</v>
      </c>
      <c r="L1558" s="1">
        <v>3.1336588283451401</v>
      </c>
      <c r="M1558" s="1">
        <v>1.2372613916741799</v>
      </c>
    </row>
    <row r="1559" spans="1:13" x14ac:dyDescent="0.25">
      <c r="A1559" s="1">
        <v>1557</v>
      </c>
      <c r="B1559" s="1" t="s">
        <v>5091</v>
      </c>
      <c r="C1559" s="1" t="s">
        <v>1643</v>
      </c>
      <c r="D1559" s="1">
        <v>36.5571795913919</v>
      </c>
      <c r="E1559" s="1">
        <v>5.8669094117837401</v>
      </c>
      <c r="F1559" s="1">
        <v>0.29021580085014298</v>
      </c>
      <c r="G1559" s="1">
        <v>1.1549300262627999</v>
      </c>
      <c r="H1559" s="1">
        <v>0.93611920892538303</v>
      </c>
      <c r="I1559" s="1">
        <v>1.1058945847493999</v>
      </c>
      <c r="J1559" s="1">
        <v>0.96855844648085199</v>
      </c>
      <c r="K1559" s="1">
        <v>0.91671538699552602</v>
      </c>
      <c r="L1559" s="1">
        <v>1.3556495426603301</v>
      </c>
      <c r="M1559" s="1">
        <v>0.45198114931112199</v>
      </c>
    </row>
    <row r="1560" spans="1:13" x14ac:dyDescent="0.25">
      <c r="A1560" s="1">
        <v>1558</v>
      </c>
      <c r="B1560" s="1" t="s">
        <v>3497</v>
      </c>
      <c r="C1560" s="1" t="s">
        <v>1644</v>
      </c>
      <c r="D1560" s="1">
        <v>31.2128948549101</v>
      </c>
      <c r="E1560" s="1">
        <v>7</v>
      </c>
      <c r="F1560" s="1">
        <v>0</v>
      </c>
      <c r="G1560" s="1">
        <v>2.6290763310373002</v>
      </c>
      <c r="H1560" s="1">
        <v>0.47118843915203701</v>
      </c>
      <c r="I1560" s="1">
        <v>1.6696781649802801</v>
      </c>
      <c r="J1560" s="1">
        <v>1.3148097687915901</v>
      </c>
      <c r="K1560" s="1">
        <v>1.6683313200008401</v>
      </c>
      <c r="L1560" s="1">
        <v>2.8475571909069601</v>
      </c>
      <c r="M1560" s="1">
        <v>1.64010565687626</v>
      </c>
    </row>
    <row r="1561" spans="1:13" x14ac:dyDescent="0.25">
      <c r="A1561" s="1">
        <v>1559</v>
      </c>
      <c r="B1561" s="1" t="s">
        <v>1270</v>
      </c>
      <c r="C1561" s="1" t="s">
        <v>1643</v>
      </c>
      <c r="D1561" s="1">
        <v>36.313510871337201</v>
      </c>
      <c r="E1561" s="1">
        <v>6.8897407138025004</v>
      </c>
      <c r="F1561" s="6">
        <v>9.5002793523413397E-5</v>
      </c>
      <c r="G1561" s="1">
        <v>0.90838431839335199</v>
      </c>
      <c r="H1561" s="1">
        <v>0.899221509718931</v>
      </c>
      <c r="I1561" s="1">
        <v>1.32879111627901</v>
      </c>
      <c r="J1561" s="1">
        <v>0.70871687011102302</v>
      </c>
      <c r="K1561" s="1">
        <v>1.16441406515537</v>
      </c>
      <c r="L1561" s="1">
        <v>1.3220374059911899</v>
      </c>
      <c r="M1561" s="1">
        <v>1.45217293490823</v>
      </c>
    </row>
    <row r="1562" spans="1:13" x14ac:dyDescent="0.25">
      <c r="A1562" s="1">
        <v>1560</v>
      </c>
      <c r="B1562" s="1" t="s">
        <v>2688</v>
      </c>
      <c r="C1562" s="1" t="s">
        <v>1644</v>
      </c>
      <c r="D1562" s="1">
        <v>24.2943459158273</v>
      </c>
      <c r="E1562" s="1">
        <v>3.7743976844438198</v>
      </c>
      <c r="F1562" s="1">
        <v>0.79380282938416102</v>
      </c>
      <c r="G1562" s="1">
        <v>0.84544972644855698</v>
      </c>
      <c r="H1562" s="1">
        <v>0.80977754739361796</v>
      </c>
      <c r="I1562" s="1">
        <v>1.2708104760393899</v>
      </c>
      <c r="J1562" s="1">
        <v>0.94455130633815398</v>
      </c>
      <c r="K1562" s="1">
        <v>1.24669844945861</v>
      </c>
      <c r="L1562" s="1">
        <v>0.68674404781772802</v>
      </c>
      <c r="M1562" s="1">
        <v>1.2078194992348901</v>
      </c>
    </row>
    <row r="1563" spans="1:13" x14ac:dyDescent="0.25">
      <c r="A1563" s="1">
        <v>1561</v>
      </c>
      <c r="B1563" s="1" t="s">
        <v>1272</v>
      </c>
      <c r="C1563" s="1" t="s">
        <v>1643</v>
      </c>
      <c r="D1563" s="1">
        <v>32.997973568120202</v>
      </c>
      <c r="E1563" s="1">
        <v>4.1400243242304597</v>
      </c>
      <c r="F1563" s="1">
        <v>0.47066194662503902</v>
      </c>
      <c r="G1563" s="1">
        <v>0.92310252912336499</v>
      </c>
      <c r="H1563" s="1">
        <v>0.95904100380981905</v>
      </c>
      <c r="I1563" s="1">
        <v>1.0164162238904899</v>
      </c>
      <c r="J1563" s="1">
        <v>0.82177691859929003</v>
      </c>
      <c r="K1563" s="1">
        <v>0.70892912133314701</v>
      </c>
      <c r="L1563" s="1">
        <v>1.8288441674756299</v>
      </c>
      <c r="M1563" s="1">
        <v>0.61429216388407204</v>
      </c>
    </row>
    <row r="1564" spans="1:13" x14ac:dyDescent="0.25">
      <c r="A1564" s="1">
        <v>1562</v>
      </c>
      <c r="B1564" s="1" t="s">
        <v>1273</v>
      </c>
      <c r="C1564" s="1" t="s">
        <v>1644</v>
      </c>
      <c r="D1564" s="1">
        <v>40.746091295704097</v>
      </c>
      <c r="E1564" s="1">
        <v>5.7340380770256898</v>
      </c>
      <c r="F1564" s="6">
        <v>0.35602894682069097</v>
      </c>
      <c r="G1564" s="1">
        <v>1.0698167403608401</v>
      </c>
      <c r="H1564" s="1">
        <v>0.80013173668697402</v>
      </c>
      <c r="I1564" s="1">
        <v>1.1599256826375901</v>
      </c>
      <c r="J1564" s="1">
        <v>1.08474283441841</v>
      </c>
      <c r="K1564" s="1">
        <v>1.12127259335672</v>
      </c>
      <c r="L1564" s="1">
        <v>0.60243106104833399</v>
      </c>
      <c r="M1564" s="1">
        <v>0.74637387259228305</v>
      </c>
    </row>
    <row r="1565" spans="1:13" x14ac:dyDescent="0.25">
      <c r="A1565" s="1">
        <v>1563</v>
      </c>
      <c r="B1565" s="1" t="s">
        <v>3756</v>
      </c>
      <c r="C1565" s="1" t="s">
        <v>1643</v>
      </c>
      <c r="D1565" s="1">
        <v>26.246433527052499</v>
      </c>
      <c r="E1565" s="1">
        <v>6.4915915009598599</v>
      </c>
      <c r="F1565" s="1">
        <v>0.17188895642334101</v>
      </c>
      <c r="G1565" s="1">
        <v>2.8903413988009099</v>
      </c>
      <c r="H1565" s="1">
        <v>0.60594300939461698</v>
      </c>
      <c r="I1565" s="1">
        <v>1.3988867712806401</v>
      </c>
      <c r="J1565" s="1">
        <v>1.5027461064130301</v>
      </c>
      <c r="K1565" s="1">
        <v>2.2752497961576599</v>
      </c>
      <c r="L1565" s="1">
        <v>1.34135585186853</v>
      </c>
      <c r="M1565" s="1">
        <v>1.7500427319641301</v>
      </c>
    </row>
    <row r="1566" spans="1:13" x14ac:dyDescent="0.25">
      <c r="A1566" s="1">
        <v>1564</v>
      </c>
      <c r="B1566" s="1" t="s">
        <v>3188</v>
      </c>
      <c r="C1566" s="1" t="s">
        <v>1644</v>
      </c>
      <c r="D1566" s="1">
        <v>23.226584108845699</v>
      </c>
      <c r="E1566" s="1">
        <v>4.9965340316753197</v>
      </c>
      <c r="F1566" s="1">
        <v>0.72108519878559996</v>
      </c>
      <c r="G1566" s="1">
        <v>1.5853161496899399</v>
      </c>
      <c r="H1566" s="1">
        <v>0.81471870972683502</v>
      </c>
      <c r="I1566" s="1">
        <v>1.18414973955087</v>
      </c>
      <c r="J1566" s="1">
        <v>1.39877285564041</v>
      </c>
      <c r="K1566" s="1">
        <v>1.5650221629515799</v>
      </c>
      <c r="L1566" s="1">
        <v>0.86042223184580502</v>
      </c>
      <c r="M1566" s="1">
        <v>1.47485318309747</v>
      </c>
    </row>
    <row r="1567" spans="1:13" x14ac:dyDescent="0.25">
      <c r="A1567" s="1">
        <v>1565</v>
      </c>
      <c r="B1567" s="1" t="s">
        <v>1275</v>
      </c>
      <c r="C1567" s="1" t="s">
        <v>1644</v>
      </c>
      <c r="D1567" s="1">
        <v>28.266967407955899</v>
      </c>
      <c r="E1567" s="1">
        <v>7.7454861683690996</v>
      </c>
      <c r="F1567" s="1">
        <v>0.12686356289737999</v>
      </c>
      <c r="G1567" s="1">
        <v>5.7219744630092597</v>
      </c>
      <c r="H1567" s="1">
        <v>0.62922428574918698</v>
      </c>
      <c r="I1567" s="1">
        <v>1.41072632136485</v>
      </c>
      <c r="J1567" s="1">
        <v>1.78272343282797</v>
      </c>
      <c r="K1567" s="1">
        <v>1.78731649096381</v>
      </c>
      <c r="L1567" s="1">
        <v>1.6899203231213999</v>
      </c>
      <c r="M1567" s="1">
        <v>1.8810356931277299</v>
      </c>
    </row>
    <row r="1568" spans="1:13" x14ac:dyDescent="0.25">
      <c r="A1568" s="1">
        <v>1566</v>
      </c>
      <c r="B1568" s="1" t="s">
        <v>2693</v>
      </c>
      <c r="C1568" s="1" t="s">
        <v>1644</v>
      </c>
      <c r="D1568" s="1">
        <v>30.468199440810199</v>
      </c>
      <c r="E1568" s="1">
        <v>5.4405246573074599</v>
      </c>
      <c r="F1568" s="6">
        <v>0.357048682550764</v>
      </c>
      <c r="G1568" s="1">
        <v>0.99956139740468697</v>
      </c>
      <c r="H1568" s="1">
        <v>0.92612209936668999</v>
      </c>
      <c r="I1568" s="1">
        <v>1.01217776578526</v>
      </c>
      <c r="J1568" s="1">
        <v>0.67820426248912202</v>
      </c>
      <c r="K1568" s="1">
        <v>1.3269220713697001</v>
      </c>
      <c r="L1568" s="1">
        <v>1.42451794199332</v>
      </c>
      <c r="M1568" s="1">
        <v>1.6867970010334801</v>
      </c>
    </row>
    <row r="1569" spans="1:13" x14ac:dyDescent="0.25">
      <c r="A1569" s="1">
        <v>1567</v>
      </c>
      <c r="B1569" s="1" t="s">
        <v>1277</v>
      </c>
      <c r="C1569" s="1" t="s">
        <v>1643</v>
      </c>
      <c r="D1569" s="1">
        <v>30.572237770721198</v>
      </c>
      <c r="E1569" s="1">
        <v>4.7707702036044699</v>
      </c>
      <c r="F1569" s="1">
        <v>0.51864200182646303</v>
      </c>
      <c r="G1569" s="1">
        <v>1.0190655455714099</v>
      </c>
      <c r="H1569" s="1">
        <v>0.90232504345392395</v>
      </c>
      <c r="I1569" s="1">
        <v>1.1331699974079199</v>
      </c>
      <c r="J1569" s="1">
        <v>0.74051128353802698</v>
      </c>
      <c r="K1569" s="1">
        <v>1.01874280591148</v>
      </c>
      <c r="L1569" s="1">
        <v>1.0722397738645399</v>
      </c>
      <c r="M1569" s="1">
        <v>1.3257897208204099</v>
      </c>
    </row>
    <row r="1570" spans="1:13" x14ac:dyDescent="0.25">
      <c r="A1570" s="1">
        <v>1568</v>
      </c>
      <c r="B1570" s="1" t="s">
        <v>2695</v>
      </c>
      <c r="C1570" s="1" t="s">
        <v>1644</v>
      </c>
      <c r="D1570" s="1">
        <v>30.3449961553892</v>
      </c>
      <c r="E1570" s="1">
        <v>6.79115735777936</v>
      </c>
      <c r="F1570" s="1">
        <v>6.4337965873403596E-2</v>
      </c>
      <c r="G1570" s="1">
        <v>4.8333601035821498</v>
      </c>
      <c r="H1570" s="1">
        <v>0.61263400456267003</v>
      </c>
      <c r="I1570" s="1">
        <v>1.3304027013066999</v>
      </c>
      <c r="J1570" s="1">
        <v>0.81392323910487197</v>
      </c>
      <c r="K1570" s="1">
        <v>2.4415500328406701</v>
      </c>
      <c r="L1570" s="1">
        <v>0.97372089104908999</v>
      </c>
      <c r="M1570" s="1">
        <v>1.3078698846689201</v>
      </c>
    </row>
    <row r="1571" spans="1:13" x14ac:dyDescent="0.25">
      <c r="A1571" s="1">
        <v>1569</v>
      </c>
      <c r="B1571" s="1" t="s">
        <v>2696</v>
      </c>
      <c r="C1571" s="1" t="s">
        <v>1644</v>
      </c>
      <c r="D1571" s="1">
        <v>40.223161795361797</v>
      </c>
      <c r="E1571" s="1">
        <v>7</v>
      </c>
      <c r="F1571" s="6">
        <v>1.8769154989228899E-6</v>
      </c>
      <c r="G1571" s="1">
        <v>2.5402806392671202</v>
      </c>
      <c r="H1571" s="1">
        <v>0.55497477978804499</v>
      </c>
      <c r="I1571" s="1">
        <v>1.86117841948513</v>
      </c>
      <c r="J1571" s="1">
        <v>1.3968306862714599</v>
      </c>
      <c r="K1571" s="1">
        <v>1.8835265539644399</v>
      </c>
      <c r="L1571" s="1">
        <v>2.9800992252150502</v>
      </c>
      <c r="M1571" s="1">
        <v>1.8772958304243399</v>
      </c>
    </row>
    <row r="1572" spans="1:13" x14ac:dyDescent="0.25">
      <c r="A1572" s="1">
        <v>1570</v>
      </c>
      <c r="B1572" s="1" t="s">
        <v>5097</v>
      </c>
      <c r="C1572" s="1" t="s">
        <v>1644</v>
      </c>
      <c r="D1572" s="1">
        <v>26.941847626984</v>
      </c>
      <c r="E1572" s="1">
        <v>7.3217802405767003</v>
      </c>
      <c r="F1572" s="1">
        <v>0.49420521070948498</v>
      </c>
      <c r="G1572" s="1">
        <v>1.36330506905235</v>
      </c>
      <c r="H1572" s="1">
        <v>0.76582842069574297</v>
      </c>
      <c r="I1572" s="1">
        <v>1.1803726402861501</v>
      </c>
      <c r="J1572" s="1">
        <v>1.2489371741209601</v>
      </c>
      <c r="K1572" s="1">
        <v>1.7925663498419999</v>
      </c>
      <c r="L1572" s="1">
        <v>1.3301169267995401</v>
      </c>
      <c r="M1572" s="1">
        <v>0.70537556763595999</v>
      </c>
    </row>
    <row r="1573" spans="1:13" x14ac:dyDescent="0.25">
      <c r="A1573" s="1">
        <v>1571</v>
      </c>
      <c r="B1573" s="1" t="s">
        <v>2700</v>
      </c>
      <c r="C1573" s="1" t="s">
        <v>1644</v>
      </c>
      <c r="D1573" s="1">
        <v>29.460670351145499</v>
      </c>
      <c r="E1573" s="1">
        <v>4.7813982893169404</v>
      </c>
      <c r="F1573" s="1">
        <v>0.37943784250796803</v>
      </c>
      <c r="G1573" s="1">
        <v>1.8310562687362599</v>
      </c>
      <c r="H1573" s="1">
        <v>0.86384255247783004</v>
      </c>
      <c r="I1573" s="1">
        <v>0.952177755937894</v>
      </c>
      <c r="J1573" s="1">
        <v>1.44061152512395</v>
      </c>
      <c r="K1573" s="1">
        <v>1.2985413810372699</v>
      </c>
      <c r="L1573" s="1">
        <v>1.54386874430181</v>
      </c>
      <c r="M1573" s="1">
        <v>2.8158419840287499</v>
      </c>
    </row>
    <row r="1574" spans="1:13" x14ac:dyDescent="0.25">
      <c r="A1574" s="1">
        <v>1572</v>
      </c>
      <c r="B1574" s="1" t="s">
        <v>2701</v>
      </c>
      <c r="C1574" s="1" t="s">
        <v>1644</v>
      </c>
      <c r="D1574" s="1">
        <v>39.070526613979197</v>
      </c>
      <c r="E1574" s="1">
        <v>8</v>
      </c>
      <c r="F1574" s="1">
        <v>3.2975310982185098E-2</v>
      </c>
      <c r="G1574" s="1">
        <v>3.51674090287174</v>
      </c>
      <c r="H1574" s="1">
        <v>0.58672342515010201</v>
      </c>
      <c r="I1574" s="1">
        <v>1.5725392065313799</v>
      </c>
      <c r="J1574" s="1">
        <v>0.834727195999037</v>
      </c>
      <c r="K1574" s="1">
        <v>2.04941212305968</v>
      </c>
      <c r="L1574" s="1">
        <v>1.95759871899132</v>
      </c>
      <c r="M1574" s="1">
        <v>1.6228577504958499</v>
      </c>
    </row>
    <row r="1575" spans="1:13" x14ac:dyDescent="0.25">
      <c r="A1575" s="1">
        <v>1573</v>
      </c>
      <c r="B1575" s="1" t="s">
        <v>3916</v>
      </c>
      <c r="C1575" s="1" t="s">
        <v>1643</v>
      </c>
      <c r="D1575" s="1">
        <v>30.3258311998793</v>
      </c>
      <c r="E1575" s="1">
        <v>6.3933453264318896</v>
      </c>
      <c r="F1575" s="1">
        <v>0.63745535348361304</v>
      </c>
      <c r="G1575" s="1">
        <v>1.2029873619059499</v>
      </c>
      <c r="H1575" s="1">
        <v>0.68751265795204797</v>
      </c>
      <c r="I1575" s="1">
        <v>1.35383612868398</v>
      </c>
      <c r="J1575" s="1">
        <v>1.26233600445425</v>
      </c>
      <c r="K1575" s="1">
        <v>1.74278085410983</v>
      </c>
      <c r="L1575" s="1">
        <v>0.74839315586019295</v>
      </c>
      <c r="M1575" s="1">
        <v>1.6299863381300099</v>
      </c>
    </row>
    <row r="1576" spans="1:13" x14ac:dyDescent="0.25">
      <c r="A1576" s="1">
        <v>1574</v>
      </c>
      <c r="B1576" s="1" t="s">
        <v>5102</v>
      </c>
      <c r="C1576" s="1" t="s">
        <v>1644</v>
      </c>
      <c r="E1576" s="1">
        <v>7.5</v>
      </c>
      <c r="F1576" s="1">
        <v>0</v>
      </c>
      <c r="G1576" s="1">
        <v>4.0920086485181102</v>
      </c>
      <c r="H1576" s="1">
        <v>0.501186575146501</v>
      </c>
      <c r="I1576" s="1">
        <v>1.55089558583918</v>
      </c>
      <c r="J1576" s="1">
        <v>1.4390949995928699</v>
      </c>
      <c r="K1576" s="1">
        <v>1.5375548129987699</v>
      </c>
      <c r="L1576" s="1">
        <v>2.4286071346965499</v>
      </c>
      <c r="M1576" s="1">
        <v>1.25611502582003</v>
      </c>
    </row>
    <row r="1577" spans="1:13" x14ac:dyDescent="0.25">
      <c r="A1577" s="1">
        <v>1575</v>
      </c>
      <c r="B1577" s="1" t="s">
        <v>5103</v>
      </c>
      <c r="C1577" s="1" t="s">
        <v>1643</v>
      </c>
      <c r="D1577" s="1">
        <v>28.412073499673902</v>
      </c>
      <c r="E1577" s="1">
        <v>6.6655574043261199</v>
      </c>
      <c r="F1577" s="1">
        <v>0.54985529671659295</v>
      </c>
      <c r="G1577" s="1">
        <v>1.44480969865289</v>
      </c>
      <c r="H1577" s="1">
        <v>0.61446279991369601</v>
      </c>
      <c r="I1577" s="1">
        <v>1.51290830598874</v>
      </c>
      <c r="J1577" s="1">
        <v>2.5450804458427401</v>
      </c>
      <c r="K1577" s="1">
        <v>1.59413472476462</v>
      </c>
      <c r="L1577" s="1">
        <v>1.23270922766691</v>
      </c>
      <c r="M1577" s="1">
        <v>0.92983658102424405</v>
      </c>
    </row>
    <row r="1578" spans="1:13" x14ac:dyDescent="0.25">
      <c r="A1578" s="1">
        <v>1576</v>
      </c>
      <c r="B1578" s="1" t="s">
        <v>5104</v>
      </c>
      <c r="C1578" s="1" t="s">
        <v>1644</v>
      </c>
      <c r="D1578" s="1">
        <v>27.4483500226034</v>
      </c>
      <c r="E1578" s="1">
        <v>5.4097276307559001</v>
      </c>
      <c r="F1578" s="1">
        <v>0.57226847938081504</v>
      </c>
      <c r="G1578" s="1">
        <v>1.2316116564572599</v>
      </c>
      <c r="H1578" s="1">
        <v>0.78084893643357101</v>
      </c>
      <c r="I1578" s="1">
        <v>1.3140345023163</v>
      </c>
      <c r="J1578" s="1">
        <v>0.586817331916341</v>
      </c>
      <c r="K1578" s="1">
        <v>0.94243860082589803</v>
      </c>
      <c r="L1578" s="1">
        <v>1.2095405983763901</v>
      </c>
      <c r="M1578" s="1">
        <v>1.6082634075417901</v>
      </c>
    </row>
    <row r="1579" spans="1:13" x14ac:dyDescent="0.25">
      <c r="A1579" s="1">
        <v>1577</v>
      </c>
      <c r="B1579" s="1" t="s">
        <v>5105</v>
      </c>
      <c r="C1579" s="1" t="s">
        <v>1643</v>
      </c>
      <c r="D1579" s="1">
        <v>28.3655300362927</v>
      </c>
      <c r="E1579" s="1">
        <v>9.5</v>
      </c>
      <c r="F1579" s="1">
        <v>3.2052976097834897E-2</v>
      </c>
      <c r="G1579" s="1">
        <v>2.4474908656820902</v>
      </c>
      <c r="H1579" s="1">
        <v>0.58019501728377998</v>
      </c>
      <c r="I1579" s="1">
        <v>1.8042707993735201</v>
      </c>
      <c r="J1579" s="1">
        <v>1.6762760337178999</v>
      </c>
      <c r="K1579" s="1">
        <v>2.1299632721797099</v>
      </c>
      <c r="L1579" s="1">
        <v>2.0665970000076599</v>
      </c>
      <c r="M1579" s="1">
        <v>1.7887975481440499</v>
      </c>
    </row>
    <row r="1580" spans="1:13" x14ac:dyDescent="0.25">
      <c r="A1580" s="1">
        <v>1578</v>
      </c>
      <c r="B1580" s="1" t="s">
        <v>5107</v>
      </c>
      <c r="C1580" s="1" t="s">
        <v>1644</v>
      </c>
      <c r="D1580" s="1">
        <v>30.372374663260501</v>
      </c>
      <c r="E1580" s="1">
        <v>6.1542802495998696</v>
      </c>
      <c r="F1580" s="1">
        <v>0.15809695886276601</v>
      </c>
      <c r="G1580" s="1">
        <v>3.1195302396131201</v>
      </c>
      <c r="H1580" s="1">
        <v>0.70166944780061902</v>
      </c>
      <c r="I1580" s="1">
        <v>1.20671945277311</v>
      </c>
      <c r="J1580" s="1">
        <v>1.1456681080797599</v>
      </c>
      <c r="K1580" s="1">
        <v>1.32001087769679</v>
      </c>
      <c r="L1580" s="1">
        <v>1.5816609902808401</v>
      </c>
      <c r="M1580" s="1">
        <v>0.38082485809947902</v>
      </c>
    </row>
    <row r="1581" spans="1:13" x14ac:dyDescent="0.25">
      <c r="A1581" s="1">
        <v>1579</v>
      </c>
      <c r="B1581" s="1" t="s">
        <v>5109</v>
      </c>
      <c r="C1581" s="1" t="s">
        <v>1644</v>
      </c>
      <c r="D1581" s="1">
        <v>29.5674465318437</v>
      </c>
      <c r="E1581" s="1">
        <v>4.74050174081599</v>
      </c>
      <c r="F1581" s="1">
        <v>0.84780297890581402</v>
      </c>
      <c r="G1581" s="1">
        <v>0.97366738333638803</v>
      </c>
      <c r="H1581" s="1">
        <v>1.22233569814335</v>
      </c>
      <c r="I1581" s="1">
        <v>0.96966656108776705</v>
      </c>
      <c r="J1581" s="1">
        <v>0.79635069231028999</v>
      </c>
      <c r="K1581" s="1">
        <v>1.0678164857554</v>
      </c>
      <c r="L1581" s="1">
        <v>1.33468946781399</v>
      </c>
      <c r="M1581" s="1">
        <v>1.83158503230948</v>
      </c>
    </row>
    <row r="1582" spans="1:13" x14ac:dyDescent="0.25">
      <c r="A1582" s="1">
        <v>1580</v>
      </c>
      <c r="B1582" s="1" t="s">
        <v>5111</v>
      </c>
      <c r="C1582" s="1" t="s">
        <v>1643</v>
      </c>
      <c r="D1582" s="1">
        <v>29.085584793308399</v>
      </c>
      <c r="E1582" s="1">
        <v>6.9983361064891803</v>
      </c>
      <c r="F1582" s="1">
        <v>6.9901149966740003E-2</v>
      </c>
      <c r="G1582" s="1">
        <v>1.04816725388418</v>
      </c>
      <c r="H1582" s="1">
        <v>0.41235510905684403</v>
      </c>
      <c r="I1582" s="1">
        <v>1.4871463397304401</v>
      </c>
      <c r="J1582" s="1">
        <v>1.7815975952043599</v>
      </c>
      <c r="K1582" s="1">
        <v>2.0108187252838898</v>
      </c>
      <c r="L1582" s="1">
        <v>2.5870263089164398</v>
      </c>
      <c r="M1582" s="1">
        <v>0.96326623203677098</v>
      </c>
    </row>
    <row r="1583" spans="1:13" x14ac:dyDescent="0.25">
      <c r="A1583" s="1">
        <v>1581</v>
      </c>
      <c r="B1583" s="1" t="s">
        <v>5118</v>
      </c>
      <c r="C1583" s="1" t="s">
        <v>1644</v>
      </c>
      <c r="D1583" s="1">
        <v>30.4161802758546</v>
      </c>
      <c r="E1583" s="1">
        <v>5.1051629521138402</v>
      </c>
      <c r="F1583" s="1">
        <v>0.54958229278831106</v>
      </c>
      <c r="G1583" s="1">
        <v>1.1325525810124399</v>
      </c>
      <c r="H1583" s="1">
        <v>0.834015705018751</v>
      </c>
      <c r="I1583" s="1">
        <v>1.04357881118545</v>
      </c>
      <c r="J1583" s="1">
        <v>0.97137286849114601</v>
      </c>
      <c r="K1583" s="1">
        <v>1.24795966692569</v>
      </c>
      <c r="L1583" s="1">
        <v>1.49737095044879</v>
      </c>
      <c r="M1583" s="1">
        <v>0.51663554105286802</v>
      </c>
    </row>
    <row r="1584" spans="1:13" x14ac:dyDescent="0.25">
      <c r="A1584" s="1">
        <v>1582</v>
      </c>
      <c r="B1584" s="1" t="s">
        <v>2703</v>
      </c>
      <c r="C1584" s="1" t="s">
        <v>1643</v>
      </c>
      <c r="D1584" s="1">
        <v>37.140341809051101</v>
      </c>
      <c r="E1584" s="1">
        <v>3.6628343227679099</v>
      </c>
      <c r="F1584" s="1">
        <v>0.68971874574791903</v>
      </c>
      <c r="G1584" s="1">
        <v>1.3015345609250599</v>
      </c>
      <c r="H1584" s="1">
        <v>0.88392395159543202</v>
      </c>
      <c r="I1584" s="1">
        <v>1.06599909693328</v>
      </c>
      <c r="J1584" s="1">
        <v>1.0415659883297399</v>
      </c>
      <c r="K1584" s="1">
        <v>0.96486206505765404</v>
      </c>
      <c r="L1584" s="1">
        <v>1.90262573724241</v>
      </c>
      <c r="M1584" s="1">
        <v>0.50725373746027502</v>
      </c>
    </row>
    <row r="1585" spans="1:20" x14ac:dyDescent="0.25">
      <c r="A1585" s="1">
        <v>1583</v>
      </c>
      <c r="B1585" s="1" t="s">
        <v>5121</v>
      </c>
      <c r="C1585" s="1" t="s">
        <v>1643</v>
      </c>
      <c r="D1585" s="1">
        <v>23.3963308576479</v>
      </c>
      <c r="E1585" s="1">
        <v>6.5</v>
      </c>
      <c r="F1585" s="1">
        <v>0</v>
      </c>
      <c r="G1585" s="1">
        <v>1.10273901573674</v>
      </c>
      <c r="H1585" s="1">
        <v>0.64229320109011301</v>
      </c>
      <c r="I1585" s="1">
        <v>1.4034440321536401</v>
      </c>
      <c r="J1585" s="1">
        <v>1.96579494581657</v>
      </c>
      <c r="K1585" s="1">
        <v>1.7375659489435999</v>
      </c>
      <c r="L1585" s="1">
        <v>1.97651570293005</v>
      </c>
      <c r="M1585" s="1">
        <v>1.10014803785021</v>
      </c>
    </row>
    <row r="1586" spans="1:20" x14ac:dyDescent="0.25">
      <c r="A1586" s="1">
        <v>1584</v>
      </c>
      <c r="B1586" s="1" t="s">
        <v>5122</v>
      </c>
      <c r="C1586" s="1" t="s">
        <v>1644</v>
      </c>
      <c r="D1586" s="1">
        <v>25.340204916511698</v>
      </c>
      <c r="E1586" s="1">
        <v>2.53467729697197</v>
      </c>
      <c r="F1586" s="1">
        <v>0.79329319333474702</v>
      </c>
      <c r="G1586" s="1">
        <v>1.3369410068083301</v>
      </c>
      <c r="H1586" s="1">
        <v>0.75543237892860304</v>
      </c>
      <c r="I1586" s="1">
        <v>1.1175352836330099</v>
      </c>
      <c r="J1586" s="1">
        <v>1.04152888729634</v>
      </c>
      <c r="K1586" s="1">
        <v>1.50469334570922</v>
      </c>
      <c r="L1586" s="1">
        <v>2.4779393372203198</v>
      </c>
      <c r="M1586" s="1">
        <v>1.1595666682316701</v>
      </c>
    </row>
    <row r="1587" spans="1:20" x14ac:dyDescent="0.25">
      <c r="A1587" s="1">
        <v>1585</v>
      </c>
      <c r="B1587" s="1" t="s">
        <v>2705</v>
      </c>
      <c r="C1587" s="1" t="s">
        <v>1644</v>
      </c>
      <c r="D1587" s="1">
        <v>28.803586162233799</v>
      </c>
      <c r="E1587" s="1">
        <v>6.1707206486494197</v>
      </c>
      <c r="F1587" s="1">
        <v>0.12543488562308</v>
      </c>
      <c r="G1587" s="1">
        <v>0.69899309877118498</v>
      </c>
      <c r="H1587" s="1">
        <v>0.71252573013034204</v>
      </c>
      <c r="I1587" s="1">
        <v>1.1922316114478499</v>
      </c>
      <c r="J1587" s="1">
        <v>1.19998127220058</v>
      </c>
      <c r="K1587" s="1">
        <v>1.4967209770979999</v>
      </c>
      <c r="L1587" s="1">
        <v>0.90682583339443401</v>
      </c>
      <c r="M1587" s="1">
        <v>1.5934002451454301</v>
      </c>
    </row>
    <row r="1588" spans="1:20" x14ac:dyDescent="0.25">
      <c r="A1588" s="1">
        <v>1586</v>
      </c>
      <c r="B1588" s="1" t="s">
        <v>2707</v>
      </c>
      <c r="C1588" s="1" t="s">
        <v>1643</v>
      </c>
      <c r="D1588" s="1">
        <v>38.1725115557999</v>
      </c>
      <c r="E1588" s="1">
        <v>8.5</v>
      </c>
      <c r="F1588" s="1">
        <v>7.38051469473256E-3</v>
      </c>
      <c r="G1588" s="1">
        <v>2.7974371744081301</v>
      </c>
      <c r="H1588" s="1">
        <v>0.50057617386908504</v>
      </c>
      <c r="I1588" s="1">
        <v>1.7944436926159</v>
      </c>
      <c r="J1588" s="1">
        <v>1.4445182788643101</v>
      </c>
      <c r="K1588" s="1">
        <v>1.81891508127569</v>
      </c>
      <c r="L1588" s="1">
        <v>2.2325526303504</v>
      </c>
      <c r="M1588" s="1">
        <v>2.43236510975344</v>
      </c>
    </row>
    <row r="1589" spans="1:20" x14ac:dyDescent="0.25">
      <c r="A1589" s="1">
        <v>1587</v>
      </c>
      <c r="B1589" s="1" t="s">
        <v>5125</v>
      </c>
      <c r="C1589" s="1" t="s">
        <v>1644</v>
      </c>
      <c r="D1589" s="1">
        <v>36.715974937045601</v>
      </c>
      <c r="E1589" s="1">
        <v>2.6128422151525301</v>
      </c>
      <c r="F1589" s="1">
        <v>0.73341425609006405</v>
      </c>
      <c r="G1589" s="1">
        <v>1.4621052619661401</v>
      </c>
      <c r="H1589" s="1">
        <v>0.82991409959385198</v>
      </c>
      <c r="I1589" s="1">
        <v>1.10025885955917</v>
      </c>
      <c r="J1589" s="1">
        <v>1.20351597540224</v>
      </c>
      <c r="K1589" s="1">
        <v>1.19518443386158</v>
      </c>
      <c r="L1589" s="1">
        <v>1.7240053562341899</v>
      </c>
      <c r="M1589" s="1">
        <v>1.0282390591983499</v>
      </c>
    </row>
    <row r="1590" spans="1:20" x14ac:dyDescent="0.25">
      <c r="A1590" s="1">
        <v>1588</v>
      </c>
      <c r="B1590" s="1" t="s">
        <v>2708</v>
      </c>
      <c r="C1590" s="1" t="s">
        <v>1643</v>
      </c>
      <c r="D1590" s="1">
        <v>27.3662144989895</v>
      </c>
      <c r="E1590" s="1">
        <v>4.6149332767584701</v>
      </c>
      <c r="F1590" s="1">
        <v>0.92343699577847105</v>
      </c>
      <c r="G1590" s="1">
        <v>0.94630334170978503</v>
      </c>
      <c r="H1590" s="1">
        <v>1.0587144125433201</v>
      </c>
      <c r="I1590" s="1">
        <v>0.995989311279178</v>
      </c>
      <c r="J1590" s="1">
        <v>1.0673026965357999</v>
      </c>
      <c r="K1590" s="1">
        <v>0.76860622354158104</v>
      </c>
      <c r="L1590" s="1">
        <v>1.0019343824731399</v>
      </c>
      <c r="M1590" s="1">
        <v>0.88989509861601301</v>
      </c>
    </row>
    <row r="1591" spans="1:20" x14ac:dyDescent="0.25">
      <c r="A1591" s="1">
        <v>1589</v>
      </c>
      <c r="B1591" s="1" t="s">
        <v>2710</v>
      </c>
      <c r="C1591" s="1" t="s">
        <v>1644</v>
      </c>
      <c r="D1591" s="1">
        <v>25.824804505834098</v>
      </c>
      <c r="E1591" s="1">
        <v>3.8126075126533898</v>
      </c>
      <c r="F1591" s="1">
        <v>0.76135797785804604</v>
      </c>
      <c r="G1591" s="1">
        <v>1.48916993908604</v>
      </c>
      <c r="H1591" s="1">
        <v>0.913744585719518</v>
      </c>
      <c r="I1591" s="1">
        <v>1.0682947871622099</v>
      </c>
      <c r="J1591" s="1">
        <v>0.81948259869125395</v>
      </c>
      <c r="K1591" s="1">
        <v>1.0594188326776499</v>
      </c>
      <c r="L1591" s="1">
        <v>1.22069043638856</v>
      </c>
      <c r="M1591" s="1">
        <v>0.81421176908674797</v>
      </c>
    </row>
    <row r="1592" spans="1:20" x14ac:dyDescent="0.25">
      <c r="A1592" s="1">
        <v>1590</v>
      </c>
      <c r="B1592" s="1" t="s">
        <v>5557</v>
      </c>
      <c r="C1592" s="1" t="s">
        <v>1643</v>
      </c>
      <c r="D1592" s="1">
        <v>21.986337702274898</v>
      </c>
      <c r="E1592" s="1">
        <v>7.5</v>
      </c>
      <c r="F1592" s="6">
        <v>0</v>
      </c>
      <c r="G1592" s="1">
        <v>1.18774974866879</v>
      </c>
      <c r="H1592" s="1">
        <v>0.47071267321968402</v>
      </c>
      <c r="I1592" s="1">
        <v>1.71661475336309</v>
      </c>
      <c r="J1592" s="1">
        <v>1.01676769340677</v>
      </c>
      <c r="K1592" s="1">
        <v>2.0499043423743899</v>
      </c>
      <c r="L1592" s="1">
        <v>2.0154779855340101</v>
      </c>
      <c r="M1592" s="1">
        <v>1.0673685869621801</v>
      </c>
    </row>
    <row r="1593" spans="1:20" x14ac:dyDescent="0.25">
      <c r="A1593" s="1">
        <v>1591</v>
      </c>
      <c r="B1593" s="1" t="s">
        <v>2711</v>
      </c>
      <c r="C1593" s="1" t="s">
        <v>1643</v>
      </c>
      <c r="D1593" s="1">
        <v>25.4059133354029</v>
      </c>
      <c r="E1593" s="1">
        <v>4.5877173744869202</v>
      </c>
      <c r="F1593" s="1">
        <v>0.86003487107483401</v>
      </c>
      <c r="G1593" s="1">
        <v>0.92473303792800698</v>
      </c>
      <c r="H1593" s="1">
        <v>1.11124825244005</v>
      </c>
      <c r="I1593" s="1">
        <v>0.88671762283822997</v>
      </c>
      <c r="J1593" s="1">
        <v>1.03067816387056</v>
      </c>
      <c r="K1593" s="1">
        <v>1.0102600343782999</v>
      </c>
      <c r="L1593" s="1">
        <v>1.01701882023464</v>
      </c>
      <c r="M1593" s="1">
        <v>0.75527186621222298</v>
      </c>
    </row>
    <row r="1594" spans="1:20" x14ac:dyDescent="0.25">
      <c r="A1594" s="1">
        <v>1592</v>
      </c>
      <c r="B1594" s="1" t="s">
        <v>5130</v>
      </c>
      <c r="C1594" s="1" t="s">
        <v>1644</v>
      </c>
      <c r="D1594" s="1">
        <v>34.999342493513801</v>
      </c>
      <c r="E1594" s="1">
        <v>2.79623732432422</v>
      </c>
      <c r="F1594" s="1">
        <v>0.86689119032384898</v>
      </c>
      <c r="G1594" s="1">
        <v>1.29597517488573</v>
      </c>
      <c r="H1594" s="1">
        <v>0.97426521576126701</v>
      </c>
      <c r="I1594" s="1">
        <v>1.0169022574920901</v>
      </c>
      <c r="J1594" s="1">
        <v>0.78546644308113001</v>
      </c>
      <c r="K1594" s="1">
        <v>1.0505054093139199</v>
      </c>
      <c r="L1594" s="1">
        <v>1.28375603777403</v>
      </c>
      <c r="M1594" s="1">
        <v>1.22852669136688</v>
      </c>
    </row>
    <row r="1595" spans="1:20" x14ac:dyDescent="0.25">
      <c r="A1595" s="1">
        <v>1593</v>
      </c>
      <c r="B1595" s="1" t="s">
        <v>5131</v>
      </c>
      <c r="C1595" s="1" t="s">
        <v>1644</v>
      </c>
      <c r="D1595" s="1">
        <v>31.286816826162699</v>
      </c>
      <c r="E1595" s="1">
        <v>3.9015262898744498</v>
      </c>
      <c r="F1595" s="1">
        <v>0.83047108520732005</v>
      </c>
      <c r="G1595" s="1">
        <v>0.84598473657805195</v>
      </c>
      <c r="H1595" s="1">
        <v>0.94025692706106601</v>
      </c>
      <c r="I1595" s="1">
        <v>1.0212279152608299</v>
      </c>
      <c r="J1595" s="1">
        <v>0.75103763095992904</v>
      </c>
      <c r="K1595" s="1">
        <v>1.2824516906016299</v>
      </c>
      <c r="L1595" s="1">
        <v>1.06564232010953</v>
      </c>
      <c r="M1595" s="1">
        <v>0.80896521284651801</v>
      </c>
    </row>
    <row r="1596" spans="1:20" x14ac:dyDescent="0.25">
      <c r="A1596" s="1">
        <v>1594</v>
      </c>
      <c r="B1596" s="1" t="s">
        <v>2712</v>
      </c>
      <c r="C1596" s="1" t="s">
        <v>1643</v>
      </c>
      <c r="D1596" s="1">
        <v>37.299137154704702</v>
      </c>
      <c r="E1596" s="1">
        <v>9</v>
      </c>
      <c r="F1596" s="1">
        <v>5.85626829617872E-3</v>
      </c>
      <c r="G1596" s="1">
        <v>2.3135491106427302</v>
      </c>
      <c r="H1596" s="1">
        <v>0.47311077557817099</v>
      </c>
      <c r="I1596" s="1">
        <v>1.88112790593933</v>
      </c>
      <c r="J1596" s="1">
        <v>1.53345118797965</v>
      </c>
      <c r="K1596" s="1">
        <v>2.4399752747867698</v>
      </c>
      <c r="L1596" s="1">
        <v>2.2520787695847999</v>
      </c>
      <c r="M1596" s="1">
        <v>1.8543455088596701</v>
      </c>
    </row>
    <row r="1597" spans="1:20" x14ac:dyDescent="0.25">
      <c r="A1597" s="1">
        <v>1595</v>
      </c>
      <c r="B1597" s="1" t="s">
        <v>1282</v>
      </c>
      <c r="C1597" s="1" t="s">
        <v>1643</v>
      </c>
      <c r="D1597" s="1">
        <v>21.468883903506899</v>
      </c>
      <c r="E1597" s="1">
        <v>5.5567974073482</v>
      </c>
      <c r="F1597" s="1">
        <v>0.68791196614354</v>
      </c>
      <c r="G1597" s="1">
        <v>1.0872782361277</v>
      </c>
      <c r="H1597" s="1">
        <v>0.87595203092278195</v>
      </c>
      <c r="I1597" s="1">
        <v>1.09189526924494</v>
      </c>
      <c r="J1597" s="1">
        <v>0.885799228520737</v>
      </c>
      <c r="K1597" s="1">
        <v>1.01220270500492</v>
      </c>
      <c r="L1597" s="1">
        <v>1.0832329294313501</v>
      </c>
      <c r="M1597" s="1">
        <v>0.75118619179330304</v>
      </c>
    </row>
    <row r="1598" spans="1:20" x14ac:dyDescent="0.25">
      <c r="A1598" s="1">
        <v>1596</v>
      </c>
      <c r="B1598" s="1" t="s">
        <v>3918</v>
      </c>
      <c r="C1598" s="1" t="s">
        <v>1644</v>
      </c>
      <c r="D1598" s="1">
        <v>26.251909228626701</v>
      </c>
      <c r="E1598" s="1">
        <v>4.3636603660780402</v>
      </c>
      <c r="F1598" s="1">
        <v>0.77189149072713303</v>
      </c>
      <c r="G1598" s="1">
        <v>1.13110955464256</v>
      </c>
      <c r="H1598" s="1">
        <v>0.87767726220253295</v>
      </c>
      <c r="I1598" s="1">
        <v>0.95098196010149905</v>
      </c>
      <c r="J1598" s="1">
        <v>1.5135661191235501</v>
      </c>
      <c r="K1598" s="1">
        <v>1.29359356824937</v>
      </c>
      <c r="L1598" s="1">
        <v>1.68182331109339</v>
      </c>
      <c r="M1598" s="1">
        <v>1.25979786544665</v>
      </c>
      <c r="T1598" s="6"/>
    </row>
    <row r="1599" spans="1:20" x14ac:dyDescent="0.25">
      <c r="A1599" s="1">
        <v>1597</v>
      </c>
      <c r="B1599" s="1" t="s">
        <v>2714</v>
      </c>
      <c r="C1599" s="1" t="s">
        <v>1644</v>
      </c>
      <c r="D1599" s="1">
        <v>27.946638865861502</v>
      </c>
      <c r="E1599" s="1">
        <v>3.41290192272105</v>
      </c>
      <c r="F1599" s="1">
        <v>0.346019598790753</v>
      </c>
      <c r="G1599" s="1">
        <v>1.0768138818203301</v>
      </c>
      <c r="H1599" s="1">
        <v>0.91712245170131501</v>
      </c>
      <c r="I1599" s="1">
        <v>0.98460147780055396</v>
      </c>
      <c r="J1599" s="1">
        <v>1.0476401375244599</v>
      </c>
      <c r="K1599" s="1">
        <v>1.2231598706117299</v>
      </c>
      <c r="L1599" s="1">
        <v>1.4359541936339399</v>
      </c>
      <c r="M1599" s="1">
        <v>1.5685099009459</v>
      </c>
    </row>
    <row r="1600" spans="1:20" x14ac:dyDescent="0.25">
      <c r="A1600" s="1">
        <v>1598</v>
      </c>
      <c r="B1600" s="1" t="s">
        <v>2715</v>
      </c>
      <c r="C1600" s="1" t="s">
        <v>1643</v>
      </c>
      <c r="D1600" s="1">
        <v>23.549650501727299</v>
      </c>
      <c r="E1600" s="1">
        <v>4.7992844434074096</v>
      </c>
      <c r="F1600" s="1">
        <v>0.87107767767746802</v>
      </c>
      <c r="G1600" s="1">
        <v>0.71942347135192897</v>
      </c>
      <c r="H1600" s="1">
        <v>1.0078294750514301</v>
      </c>
      <c r="I1600" s="1">
        <v>1.00266550972763</v>
      </c>
      <c r="J1600" s="1">
        <v>0.95655093154597604</v>
      </c>
      <c r="K1600" s="1">
        <v>0.93094491346419295</v>
      </c>
      <c r="L1600" s="1">
        <v>1.2049764591927199</v>
      </c>
      <c r="M1600" s="1">
        <v>0.83139828273559302</v>
      </c>
    </row>
    <row r="1601" spans="1:13" x14ac:dyDescent="0.25">
      <c r="A1601" s="1">
        <v>1599</v>
      </c>
      <c r="B1601" s="1" t="s">
        <v>5147</v>
      </c>
      <c r="C1601" s="1" t="s">
        <v>1644</v>
      </c>
      <c r="D1601" s="1">
        <v>35.081478017127701</v>
      </c>
      <c r="E1601" s="1">
        <v>3.0695514205316101</v>
      </c>
      <c r="F1601" s="1">
        <v>0.89367127668079505</v>
      </c>
      <c r="G1601" s="1">
        <v>0.82027628585342205</v>
      </c>
      <c r="H1601" s="1">
        <v>0.96340006040426895</v>
      </c>
      <c r="I1601" s="1">
        <v>0.96769865766442797</v>
      </c>
      <c r="J1601" s="1">
        <v>1.41486003883436</v>
      </c>
      <c r="K1601" s="1">
        <v>1.2291690401670099</v>
      </c>
      <c r="L1601" s="1">
        <v>0.66574708415761896</v>
      </c>
      <c r="M1601" s="1">
        <v>0.98478597648806898</v>
      </c>
    </row>
    <row r="1602" spans="1:13" x14ac:dyDescent="0.25">
      <c r="A1602" s="1">
        <v>1600</v>
      </c>
      <c r="B1602" s="1" t="s">
        <v>5148</v>
      </c>
      <c r="C1602" s="1" t="s">
        <v>1644</v>
      </c>
      <c r="D1602" s="1">
        <v>38.892566312815603</v>
      </c>
      <c r="E1602" s="1">
        <v>1.8880287240724001</v>
      </c>
      <c r="F1602" s="1">
        <v>0.72098276306188103</v>
      </c>
      <c r="G1602" s="1">
        <v>1.25000910485275</v>
      </c>
      <c r="H1602" s="1">
        <v>0.85563933486784705</v>
      </c>
      <c r="I1602" s="1">
        <v>1.0888673784099101</v>
      </c>
      <c r="J1602" s="1">
        <v>1.1899710939210399</v>
      </c>
      <c r="K1602" s="1">
        <v>1.3090929964917399</v>
      </c>
      <c r="L1602" s="1">
        <v>1.5989309527905999</v>
      </c>
      <c r="M1602" s="1">
        <v>1.12251194939892</v>
      </c>
    </row>
    <row r="1603" spans="1:13" x14ac:dyDescent="0.25">
      <c r="A1603" s="1">
        <v>1601</v>
      </c>
      <c r="B1603" s="1" t="s">
        <v>3920</v>
      </c>
      <c r="C1603" s="1" t="s">
        <v>1644</v>
      </c>
      <c r="D1603" s="1">
        <v>26.262860631775201</v>
      </c>
      <c r="E1603" s="1">
        <v>5.1389356479525299</v>
      </c>
      <c r="F1603" s="1">
        <v>0.78928787001483902</v>
      </c>
      <c r="G1603" s="1">
        <v>1.4603346080861599</v>
      </c>
      <c r="H1603" s="1">
        <v>0.93544163748478504</v>
      </c>
      <c r="I1603" s="1">
        <v>0.96974405198710201</v>
      </c>
      <c r="J1603" s="1">
        <v>0.78508046553354405</v>
      </c>
      <c r="K1603" s="1">
        <v>1.3883266178579601</v>
      </c>
      <c r="L1603" s="1">
        <v>1.77830817822294</v>
      </c>
      <c r="M1603" s="1">
        <v>1.2276453388973301</v>
      </c>
    </row>
    <row r="1604" spans="1:13" x14ac:dyDescent="0.25">
      <c r="A1604" s="1">
        <v>1602</v>
      </c>
      <c r="B1604" s="1" t="s">
        <v>2719</v>
      </c>
      <c r="C1604" s="1" t="s">
        <v>1643</v>
      </c>
      <c r="D1604" s="1">
        <v>37.318302110214702</v>
      </c>
      <c r="E1604" s="1">
        <v>5.1669985106722702</v>
      </c>
      <c r="F1604" s="1">
        <v>0.39756447862711197</v>
      </c>
      <c r="G1604" s="1">
        <v>1.22615305614917</v>
      </c>
      <c r="H1604" s="1">
        <v>0.90651699445956702</v>
      </c>
      <c r="I1604" s="1">
        <v>1.1783964070662201</v>
      </c>
      <c r="J1604" s="1">
        <v>0.70380139355689297</v>
      </c>
      <c r="K1604" s="1">
        <v>0.90446014245577699</v>
      </c>
      <c r="L1604" s="1">
        <v>1.0132409079287501</v>
      </c>
      <c r="M1604" s="1">
        <v>0.79296930576910296</v>
      </c>
    </row>
    <row r="1605" spans="1:13" x14ac:dyDescent="0.25">
      <c r="A1605" s="1">
        <v>1603</v>
      </c>
      <c r="B1605" s="1" t="s">
        <v>3950</v>
      </c>
      <c r="C1605" s="1" t="s">
        <v>1644</v>
      </c>
      <c r="D1605" s="1">
        <v>20.696809981535701</v>
      </c>
      <c r="E1605" s="1">
        <v>4.6622296173044901</v>
      </c>
      <c r="F1605" s="1">
        <v>0.469481021996422</v>
      </c>
      <c r="G1605" s="1">
        <v>1.1743816605452</v>
      </c>
      <c r="H1605" s="1">
        <v>0.72853742185328596</v>
      </c>
      <c r="I1605" s="1">
        <v>1.4638000974444001</v>
      </c>
      <c r="J1605" s="1">
        <v>2.27433495142383</v>
      </c>
      <c r="K1605" s="1">
        <v>1.71909683283448</v>
      </c>
      <c r="L1605" s="1">
        <v>1.19155691487227</v>
      </c>
      <c r="M1605" s="1">
        <v>1.1209453999101899</v>
      </c>
    </row>
    <row r="1606" spans="1:13" x14ac:dyDescent="0.25">
      <c r="A1606" s="1">
        <v>1604</v>
      </c>
      <c r="B1606" s="1" t="s">
        <v>5157</v>
      </c>
      <c r="C1606" s="1" t="s">
        <v>1643</v>
      </c>
      <c r="D1606" s="1">
        <v>31.511320590707498</v>
      </c>
      <c r="E1606" s="1">
        <v>7.6638935108153001</v>
      </c>
      <c r="F1606" s="1">
        <v>0.116597355016494</v>
      </c>
      <c r="G1606" s="1">
        <v>1.05167491634537</v>
      </c>
      <c r="H1606" s="1">
        <v>0.68274318323363103</v>
      </c>
      <c r="I1606" s="1">
        <v>1.42125051807988</v>
      </c>
      <c r="J1606" s="1">
        <v>1.35804668543409</v>
      </c>
      <c r="K1606" s="1">
        <v>2.4086086318540199</v>
      </c>
      <c r="L1606" s="1">
        <v>1.32333205056459</v>
      </c>
      <c r="M1606" s="1">
        <v>1.39295640069606</v>
      </c>
    </row>
    <row r="1607" spans="1:13" x14ac:dyDescent="0.25">
      <c r="A1607" s="1">
        <v>1605</v>
      </c>
      <c r="B1607" s="1" t="s">
        <v>5161</v>
      </c>
      <c r="C1607" s="1" t="s">
        <v>1644</v>
      </c>
      <c r="D1607" s="1">
        <v>33.0417791807143</v>
      </c>
      <c r="E1607" s="1">
        <v>2.0189151976491102</v>
      </c>
      <c r="F1607" s="1">
        <v>0.82779412921755202</v>
      </c>
      <c r="G1607" s="1">
        <v>1.1640078670301</v>
      </c>
      <c r="H1607" s="1">
        <v>0.91578467617148795</v>
      </c>
      <c r="I1607" s="1">
        <v>1.00454184918495</v>
      </c>
      <c r="J1607" s="1">
        <v>0.987396034178319</v>
      </c>
      <c r="K1607" s="1">
        <v>1.1624554664919999</v>
      </c>
      <c r="L1607" s="1">
        <v>1.2925510323285601</v>
      </c>
      <c r="M1607" s="1">
        <v>0.58525852294567304</v>
      </c>
    </row>
    <row r="1608" spans="1:13" x14ac:dyDescent="0.25">
      <c r="A1608" s="1">
        <v>1606</v>
      </c>
      <c r="B1608" s="1" t="s">
        <v>5163</v>
      </c>
      <c r="C1608" s="1" t="s">
        <v>1643</v>
      </c>
      <c r="D1608" s="1">
        <v>30.785790132117501</v>
      </c>
      <c r="E1608" s="1">
        <v>5.6805521079082197</v>
      </c>
      <c r="F1608" s="1">
        <v>0.80818818790665303</v>
      </c>
      <c r="G1608" s="1">
        <v>1.57315769194711</v>
      </c>
      <c r="H1608" s="1">
        <v>0.84871560066908902</v>
      </c>
      <c r="I1608" s="1">
        <v>1.2053216178871899</v>
      </c>
      <c r="J1608" s="1">
        <v>0.80665591786893798</v>
      </c>
      <c r="K1608" s="1">
        <v>0.672855487538768</v>
      </c>
      <c r="L1608" s="1">
        <v>1.94388160528314</v>
      </c>
      <c r="M1608" s="1">
        <v>0.69287454840374396</v>
      </c>
    </row>
    <row r="1609" spans="1:13" x14ac:dyDescent="0.25">
      <c r="A1609" s="1">
        <v>1607</v>
      </c>
      <c r="B1609" s="1" t="s">
        <v>5164</v>
      </c>
      <c r="C1609" s="1" t="s">
        <v>1644</v>
      </c>
      <c r="D1609" s="1">
        <v>33.003449269694499</v>
      </c>
      <c r="E1609" s="1">
        <v>3.7901653078258701</v>
      </c>
      <c r="F1609" s="1">
        <v>0.75956676994703598</v>
      </c>
      <c r="G1609" s="1">
        <v>1.4927377136587401</v>
      </c>
      <c r="H1609" s="1">
        <v>0.84142278141390703</v>
      </c>
      <c r="I1609" s="1">
        <v>1.04876478563744</v>
      </c>
      <c r="J1609" s="1">
        <v>0.77572201552977904</v>
      </c>
      <c r="K1609" s="1">
        <v>1.8537408442677801</v>
      </c>
      <c r="L1609" s="1">
        <v>1.53847826764745</v>
      </c>
      <c r="M1609" s="1">
        <v>1.39958933344473</v>
      </c>
    </row>
    <row r="1610" spans="1:13" x14ac:dyDescent="0.25">
      <c r="A1610" s="1">
        <v>1608</v>
      </c>
      <c r="B1610" s="1" t="s">
        <v>1284</v>
      </c>
      <c r="C1610" s="1" t="s">
        <v>1644</v>
      </c>
      <c r="D1610" s="1">
        <v>36.083531405218103</v>
      </c>
      <c r="E1610" s="1">
        <v>2.7929006044437799</v>
      </c>
      <c r="F1610" s="1">
        <v>0.77327405993246601</v>
      </c>
      <c r="G1610" s="1">
        <v>0.94375134905484404</v>
      </c>
      <c r="H1610" s="1">
        <v>0.89684002407136398</v>
      </c>
      <c r="I1610" s="1">
        <v>0.96450702297931901</v>
      </c>
      <c r="J1610" s="1">
        <v>1.13504795117167</v>
      </c>
      <c r="K1610" s="1">
        <v>1.2136996284172801</v>
      </c>
      <c r="L1610" s="1">
        <v>1.6434404465968799</v>
      </c>
      <c r="M1610" s="1">
        <v>0.55579455982112103</v>
      </c>
    </row>
    <row r="1611" spans="1:13" x14ac:dyDescent="0.25">
      <c r="A1611" s="1">
        <v>1609</v>
      </c>
      <c r="B1611" s="1" t="s">
        <v>2721</v>
      </c>
      <c r="C1611" s="1" t="s">
        <v>1644</v>
      </c>
      <c r="D1611" s="1">
        <v>34.290239139646602</v>
      </c>
      <c r="E1611" s="1">
        <v>2.2265655067658301</v>
      </c>
      <c r="F1611" s="1">
        <v>0.82148521528259699</v>
      </c>
      <c r="G1611" s="1">
        <v>1.2196096791072499</v>
      </c>
      <c r="H1611" s="1">
        <v>0.96647837999764397</v>
      </c>
      <c r="I1611" s="1">
        <v>1.0593567075920201</v>
      </c>
      <c r="J1611" s="1">
        <v>0.89457278117162298</v>
      </c>
      <c r="K1611" s="1">
        <v>1.05672654426924</v>
      </c>
      <c r="L1611" s="1">
        <v>0.84181022376001802</v>
      </c>
      <c r="M1611" s="1">
        <v>1.0110099408715301</v>
      </c>
    </row>
    <row r="1612" spans="1:13" x14ac:dyDescent="0.25">
      <c r="A1612" s="1">
        <v>1610</v>
      </c>
      <c r="B1612" s="1" t="s">
        <v>2722</v>
      </c>
      <c r="C1612" s="1" t="s">
        <v>1644</v>
      </c>
      <c r="E1612" s="1">
        <v>4.4083180899610799</v>
      </c>
      <c r="F1612" s="1">
        <v>0.65504885048433803</v>
      </c>
      <c r="G1612" s="1">
        <v>1.73907666451217</v>
      </c>
      <c r="H1612" s="1">
        <v>0.95710911247622699</v>
      </c>
      <c r="I1612" s="1">
        <v>1.14442076691103</v>
      </c>
      <c r="J1612" s="1">
        <v>0.93473230415796305</v>
      </c>
      <c r="K1612" s="1">
        <v>1.5816980238912099</v>
      </c>
      <c r="L1612" s="1">
        <v>0.88924445037743305</v>
      </c>
      <c r="M1612" s="1">
        <v>1.89557475732157</v>
      </c>
    </row>
    <row r="1613" spans="1:13" x14ac:dyDescent="0.25">
      <c r="A1613" s="1">
        <v>1611</v>
      </c>
      <c r="B1613" s="1" t="s">
        <v>3922</v>
      </c>
      <c r="C1613" s="1" t="s">
        <v>1644</v>
      </c>
      <c r="D1613" s="1">
        <v>25.126652555115399</v>
      </c>
      <c r="E1613" s="1">
        <v>3.7359727792394901</v>
      </c>
      <c r="F1613" s="1">
        <v>0.756237101298873</v>
      </c>
      <c r="G1613" s="1">
        <v>1.29723002837886</v>
      </c>
      <c r="H1613" s="1">
        <v>0.96456607200537203</v>
      </c>
      <c r="I1613" s="1">
        <v>0.90878972389727897</v>
      </c>
      <c r="J1613" s="1">
        <v>1.5870027746815001</v>
      </c>
      <c r="K1613" s="1">
        <v>1.2841696586934599</v>
      </c>
      <c r="L1613" s="1">
        <v>1.0813750375848099</v>
      </c>
      <c r="M1613" s="1">
        <v>1.6574338798794599</v>
      </c>
    </row>
    <row r="1614" spans="1:13" x14ac:dyDescent="0.25">
      <c r="A1614" s="1">
        <v>1612</v>
      </c>
      <c r="B1614" s="1" t="s">
        <v>1286</v>
      </c>
      <c r="C1614" s="1" t="s">
        <v>1644</v>
      </c>
      <c r="D1614" s="1">
        <v>22.8898284620285</v>
      </c>
      <c r="E1614" s="1">
        <v>2.2251628236004901</v>
      </c>
      <c r="F1614" s="1">
        <v>0.90696616414144204</v>
      </c>
      <c r="G1614" s="1">
        <v>1.0853878699607999</v>
      </c>
      <c r="H1614" s="1">
        <v>0.99902333789659903</v>
      </c>
      <c r="I1614" s="1">
        <v>0.96799016053923104</v>
      </c>
      <c r="J1614" s="1">
        <v>0.90480623058905796</v>
      </c>
      <c r="K1614" s="1">
        <v>1.2280546911710399</v>
      </c>
      <c r="L1614" s="1">
        <v>0.99085349062903505</v>
      </c>
      <c r="M1614" s="1">
        <v>1.4651286545485001</v>
      </c>
    </row>
    <row r="1615" spans="1:13" x14ac:dyDescent="0.25">
      <c r="A1615" s="1">
        <v>1613</v>
      </c>
      <c r="B1615" s="1" t="s">
        <v>5169</v>
      </c>
      <c r="C1615" s="1" t="s">
        <v>1644</v>
      </c>
      <c r="D1615" s="1">
        <v>23.0130317474494</v>
      </c>
      <c r="E1615" s="1">
        <v>6.9966722129783596</v>
      </c>
      <c r="F1615" s="1">
        <v>0.63847894111810899</v>
      </c>
      <c r="G1615" s="1">
        <v>1.66019634472124</v>
      </c>
      <c r="H1615" s="1">
        <v>0.61664700634323599</v>
      </c>
      <c r="I1615" s="1">
        <v>1.3518203895990599</v>
      </c>
      <c r="J1615" s="1">
        <v>1.5855869414359001</v>
      </c>
      <c r="K1615" s="1">
        <v>1.4053492304917701</v>
      </c>
      <c r="L1615" s="1">
        <v>1.38502752847522</v>
      </c>
      <c r="M1615" s="1">
        <v>0.49566715515823601</v>
      </c>
    </row>
    <row r="1616" spans="1:13" x14ac:dyDescent="0.25">
      <c r="A1616" s="1">
        <v>1614</v>
      </c>
      <c r="B1616" s="1" t="s">
        <v>5170</v>
      </c>
      <c r="C1616" s="1" t="s">
        <v>1644</v>
      </c>
      <c r="D1616" s="1">
        <v>36.458616963055199</v>
      </c>
      <c r="E1616" s="1">
        <v>4.9950083194675496</v>
      </c>
      <c r="F1616" s="1">
        <v>0.64977118833052705</v>
      </c>
      <c r="G1616" s="1">
        <v>5.0780556028763</v>
      </c>
      <c r="H1616" s="1">
        <v>0.65509499053954701</v>
      </c>
      <c r="I1616" s="1">
        <v>1.30428684262695</v>
      </c>
      <c r="J1616" s="1">
        <v>1.6396441225493701</v>
      </c>
      <c r="K1616" s="1">
        <v>1.6964294628989001</v>
      </c>
      <c r="L1616" s="1">
        <v>0.87333715335810402</v>
      </c>
      <c r="M1616" s="1">
        <v>0.98990035674619703</v>
      </c>
    </row>
    <row r="1617" spans="1:13" x14ac:dyDescent="0.25">
      <c r="A1617" s="1">
        <v>1615</v>
      </c>
      <c r="B1617" s="1" t="s">
        <v>2726</v>
      </c>
      <c r="C1617" s="1" t="s">
        <v>1643</v>
      </c>
      <c r="D1617" s="1">
        <v>33.6085142936507</v>
      </c>
      <c r="E1617" s="1">
        <v>4.0840944991538697</v>
      </c>
      <c r="F1617" s="1">
        <v>0.41907690849111501</v>
      </c>
      <c r="G1617" s="1">
        <v>1.1724104777364099</v>
      </c>
      <c r="H1617" s="1">
        <v>0.992730585601311</v>
      </c>
      <c r="I1617" s="1">
        <v>1.0522426986164599</v>
      </c>
      <c r="J1617" s="1">
        <v>0.459969502355283</v>
      </c>
      <c r="K1617" s="1">
        <v>1.1832430181476501</v>
      </c>
      <c r="L1617" s="1">
        <v>1.0348169434005099</v>
      </c>
      <c r="M1617" s="1">
        <v>0.40510014061321298</v>
      </c>
    </row>
    <row r="1618" spans="1:13" x14ac:dyDescent="0.25">
      <c r="A1618" s="1">
        <v>1616</v>
      </c>
      <c r="B1618" s="1" t="s">
        <v>2727</v>
      </c>
      <c r="C1618" s="1" t="s">
        <v>1643</v>
      </c>
      <c r="D1618" s="1">
        <v>30.908993417538401</v>
      </c>
      <c r="E1618" s="1">
        <v>4.2448350807063999</v>
      </c>
      <c r="F1618" s="1">
        <v>0.63271537273537104</v>
      </c>
      <c r="G1618" s="1">
        <v>1.0725482326131199</v>
      </c>
      <c r="H1618" s="1">
        <v>0.87831269362057096</v>
      </c>
      <c r="I1618" s="1">
        <v>1.13214538324994</v>
      </c>
      <c r="J1618" s="1">
        <v>1.1344172853399299</v>
      </c>
      <c r="K1618" s="1">
        <v>0.90010262992964496</v>
      </c>
      <c r="L1618" s="1">
        <v>1.58166665752008</v>
      </c>
      <c r="M1618" s="1">
        <v>0.792903371206514</v>
      </c>
    </row>
    <row r="1619" spans="1:13" x14ac:dyDescent="0.25">
      <c r="A1619" s="1">
        <v>1617</v>
      </c>
      <c r="B1619" s="1" t="s">
        <v>5171</v>
      </c>
      <c r="C1619" s="1" t="s">
        <v>1644</v>
      </c>
      <c r="D1619" s="1">
        <v>30.908993417538401</v>
      </c>
      <c r="E1619" s="1">
        <v>7.3311148086522397</v>
      </c>
      <c r="F1619" s="1">
        <v>0.64893698710695802</v>
      </c>
      <c r="G1619" s="1">
        <v>1.75196289440006</v>
      </c>
      <c r="H1619" s="1">
        <v>0.78710170901823895</v>
      </c>
      <c r="I1619" s="1">
        <v>1.5310715066748499</v>
      </c>
      <c r="J1619" s="1">
        <v>0.59179479593018802</v>
      </c>
      <c r="K1619" s="1">
        <v>1.1579465774801401</v>
      </c>
      <c r="L1619" s="1">
        <v>1.75310674277218</v>
      </c>
      <c r="M1619" s="1">
        <v>1.0075981427543499</v>
      </c>
    </row>
    <row r="1620" spans="1:13" x14ac:dyDescent="0.25">
      <c r="A1620" s="1">
        <v>1618</v>
      </c>
      <c r="B1620" s="1" t="s">
        <v>1289</v>
      </c>
      <c r="C1620" s="1" t="s">
        <v>1644</v>
      </c>
      <c r="D1620" s="1">
        <v>26.966488284068198</v>
      </c>
      <c r="E1620" s="1">
        <v>3.3406326349914601</v>
      </c>
      <c r="F1620" s="6">
        <v>0.55220538259859198</v>
      </c>
      <c r="G1620" s="1">
        <v>0.84849896462375896</v>
      </c>
      <c r="H1620" s="1">
        <v>0.92278384253407197</v>
      </c>
      <c r="I1620" s="1">
        <v>0.952309576026933</v>
      </c>
      <c r="J1620" s="1">
        <v>0.84906918492357297</v>
      </c>
      <c r="K1620" s="1">
        <v>1.3094159836692301</v>
      </c>
      <c r="L1620" s="1">
        <v>2.04472710193278</v>
      </c>
      <c r="M1620" s="1">
        <v>1.56994639382477</v>
      </c>
    </row>
    <row r="1621" spans="1:13" x14ac:dyDescent="0.25">
      <c r="A1621" s="1">
        <v>1619</v>
      </c>
      <c r="B1621" s="1" t="s">
        <v>2728</v>
      </c>
      <c r="C1621" s="1" t="s">
        <v>1644</v>
      </c>
      <c r="D1621" s="1">
        <v>28.2039968398519</v>
      </c>
      <c r="E1621" s="1">
        <v>9</v>
      </c>
      <c r="F1621" s="1">
        <v>6.7709998803486396E-2</v>
      </c>
      <c r="G1621" s="1">
        <v>2.6272894948743901</v>
      </c>
      <c r="H1621" s="1">
        <v>0.49203635301198001</v>
      </c>
      <c r="I1621" s="1">
        <v>1.86572453017536</v>
      </c>
      <c r="J1621" s="1">
        <v>1.4310983401102699</v>
      </c>
      <c r="K1621" s="1">
        <v>1.94810103029878</v>
      </c>
      <c r="L1621" s="1">
        <v>1.78058458051061</v>
      </c>
      <c r="M1621" s="1">
        <v>1.69328548064414</v>
      </c>
    </row>
    <row r="1622" spans="1:13" x14ac:dyDescent="0.25">
      <c r="A1622" s="1">
        <v>1620</v>
      </c>
      <c r="B1622" s="1" t="s">
        <v>2729</v>
      </c>
      <c r="C1622" s="1" t="s">
        <v>1644</v>
      </c>
      <c r="D1622" s="1">
        <v>28.286132363465899</v>
      </c>
      <c r="E1622" s="1">
        <v>6.7009965763761601</v>
      </c>
      <c r="F1622" s="1">
        <v>0.371420777547814</v>
      </c>
      <c r="G1622" s="1">
        <v>1.1832177061073801</v>
      </c>
      <c r="H1622" s="1">
        <v>0.78119896966561597</v>
      </c>
      <c r="I1622" s="1">
        <v>1.2925099042817501</v>
      </c>
      <c r="J1622" s="1">
        <v>0.96144753435306496</v>
      </c>
      <c r="K1622" s="1">
        <v>1.4167140123134101</v>
      </c>
      <c r="L1622" s="1">
        <v>1.12521482013453</v>
      </c>
      <c r="M1622" s="1">
        <v>1.2293041611912501</v>
      </c>
    </row>
    <row r="1623" spans="1:13" x14ac:dyDescent="0.25">
      <c r="A1623" s="1">
        <v>1621</v>
      </c>
      <c r="B1623" s="1" t="s">
        <v>2730</v>
      </c>
      <c r="C1623" s="1" t="s">
        <v>1643</v>
      </c>
      <c r="D1623" s="1">
        <v>24.1328127193865</v>
      </c>
      <c r="E1623" s="1">
        <v>4.9730432614242899</v>
      </c>
      <c r="F1623" s="1">
        <v>0.81005646824209099</v>
      </c>
      <c r="G1623" s="1">
        <v>2.4767161422467301</v>
      </c>
      <c r="H1623" s="1">
        <v>0.79969052343616098</v>
      </c>
      <c r="I1623" s="1">
        <v>1.19304156436227</v>
      </c>
      <c r="J1623" s="1">
        <v>0.93858174157863705</v>
      </c>
      <c r="K1623" s="1">
        <v>0.93139842126294003</v>
      </c>
      <c r="L1623" s="1">
        <v>1.81793554992396</v>
      </c>
      <c r="M1623" s="1">
        <v>0.26305341452234599</v>
      </c>
    </row>
    <row r="1624" spans="1:13" x14ac:dyDescent="0.25">
      <c r="A1624" s="1">
        <v>1622</v>
      </c>
      <c r="B1624" s="1" t="s">
        <v>1290</v>
      </c>
      <c r="C1624" s="1" t="s">
        <v>1643</v>
      </c>
      <c r="D1624" s="1">
        <v>40.157453376470698</v>
      </c>
      <c r="E1624" s="1">
        <v>4.8166133110655398</v>
      </c>
      <c r="F1624" s="6">
        <v>2.0078491247114101E-10</v>
      </c>
      <c r="G1624" s="1">
        <v>0.61142765918145803</v>
      </c>
      <c r="H1624" s="1">
        <v>0.93655298093847095</v>
      </c>
      <c r="I1624" s="1">
        <v>1.15016190172383</v>
      </c>
      <c r="J1624" s="1">
        <v>0.54024316617911805</v>
      </c>
      <c r="K1624" s="1">
        <v>1.4098308131486601</v>
      </c>
      <c r="L1624" s="1">
        <v>2.89389040121889</v>
      </c>
      <c r="M1624" s="1">
        <v>2.1027805974111402</v>
      </c>
    </row>
    <row r="1625" spans="1:13" x14ac:dyDescent="0.25">
      <c r="A1625" s="1">
        <v>1623</v>
      </c>
      <c r="B1625" s="1" t="s">
        <v>3758</v>
      </c>
      <c r="C1625" s="1" t="s">
        <v>1644</v>
      </c>
      <c r="D1625" s="1">
        <v>26.50652935183</v>
      </c>
      <c r="E1625" s="1">
        <v>5.8420766415018504</v>
      </c>
      <c r="F1625" s="1">
        <v>0.54832185745355499</v>
      </c>
      <c r="G1625" s="1">
        <v>0.63346614964544701</v>
      </c>
      <c r="H1625" s="1">
        <v>0.84258892228536297</v>
      </c>
      <c r="I1625" s="1">
        <v>1.1561205770618099</v>
      </c>
      <c r="J1625" s="1">
        <v>1.09144869581787</v>
      </c>
      <c r="K1625" s="1">
        <v>1.3909955961598499</v>
      </c>
      <c r="L1625" s="1">
        <v>1.0609613016969499</v>
      </c>
      <c r="M1625" s="1">
        <v>1.01584411796546</v>
      </c>
    </row>
    <row r="1626" spans="1:13" x14ac:dyDescent="0.25">
      <c r="A1626" s="1">
        <v>1624</v>
      </c>
      <c r="B1626" s="1" t="s">
        <v>2731</v>
      </c>
      <c r="C1626" s="1" t="s">
        <v>1644</v>
      </c>
      <c r="D1626" s="1">
        <v>32.600985203986099</v>
      </c>
      <c r="E1626" s="1">
        <v>5.1499065285548697</v>
      </c>
      <c r="F1626" s="1">
        <v>0.30268859703741502</v>
      </c>
      <c r="G1626" s="1">
        <v>0.93691672142343496</v>
      </c>
      <c r="H1626" s="1">
        <v>0.88573097348037499</v>
      </c>
      <c r="I1626" s="1">
        <v>1.05128804932899</v>
      </c>
      <c r="J1626" s="1">
        <v>0.99778583329569204</v>
      </c>
      <c r="K1626" s="1">
        <v>1.16923095436966</v>
      </c>
      <c r="L1626" s="1">
        <v>0.93299339885237798</v>
      </c>
      <c r="M1626" s="1">
        <v>1.28890012688026</v>
      </c>
    </row>
    <row r="1627" spans="1:13" x14ac:dyDescent="0.25">
      <c r="A1627" s="1">
        <v>1625</v>
      </c>
      <c r="B1627" s="1" t="s">
        <v>2732</v>
      </c>
      <c r="C1627" s="1" t="s">
        <v>1644</v>
      </c>
      <c r="E1627" s="1">
        <v>6.98967729886005</v>
      </c>
      <c r="F1627" s="1">
        <v>0.41619155171651001</v>
      </c>
      <c r="G1627" s="1">
        <v>2.8071962190858799</v>
      </c>
      <c r="H1627" s="1">
        <v>0.61102830373861206</v>
      </c>
      <c r="I1627" s="1">
        <v>1.4024972252943999</v>
      </c>
      <c r="J1627" s="1">
        <v>1.2011688804729399</v>
      </c>
      <c r="K1627" s="1">
        <v>1.8097426962138901</v>
      </c>
      <c r="L1627" s="1">
        <v>1.0550109636292599</v>
      </c>
      <c r="M1627" s="1">
        <v>1.08873559484709</v>
      </c>
    </row>
    <row r="1628" spans="1:13" x14ac:dyDescent="0.25">
      <c r="A1628" s="1">
        <v>1626</v>
      </c>
      <c r="B1628" s="1" t="s">
        <v>5177</v>
      </c>
      <c r="C1628" s="1" t="s">
        <v>1644</v>
      </c>
      <c r="D1628" s="1">
        <v>29.159506764561002</v>
      </c>
      <c r="E1628" s="1">
        <v>1.7874810514192001</v>
      </c>
      <c r="F1628" s="1">
        <v>0.85665806245972798</v>
      </c>
      <c r="G1628" s="1">
        <v>1.7394305928379199</v>
      </c>
      <c r="H1628" s="1">
        <v>0.91815533006212002</v>
      </c>
      <c r="I1628" s="1">
        <v>1.0948082123859</v>
      </c>
      <c r="J1628" s="1">
        <v>1.24993651162708</v>
      </c>
      <c r="K1628" s="1">
        <v>0.99030508570782305</v>
      </c>
      <c r="L1628" s="1">
        <v>1.16062943057218</v>
      </c>
      <c r="M1628" s="1">
        <v>1.2824670206556099</v>
      </c>
    </row>
    <row r="1629" spans="1:13" x14ac:dyDescent="0.25">
      <c r="A1629" s="1">
        <v>1627</v>
      </c>
      <c r="B1629" s="1" t="s">
        <v>2733</v>
      </c>
      <c r="C1629" s="1" t="s">
        <v>1643</v>
      </c>
      <c r="D1629" s="1">
        <v>32.409335648886803</v>
      </c>
      <c r="E1629" s="1">
        <v>4.2344432942303802</v>
      </c>
      <c r="F1629" s="1">
        <v>0.73919535833300698</v>
      </c>
      <c r="G1629" s="1">
        <v>0.87317040540727098</v>
      </c>
      <c r="H1629" s="1">
        <v>0.93070245137954899</v>
      </c>
      <c r="I1629" s="1">
        <v>1.02534896444663</v>
      </c>
      <c r="J1629" s="1">
        <v>0.85594209981299096</v>
      </c>
      <c r="K1629" s="1">
        <v>0.82192591683233596</v>
      </c>
      <c r="L1629" s="1">
        <v>1.63494381912903</v>
      </c>
      <c r="M1629" s="1">
        <v>0.46708504843721599</v>
      </c>
    </row>
    <row r="1630" spans="1:13" x14ac:dyDescent="0.25">
      <c r="A1630" s="1">
        <v>1628</v>
      </c>
      <c r="B1630" s="1" t="s">
        <v>5180</v>
      </c>
      <c r="C1630" s="1" t="s">
        <v>1643</v>
      </c>
      <c r="D1630" s="1">
        <v>24.841916073253699</v>
      </c>
      <c r="E1630" s="1">
        <v>6.2414367099044403</v>
      </c>
      <c r="F1630" s="1">
        <v>0.72408482327984203</v>
      </c>
      <c r="G1630" s="1">
        <v>2.2744893614263102</v>
      </c>
      <c r="H1630" s="1">
        <v>0.69354717380370401</v>
      </c>
      <c r="I1630" s="1">
        <v>1.2801459710368901</v>
      </c>
      <c r="J1630" s="1">
        <v>1.1380971053857101</v>
      </c>
      <c r="K1630" s="1">
        <v>1.76302800325453</v>
      </c>
      <c r="L1630" s="1">
        <v>2.0928388103593898</v>
      </c>
      <c r="M1630" s="1">
        <v>1.66215242539829</v>
      </c>
    </row>
    <row r="1631" spans="1:13" x14ac:dyDescent="0.25">
      <c r="A1631" s="1">
        <v>1629</v>
      </c>
      <c r="B1631" s="1" t="s">
        <v>3760</v>
      </c>
      <c r="C1631" s="1" t="s">
        <v>1643</v>
      </c>
      <c r="D1631" s="1">
        <v>28.935003000016199</v>
      </c>
      <c r="E1631" s="1">
        <v>5.5627804643671199</v>
      </c>
      <c r="F1631" s="1">
        <v>0.675459114755673</v>
      </c>
      <c r="G1631" s="1">
        <v>4.1754297281746897</v>
      </c>
      <c r="H1631" s="1">
        <v>0.74371679585920203</v>
      </c>
      <c r="I1631" s="1">
        <v>1.28447935253304</v>
      </c>
      <c r="J1631" s="1">
        <v>0.77501775313771504</v>
      </c>
      <c r="K1631" s="1">
        <v>1.25474958634605</v>
      </c>
      <c r="L1631" s="1">
        <v>1.8677864313218999</v>
      </c>
      <c r="M1631" s="1">
        <v>0.61875518903593596</v>
      </c>
    </row>
    <row r="1632" spans="1:13" x14ac:dyDescent="0.25">
      <c r="A1632" s="1">
        <v>1630</v>
      </c>
      <c r="B1632" s="1" t="s">
        <v>1292</v>
      </c>
      <c r="C1632" s="1" t="s">
        <v>1644</v>
      </c>
      <c r="D1632" s="1">
        <v>26.421655977428902</v>
      </c>
      <c r="E1632" s="1">
        <v>3.5245167828988699</v>
      </c>
      <c r="F1632" s="1">
        <v>0.77553526142210505</v>
      </c>
      <c r="G1632" s="1">
        <v>1.1260959148287299</v>
      </c>
      <c r="H1632" s="1">
        <v>0.99094670329694101</v>
      </c>
      <c r="I1632" s="1">
        <v>0.990716620332173</v>
      </c>
      <c r="J1632" s="1">
        <v>1.08096202599707</v>
      </c>
      <c r="K1632" s="1">
        <v>1.18874287044389</v>
      </c>
      <c r="L1632" s="1">
        <v>0.89589647381405302</v>
      </c>
      <c r="M1632" s="1">
        <v>1.7627776041515999</v>
      </c>
    </row>
    <row r="1633" spans="1:13" x14ac:dyDescent="0.25">
      <c r="A1633" s="1">
        <v>1631</v>
      </c>
      <c r="B1633" s="1" t="s">
        <v>1293</v>
      </c>
      <c r="C1633" s="1" t="s">
        <v>1644</v>
      </c>
      <c r="D1633" s="1">
        <v>35.705707996593901</v>
      </c>
      <c r="E1633" s="1">
        <v>2.88566249159277</v>
      </c>
      <c r="F1633" s="1">
        <v>0.90743673847897499</v>
      </c>
      <c r="G1633" s="1">
        <v>0.93153851176215097</v>
      </c>
      <c r="H1633" s="1">
        <v>1.0625872978192901</v>
      </c>
      <c r="I1633" s="1">
        <v>0.88549323584963202</v>
      </c>
      <c r="J1633" s="1">
        <v>0.857720698747231</v>
      </c>
      <c r="K1633" s="1">
        <v>1.0991072066504299</v>
      </c>
      <c r="L1633" s="1">
        <v>1.0754900005361701</v>
      </c>
      <c r="M1633" s="1">
        <v>0.59689635784065098</v>
      </c>
    </row>
    <row r="1634" spans="1:13" x14ac:dyDescent="0.25">
      <c r="A1634" s="1">
        <v>1632</v>
      </c>
      <c r="B1634" s="1" t="s">
        <v>2735</v>
      </c>
      <c r="C1634" s="1" t="s">
        <v>1643</v>
      </c>
      <c r="D1634" s="1">
        <v>39.563339755663002</v>
      </c>
      <c r="E1634" s="1">
        <v>5.1260990773295196</v>
      </c>
      <c r="F1634" s="1">
        <v>0.64204761643192998</v>
      </c>
      <c r="G1634" s="1">
        <v>1.14174857621873</v>
      </c>
      <c r="H1634" s="1">
        <v>1.0413074194462899</v>
      </c>
      <c r="I1634" s="1">
        <v>0.86023552805269798</v>
      </c>
      <c r="J1634" s="1">
        <v>0.60796746208076202</v>
      </c>
      <c r="K1634" s="1">
        <v>0.91956783893955196</v>
      </c>
      <c r="L1634" s="1">
        <v>4.2289364289273896</v>
      </c>
      <c r="M1634" s="1">
        <v>0.88094521056247599</v>
      </c>
    </row>
    <row r="1635" spans="1:13" x14ac:dyDescent="0.25">
      <c r="A1635" s="1">
        <v>1633</v>
      </c>
      <c r="B1635" s="1" t="s">
        <v>3806</v>
      </c>
      <c r="C1635" s="1" t="s">
        <v>1643</v>
      </c>
      <c r="D1635" s="1">
        <v>28.8200132669566</v>
      </c>
      <c r="E1635" s="1">
        <v>6.9905593984298298</v>
      </c>
      <c r="F1635" s="1">
        <v>0.69376802293525697</v>
      </c>
      <c r="G1635" s="1">
        <v>1.31994804663</v>
      </c>
      <c r="H1635" s="1">
        <v>0.90365796751929095</v>
      </c>
      <c r="I1635" s="1">
        <v>1.15155118274997</v>
      </c>
      <c r="J1635" s="1">
        <v>0.51931997390533102</v>
      </c>
      <c r="K1635" s="1">
        <v>1.4789688827718099</v>
      </c>
      <c r="L1635" s="1">
        <v>2.0302397574649</v>
      </c>
      <c r="M1635" s="1">
        <v>1.3029869935368601</v>
      </c>
    </row>
    <row r="1636" spans="1:13" x14ac:dyDescent="0.25">
      <c r="A1636" s="1">
        <v>1634</v>
      </c>
      <c r="B1636" s="1" t="s">
        <v>2736</v>
      </c>
      <c r="C1636" s="1" t="s">
        <v>1643</v>
      </c>
      <c r="D1636" s="1">
        <v>25.499000262165399</v>
      </c>
      <c r="E1636" s="1">
        <v>4.6574375786610496</v>
      </c>
      <c r="F1636" s="1">
        <v>1.0120865564855901</v>
      </c>
      <c r="G1636" s="1">
        <v>0.79417340225913402</v>
      </c>
      <c r="H1636" s="1">
        <v>1.08937622531703</v>
      </c>
      <c r="I1636" s="1">
        <v>1.0076032460336599</v>
      </c>
      <c r="J1636" s="1">
        <v>0.517807593470754</v>
      </c>
      <c r="K1636" s="1">
        <v>0.79745359193800702</v>
      </c>
      <c r="L1636" s="1">
        <v>1.1512125227179</v>
      </c>
      <c r="M1636" s="1">
        <v>1.04938032616074</v>
      </c>
    </row>
    <row r="1637" spans="1:13" x14ac:dyDescent="0.25">
      <c r="A1637" s="1">
        <v>1635</v>
      </c>
      <c r="B1637" s="1" t="s">
        <v>1295</v>
      </c>
      <c r="C1637" s="1" t="s">
        <v>1644</v>
      </c>
      <c r="D1637" s="1">
        <v>28.932265149229</v>
      </c>
      <c r="E1637" s="1">
        <v>1.89481105205464</v>
      </c>
      <c r="F1637" s="1">
        <v>0.84364400272000994</v>
      </c>
      <c r="G1637" s="1">
        <v>0.86081310683869905</v>
      </c>
      <c r="H1637" s="1">
        <v>1.1091414060485401</v>
      </c>
      <c r="I1637" s="1">
        <v>0.88061897850412396</v>
      </c>
      <c r="J1637" s="1">
        <v>0.80110294120871395</v>
      </c>
      <c r="K1637" s="1">
        <v>1.02465660909914</v>
      </c>
      <c r="L1637" s="1">
        <v>0.83470931186896902</v>
      </c>
      <c r="M1637" s="1">
        <v>0.96952534989119898</v>
      </c>
    </row>
    <row r="1638" spans="1:13" x14ac:dyDescent="0.25">
      <c r="A1638" s="1">
        <v>1636</v>
      </c>
      <c r="B1638" s="1" t="s">
        <v>2738</v>
      </c>
      <c r="C1638" s="1" t="s">
        <v>1644</v>
      </c>
      <c r="D1638" s="1">
        <v>28.795372609872398</v>
      </c>
      <c r="E1638" s="1">
        <v>6.9966722129783596</v>
      </c>
      <c r="F1638" s="1">
        <v>0.31217309289381101</v>
      </c>
      <c r="G1638" s="1">
        <v>2.85794549118528</v>
      </c>
      <c r="H1638" s="1">
        <v>0.47094974466651401</v>
      </c>
      <c r="I1638" s="1">
        <v>1.6088262226174599</v>
      </c>
      <c r="J1638" s="1">
        <v>1.6278383513524499</v>
      </c>
      <c r="K1638" s="1">
        <v>1.9631194909183001</v>
      </c>
      <c r="L1638" s="1">
        <v>2.55091784811593</v>
      </c>
      <c r="M1638" s="1">
        <v>1.8666282963530401</v>
      </c>
    </row>
    <row r="1639" spans="1:13" x14ac:dyDescent="0.25">
      <c r="A1639" s="1">
        <v>1637</v>
      </c>
      <c r="B1639" s="1" t="s">
        <v>3343</v>
      </c>
      <c r="C1639" s="1" t="s">
        <v>1643</v>
      </c>
      <c r="D1639" s="1">
        <v>31.319671035608199</v>
      </c>
      <c r="E1639" s="1">
        <v>4.7687497784283899</v>
      </c>
      <c r="F1639" s="1">
        <v>0.86327915342045503</v>
      </c>
      <c r="G1639" s="1">
        <v>1.0672349933499801</v>
      </c>
      <c r="H1639" s="1">
        <v>0.97407627541863695</v>
      </c>
      <c r="I1639" s="1">
        <v>1.0173982024695001</v>
      </c>
      <c r="J1639" s="1">
        <v>0.84219502594867901</v>
      </c>
      <c r="K1639" s="1">
        <v>1.0724509238123101</v>
      </c>
      <c r="L1639" s="1">
        <v>0.96568983038786904</v>
      </c>
      <c r="M1639" s="1">
        <v>1.0100498275348999</v>
      </c>
    </row>
    <row r="1640" spans="1:13" x14ac:dyDescent="0.25">
      <c r="A1640" s="1">
        <v>1638</v>
      </c>
      <c r="B1640" s="1" t="s">
        <v>5185</v>
      </c>
      <c r="C1640" s="1" t="s">
        <v>1644</v>
      </c>
      <c r="D1640" s="1">
        <v>30.298452692007999</v>
      </c>
      <c r="E1640" s="1">
        <v>4.9027829657944499</v>
      </c>
      <c r="F1640" s="1">
        <v>0.187400801208192</v>
      </c>
      <c r="G1640" s="1">
        <v>1.3287328069567299</v>
      </c>
      <c r="H1640" s="1">
        <v>0.82104343474177</v>
      </c>
      <c r="I1640" s="1">
        <v>0.98893518753305898</v>
      </c>
      <c r="J1640" s="1">
        <v>1.0701733442847201</v>
      </c>
      <c r="K1640" s="1">
        <v>1.47770586278633</v>
      </c>
      <c r="L1640" s="1">
        <v>1.7349612208891401</v>
      </c>
      <c r="M1640" s="1">
        <v>1.09093706036129</v>
      </c>
    </row>
    <row r="1641" spans="1:13" x14ac:dyDescent="0.25">
      <c r="A1641" s="1">
        <v>1639</v>
      </c>
      <c r="B1641" s="1" t="s">
        <v>1298</v>
      </c>
      <c r="C1641" s="1" t="s">
        <v>1643</v>
      </c>
      <c r="D1641" s="1">
        <v>31.9411631642872</v>
      </c>
      <c r="E1641" s="1">
        <v>5.0930715736897403</v>
      </c>
      <c r="F1641" s="1">
        <v>0.74814640255489295</v>
      </c>
      <c r="G1641" s="1">
        <v>0.85849730695297399</v>
      </c>
      <c r="H1641" s="1">
        <v>0.899290919190605</v>
      </c>
      <c r="I1641" s="1">
        <v>1.1206763435571301</v>
      </c>
      <c r="J1641" s="1">
        <v>0.96444487331963702</v>
      </c>
      <c r="K1641" s="1">
        <v>0.67752490963674505</v>
      </c>
      <c r="L1641" s="1">
        <v>1.2494361866750501</v>
      </c>
      <c r="M1641" s="1">
        <v>0.42222092541996997</v>
      </c>
    </row>
    <row r="1642" spans="1:13" x14ac:dyDescent="0.25">
      <c r="A1642" s="1">
        <v>1640</v>
      </c>
      <c r="B1642" s="1" t="s">
        <v>5187</v>
      </c>
      <c r="C1642" s="1" t="s">
        <v>1643</v>
      </c>
      <c r="D1642" s="1">
        <v>25.159506764561002</v>
      </c>
      <c r="E1642" s="1">
        <v>5.0889294023515603</v>
      </c>
      <c r="F1642" s="1">
        <v>0.69020316462766795</v>
      </c>
      <c r="G1642" s="1">
        <v>0.94205089287680999</v>
      </c>
      <c r="H1642" s="1">
        <v>0.91822831354291301</v>
      </c>
      <c r="I1642" s="1">
        <v>1.04536454296893</v>
      </c>
      <c r="J1642" s="1">
        <v>0.84883264067738495</v>
      </c>
      <c r="K1642" s="1">
        <v>1.53715442760109</v>
      </c>
      <c r="L1642" s="1">
        <v>1.87227018802929</v>
      </c>
      <c r="M1642" s="1">
        <v>0.65892488577382402</v>
      </c>
    </row>
    <row r="1643" spans="1:13" x14ac:dyDescent="0.25">
      <c r="A1643" s="1">
        <v>1641</v>
      </c>
      <c r="B1643" s="1" t="s">
        <v>3807</v>
      </c>
      <c r="C1643" s="1" t="s">
        <v>1644</v>
      </c>
      <c r="E1643" s="1">
        <v>6.3327787021630604</v>
      </c>
      <c r="F1643" s="1">
        <v>0.39294809659607599</v>
      </c>
      <c r="G1643" s="1">
        <v>3.63812486611425</v>
      </c>
      <c r="H1643" s="1">
        <v>0.99862038904510797</v>
      </c>
      <c r="I1643" s="1">
        <v>1.4549393170829501</v>
      </c>
      <c r="J1643" s="1">
        <v>1.29781769810554</v>
      </c>
      <c r="K1643" s="1">
        <v>1.64571821306122</v>
      </c>
      <c r="L1643" s="1">
        <v>0.80545695645254101</v>
      </c>
      <c r="M1643" s="1">
        <v>1.02792418736525</v>
      </c>
    </row>
    <row r="1644" spans="1:13" x14ac:dyDescent="0.25">
      <c r="A1644" s="1">
        <v>1642</v>
      </c>
      <c r="B1644" s="1" t="s">
        <v>1300</v>
      </c>
      <c r="C1644" s="1" t="s">
        <v>1643</v>
      </c>
      <c r="D1644" s="1">
        <v>40.5982473531989</v>
      </c>
      <c r="E1644" s="1">
        <v>4.9135728478462797</v>
      </c>
      <c r="F1644" s="1">
        <v>0.64944256277644796</v>
      </c>
      <c r="G1644" s="1">
        <v>1.32172591383404</v>
      </c>
      <c r="H1644" s="1">
        <v>0.91621724356802803</v>
      </c>
      <c r="I1644" s="1">
        <v>1.0868884931126801</v>
      </c>
      <c r="J1644" s="1">
        <v>0.88680084739649401</v>
      </c>
      <c r="K1644" s="1">
        <v>0.86062637322142499</v>
      </c>
      <c r="L1644" s="1">
        <v>1.43493058102236</v>
      </c>
      <c r="M1644" s="1">
        <v>0.81308532746198603</v>
      </c>
    </row>
    <row r="1645" spans="1:13" x14ac:dyDescent="0.25">
      <c r="A1645" s="1">
        <v>1643</v>
      </c>
      <c r="B1645" s="1" t="s">
        <v>5188</v>
      </c>
      <c r="C1645" s="1" t="s">
        <v>1643</v>
      </c>
      <c r="D1645" s="1">
        <v>33.638630652309097</v>
      </c>
      <c r="E1645" s="1">
        <v>5.1566219471780901</v>
      </c>
      <c r="F1645" s="1">
        <v>0.76391960799805902</v>
      </c>
      <c r="G1645" s="1">
        <v>0.93016407997925799</v>
      </c>
      <c r="H1645" s="1">
        <v>1.1580392452375501</v>
      </c>
      <c r="I1645" s="1">
        <v>0.96990549759830302</v>
      </c>
      <c r="J1645" s="1">
        <v>0.73963374749111999</v>
      </c>
      <c r="K1645" s="1">
        <v>0.74007280531775799</v>
      </c>
      <c r="L1645" s="1">
        <v>1.07568689500838</v>
      </c>
      <c r="M1645" s="1">
        <v>0.49857327537941198</v>
      </c>
    </row>
    <row r="1646" spans="1:13" x14ac:dyDescent="0.25">
      <c r="A1646" s="1">
        <v>1644</v>
      </c>
      <c r="B1646" s="1" t="s">
        <v>3191</v>
      </c>
      <c r="C1646" s="1" t="s">
        <v>1644</v>
      </c>
      <c r="D1646" s="1">
        <v>34.829595744711597</v>
      </c>
      <c r="E1646" s="1">
        <v>1.47623587498824</v>
      </c>
      <c r="F1646" s="1">
        <v>0.76781738254849197</v>
      </c>
      <c r="G1646" s="1">
        <v>0.98384778773627402</v>
      </c>
      <c r="H1646" s="1">
        <v>1.0619978795435501</v>
      </c>
      <c r="I1646" s="1">
        <v>0.83845085689186905</v>
      </c>
      <c r="J1646" s="1">
        <v>0.59925639916804996</v>
      </c>
      <c r="K1646" s="1">
        <v>1.1844012254477201</v>
      </c>
      <c r="L1646" s="1">
        <v>1.5701557750967701</v>
      </c>
      <c r="M1646" s="1">
        <v>1.2134370161738199</v>
      </c>
    </row>
    <row r="1647" spans="1:13" x14ac:dyDescent="0.25">
      <c r="A1647" s="1">
        <v>1645</v>
      </c>
      <c r="B1647" s="1" t="s">
        <v>5192</v>
      </c>
      <c r="C1647" s="1" t="s">
        <v>1643</v>
      </c>
      <c r="D1647" s="1">
        <v>17.904202178660899</v>
      </c>
      <c r="E1647" s="1">
        <v>6.7423716789928996</v>
      </c>
      <c r="F1647" s="1">
        <v>0.54284943198741498</v>
      </c>
      <c r="G1647" s="1">
        <v>0.74982693230153896</v>
      </c>
      <c r="H1647" s="1">
        <v>0.82363078713707905</v>
      </c>
      <c r="I1647" s="1">
        <v>1.22290250277616</v>
      </c>
      <c r="J1647" s="1">
        <v>0.84036338168782398</v>
      </c>
      <c r="K1647" s="1">
        <v>1.45936226856012</v>
      </c>
      <c r="L1647" s="1">
        <v>3.0011133278640201</v>
      </c>
      <c r="M1647" s="1">
        <v>0.62110241349106499</v>
      </c>
    </row>
    <row r="1648" spans="1:13" x14ac:dyDescent="0.25">
      <c r="A1648" s="1">
        <v>1646</v>
      </c>
      <c r="B1648" s="1" t="s">
        <v>5193</v>
      </c>
      <c r="C1648" s="1" t="s">
        <v>1644</v>
      </c>
      <c r="D1648" s="1">
        <v>32.343627229995597</v>
      </c>
      <c r="E1648" s="1">
        <v>5.3868771483345501</v>
      </c>
      <c r="F1648" s="1">
        <v>0.79165772271512702</v>
      </c>
      <c r="G1648" s="1">
        <v>2.2295547919871401</v>
      </c>
      <c r="H1648" s="1">
        <v>0.79987170640995797</v>
      </c>
      <c r="I1648" s="1">
        <v>1.2526955170637799</v>
      </c>
      <c r="J1648" s="1">
        <v>1.41912923667767</v>
      </c>
      <c r="K1648" s="1">
        <v>1.02025416226202</v>
      </c>
      <c r="L1648" s="1">
        <v>2.0268094133090901</v>
      </c>
      <c r="M1648" s="1">
        <v>0.99891522389305298</v>
      </c>
    </row>
    <row r="1649" spans="1:20" x14ac:dyDescent="0.25">
      <c r="A1649" s="1">
        <v>1647</v>
      </c>
      <c r="B1649" s="1" t="s">
        <v>2743</v>
      </c>
      <c r="C1649" s="1" t="s">
        <v>1643</v>
      </c>
      <c r="D1649" s="1">
        <v>34.889828462028497</v>
      </c>
      <c r="E1649" s="1">
        <v>5.6231458462420303</v>
      </c>
      <c r="F1649" s="1">
        <v>0.80169722104683105</v>
      </c>
      <c r="G1649" s="1">
        <v>1.0349850045492199</v>
      </c>
      <c r="H1649" s="1">
        <v>0.93732489856120804</v>
      </c>
      <c r="I1649" s="1">
        <v>0.93779755549241695</v>
      </c>
      <c r="J1649" s="1">
        <v>1.2453792575479801</v>
      </c>
      <c r="K1649" s="1">
        <v>1.10216830080254</v>
      </c>
      <c r="L1649" s="1">
        <v>1.9164543263665701</v>
      </c>
      <c r="M1649" s="1">
        <v>1.62754461558351</v>
      </c>
    </row>
    <row r="1650" spans="1:20" x14ac:dyDescent="0.25">
      <c r="A1650" s="1">
        <v>1648</v>
      </c>
      <c r="B1650" s="1" t="s">
        <v>5194</v>
      </c>
      <c r="C1650" s="1" t="s">
        <v>1644</v>
      </c>
      <c r="D1650" s="1">
        <v>34.898042014389901</v>
      </c>
      <c r="E1650" s="1">
        <v>6.5</v>
      </c>
      <c r="F1650" s="1">
        <v>0</v>
      </c>
      <c r="G1650" s="1">
        <v>0.721362127912753</v>
      </c>
      <c r="H1650" s="1">
        <v>1.02898874686509</v>
      </c>
      <c r="I1650" s="1">
        <v>1.4620282316534501</v>
      </c>
      <c r="J1650" s="1">
        <v>0.46682854274756103</v>
      </c>
      <c r="K1650" s="1">
        <v>1.36165808373208</v>
      </c>
      <c r="L1650" s="1">
        <v>1.0811763353947099</v>
      </c>
      <c r="M1650" s="1">
        <v>1.3606331945314001</v>
      </c>
    </row>
    <row r="1651" spans="1:20" x14ac:dyDescent="0.25">
      <c r="A1651" s="1">
        <v>1649</v>
      </c>
      <c r="B1651" s="1" t="s">
        <v>5195</v>
      </c>
      <c r="C1651" s="1" t="s">
        <v>1644</v>
      </c>
      <c r="D1651" s="1">
        <v>40.806324013020998</v>
      </c>
      <c r="E1651" s="1">
        <v>7.5</v>
      </c>
      <c r="F1651" s="1">
        <v>1.31567690948402E-2</v>
      </c>
      <c r="G1651" s="1">
        <v>2.6599830041530299</v>
      </c>
      <c r="H1651" s="1">
        <v>0.52906152767540404</v>
      </c>
      <c r="I1651" s="1">
        <v>1.83507785827894</v>
      </c>
      <c r="J1651" s="1">
        <v>1.6564359244407201</v>
      </c>
      <c r="K1651" s="1">
        <v>1.8274205363963301</v>
      </c>
      <c r="L1651" s="1">
        <v>2.0014631313549498</v>
      </c>
      <c r="M1651" s="1">
        <v>1.40392307322784</v>
      </c>
    </row>
    <row r="1652" spans="1:20" x14ac:dyDescent="0.25">
      <c r="A1652" s="1">
        <v>1650</v>
      </c>
      <c r="B1652" s="1" t="s">
        <v>1304</v>
      </c>
      <c r="C1652" s="1" t="s">
        <v>1644</v>
      </c>
      <c r="D1652" s="1">
        <v>29.857658715279701</v>
      </c>
      <c r="E1652" s="1">
        <v>3.0105020441542498</v>
      </c>
      <c r="F1652" s="1">
        <v>0.65141388471018202</v>
      </c>
      <c r="G1652" s="1">
        <v>0.93388101297730497</v>
      </c>
      <c r="H1652" s="1">
        <v>0.89870085877865902</v>
      </c>
      <c r="I1652" s="1">
        <v>0.99441200819030995</v>
      </c>
      <c r="J1652" s="1">
        <v>1.23801589066509</v>
      </c>
      <c r="K1652" s="1">
        <v>1.0170060844881399</v>
      </c>
      <c r="L1652" s="1">
        <v>1.2934048235272899</v>
      </c>
      <c r="M1652" s="1">
        <v>1.41381331812315</v>
      </c>
    </row>
    <row r="1653" spans="1:20" x14ac:dyDescent="0.25">
      <c r="A1653" s="1">
        <v>1651</v>
      </c>
      <c r="B1653" s="1" t="s">
        <v>5196</v>
      </c>
      <c r="C1653" s="1" t="s">
        <v>1643</v>
      </c>
      <c r="D1653" s="1">
        <v>26.084900330611699</v>
      </c>
      <c r="E1653" s="1">
        <v>7.6638935108153001</v>
      </c>
      <c r="F1653" s="1">
        <v>0.47471051130133302</v>
      </c>
      <c r="G1653" s="1">
        <v>4.5517584571605996</v>
      </c>
      <c r="H1653" s="1">
        <v>0.74891035531845496</v>
      </c>
      <c r="I1653" s="1">
        <v>1.32876936900466</v>
      </c>
      <c r="J1653" s="1">
        <v>0.88360447699092604</v>
      </c>
      <c r="K1653" s="1">
        <v>1.8052108608258499</v>
      </c>
      <c r="L1653" s="1">
        <v>3.8838816536549201</v>
      </c>
      <c r="M1653" s="1">
        <v>1.0163965409484099</v>
      </c>
    </row>
    <row r="1654" spans="1:20" x14ac:dyDescent="0.25">
      <c r="A1654" s="1">
        <v>1652</v>
      </c>
      <c r="B1654" s="1" t="s">
        <v>1306</v>
      </c>
      <c r="C1654" s="1" t="s">
        <v>1643</v>
      </c>
      <c r="D1654" s="1">
        <v>26.785790132117501</v>
      </c>
      <c r="E1654" s="1">
        <v>3.8439298267710802</v>
      </c>
      <c r="F1654" s="1">
        <v>0.50455825802779197</v>
      </c>
      <c r="G1654" s="1">
        <v>1.6193885515458599</v>
      </c>
      <c r="H1654" s="1">
        <v>0.97345969805076005</v>
      </c>
      <c r="I1654" s="1">
        <v>1.0289608937180701</v>
      </c>
      <c r="J1654" s="1">
        <v>0.66156145305459801</v>
      </c>
      <c r="K1654" s="1">
        <v>1.1181485432982901</v>
      </c>
      <c r="L1654" s="1">
        <v>1.29485568880862</v>
      </c>
      <c r="M1654" s="1">
        <v>0.57342562041113798</v>
      </c>
      <c r="T1654" s="6"/>
    </row>
    <row r="1655" spans="1:20" x14ac:dyDescent="0.25">
      <c r="A1655" s="1">
        <v>1653</v>
      </c>
      <c r="B1655" s="1" t="s">
        <v>5197</v>
      </c>
      <c r="C1655" s="1" t="s">
        <v>1644</v>
      </c>
      <c r="D1655" s="1">
        <v>19.735824355252301</v>
      </c>
      <c r="E1655" s="1">
        <v>4.9881674294728304</v>
      </c>
      <c r="F1655" s="1">
        <v>0.67476281097052404</v>
      </c>
      <c r="G1655" s="1">
        <v>1.2676295587675099</v>
      </c>
      <c r="H1655" s="1">
        <v>0.83649424822218399</v>
      </c>
      <c r="I1655" s="1">
        <v>1.20309851296392</v>
      </c>
      <c r="J1655" s="1">
        <v>2.0984231057584499</v>
      </c>
      <c r="K1655" s="1">
        <v>1.00373039993173</v>
      </c>
      <c r="L1655" s="1">
        <v>1.34255095502181</v>
      </c>
      <c r="M1655" s="1">
        <v>1.55226091811449</v>
      </c>
    </row>
    <row r="1656" spans="1:20" x14ac:dyDescent="0.25">
      <c r="A1656" s="1">
        <v>1654</v>
      </c>
      <c r="B1656" s="1" t="s">
        <v>5198</v>
      </c>
      <c r="C1656" s="1" t="s">
        <v>1643</v>
      </c>
      <c r="D1656" s="1">
        <v>35.555126203301597</v>
      </c>
      <c r="E1656" s="1">
        <v>4.0352751969011997</v>
      </c>
      <c r="F1656" s="1">
        <v>0.89124901976807502</v>
      </c>
      <c r="G1656" s="1">
        <v>1.2023748436224899</v>
      </c>
      <c r="H1656" s="1">
        <v>0.93381363485513003</v>
      </c>
      <c r="I1656" s="1">
        <v>1.0272701624077201</v>
      </c>
      <c r="J1656" s="1">
        <v>1.1426279920579501</v>
      </c>
      <c r="K1656" s="1">
        <v>0.93999902680102798</v>
      </c>
      <c r="L1656" s="1">
        <v>1.5781522787372</v>
      </c>
      <c r="M1656" s="1">
        <v>0.91537289512753495</v>
      </c>
    </row>
    <row r="1657" spans="1:20" x14ac:dyDescent="0.25">
      <c r="A1657" s="1">
        <v>1655</v>
      </c>
      <c r="B1657" s="1" t="s">
        <v>5199</v>
      </c>
      <c r="C1657" s="1" t="s">
        <v>1643</v>
      </c>
      <c r="D1657" s="1">
        <v>27.3963308576479</v>
      </c>
      <c r="E1657" s="1">
        <v>7.2898716933164698</v>
      </c>
      <c r="F1657" s="1">
        <v>0.25076952011880999</v>
      </c>
      <c r="G1657" s="1">
        <v>3.4581858836222601</v>
      </c>
      <c r="H1657" s="1">
        <v>0.74985893168406303</v>
      </c>
      <c r="I1657" s="1">
        <v>1.2816706582108801</v>
      </c>
      <c r="J1657" s="1">
        <v>0.81746789898587302</v>
      </c>
      <c r="K1657" s="1">
        <v>1.64770139759353</v>
      </c>
      <c r="L1657" s="1">
        <v>3.2882770106371</v>
      </c>
      <c r="M1657" s="1">
        <v>0.49838288805375403</v>
      </c>
    </row>
    <row r="1658" spans="1:20" x14ac:dyDescent="0.25">
      <c r="A1658" s="1">
        <v>1656</v>
      </c>
      <c r="B1658" s="1" t="s">
        <v>5201</v>
      </c>
      <c r="C1658" s="1" t="s">
        <v>1644</v>
      </c>
      <c r="D1658" s="1">
        <v>34.7584116242462</v>
      </c>
      <c r="E1658" s="1">
        <v>3.6609403868979302</v>
      </c>
      <c r="F1658" s="1">
        <v>0.72230890438845297</v>
      </c>
      <c r="G1658" s="1">
        <v>1.11671743310893</v>
      </c>
      <c r="H1658" s="1">
        <v>0.78528875795581499</v>
      </c>
      <c r="I1658" s="1">
        <v>1.1286338955947499</v>
      </c>
      <c r="J1658" s="1">
        <v>1.12516080293059</v>
      </c>
      <c r="K1658" s="1">
        <v>1.22658350191636</v>
      </c>
      <c r="L1658" s="1">
        <v>1.56443687187678</v>
      </c>
      <c r="M1658" s="1">
        <v>1.14310204582618</v>
      </c>
    </row>
    <row r="1659" spans="1:20" x14ac:dyDescent="0.25">
      <c r="A1659" s="1">
        <v>1657</v>
      </c>
      <c r="B1659" s="1" t="s">
        <v>2748</v>
      </c>
      <c r="C1659" s="1" t="s">
        <v>1643</v>
      </c>
      <c r="D1659" s="1">
        <v>37.321039961001802</v>
      </c>
      <c r="E1659" s="1">
        <v>6.9920499534849396</v>
      </c>
      <c r="F1659" s="1">
        <v>0.163503433366225</v>
      </c>
      <c r="G1659" s="1">
        <v>2.0466433663975199</v>
      </c>
      <c r="H1659" s="1">
        <v>0.62000568449424198</v>
      </c>
      <c r="I1659" s="1">
        <v>1.4891611496002599</v>
      </c>
      <c r="J1659" s="1">
        <v>1.21798878989768</v>
      </c>
      <c r="K1659" s="1">
        <v>0.71012126211862203</v>
      </c>
      <c r="L1659" s="1">
        <v>1.9586578499695899</v>
      </c>
      <c r="M1659" s="1">
        <v>0.91577596384758697</v>
      </c>
    </row>
    <row r="1660" spans="1:20" x14ac:dyDescent="0.25">
      <c r="A1660" s="1">
        <v>1658</v>
      </c>
      <c r="B1660" s="1" t="s">
        <v>5202</v>
      </c>
      <c r="C1660" s="1" t="s">
        <v>1643</v>
      </c>
      <c r="D1660" s="1">
        <v>22.465461590023001</v>
      </c>
      <c r="E1660" s="1">
        <v>3.1209863127795798</v>
      </c>
      <c r="F1660" s="1">
        <v>0.80690856296908897</v>
      </c>
      <c r="G1660" s="1">
        <v>0.97048254176256799</v>
      </c>
      <c r="H1660" s="1">
        <v>0.94079498922091997</v>
      </c>
      <c r="I1660" s="1">
        <v>1.1206707519415999</v>
      </c>
      <c r="J1660" s="1">
        <v>1.0657403659328</v>
      </c>
      <c r="K1660" s="1">
        <v>0.82082205503357297</v>
      </c>
      <c r="L1660" s="1">
        <v>1.05107650557749</v>
      </c>
      <c r="M1660" s="1">
        <v>0.48456685217260598</v>
      </c>
    </row>
    <row r="1661" spans="1:20" x14ac:dyDescent="0.25">
      <c r="A1661" s="1">
        <v>1659</v>
      </c>
      <c r="B1661" s="1" t="s">
        <v>5204</v>
      </c>
      <c r="C1661" s="1" t="s">
        <v>1644</v>
      </c>
      <c r="D1661" s="1">
        <v>30.591402726231099</v>
      </c>
      <c r="E1661" s="1">
        <v>6.2420620968820799</v>
      </c>
      <c r="F1661" s="1">
        <v>0.73872046419778004</v>
      </c>
      <c r="G1661" s="1">
        <v>0.74357784183053799</v>
      </c>
      <c r="H1661" s="1">
        <v>0.97255618969534796</v>
      </c>
      <c r="I1661" s="1">
        <v>1.1384039560838199</v>
      </c>
      <c r="J1661" s="1">
        <v>0.90188920222641</v>
      </c>
      <c r="K1661" s="1">
        <v>1.26554470240824</v>
      </c>
      <c r="L1661" s="1">
        <v>1.55744642716765</v>
      </c>
      <c r="M1661" s="1">
        <v>0.60965555212367495</v>
      </c>
    </row>
    <row r="1662" spans="1:20" x14ac:dyDescent="0.25">
      <c r="A1662" s="1">
        <v>1660</v>
      </c>
      <c r="B1662" s="1" t="s">
        <v>1308</v>
      </c>
      <c r="C1662" s="1" t="s">
        <v>1644</v>
      </c>
      <c r="D1662" s="1">
        <v>33.923367134170903</v>
      </c>
      <c r="E1662" s="1">
        <v>2.50105857688783</v>
      </c>
      <c r="F1662" s="1">
        <v>0.88196502964218204</v>
      </c>
      <c r="G1662" s="1">
        <v>0.99970068917090305</v>
      </c>
      <c r="H1662" s="1">
        <v>1.0749722673389299</v>
      </c>
      <c r="I1662" s="1">
        <v>0.89416959025735199</v>
      </c>
      <c r="J1662" s="1">
        <v>1.09056254630098</v>
      </c>
      <c r="K1662" s="1">
        <v>0.95288026830356898</v>
      </c>
      <c r="L1662" s="1">
        <v>1.12745254881726</v>
      </c>
      <c r="M1662" s="1">
        <v>1.1897840947213101</v>
      </c>
    </row>
    <row r="1663" spans="1:20" x14ac:dyDescent="0.25">
      <c r="A1663" s="1">
        <v>1661</v>
      </c>
      <c r="B1663" s="1" t="s">
        <v>5205</v>
      </c>
      <c r="C1663" s="1" t="s">
        <v>1643</v>
      </c>
      <c r="D1663" s="1">
        <v>27.8097463265049</v>
      </c>
      <c r="E1663" s="1">
        <v>3.3667915731556599</v>
      </c>
      <c r="F1663" s="1">
        <v>0.80360459495402503</v>
      </c>
      <c r="G1663" s="1">
        <v>1.16718940944075</v>
      </c>
      <c r="H1663" s="1">
        <v>0.94162869071055499</v>
      </c>
      <c r="I1663" s="1">
        <v>1.12969595739308</v>
      </c>
      <c r="J1663" s="1">
        <v>0.94070330880576902</v>
      </c>
      <c r="K1663" s="1">
        <v>0.83561591752712805</v>
      </c>
      <c r="L1663" s="1">
        <v>1.0442243728623299</v>
      </c>
      <c r="M1663" s="1">
        <v>0.803335739222101</v>
      </c>
    </row>
    <row r="1664" spans="1:20" x14ac:dyDescent="0.25">
      <c r="A1664" s="1">
        <v>1662</v>
      </c>
      <c r="B1664" s="1" t="s">
        <v>2752</v>
      </c>
      <c r="C1664" s="1" t="s">
        <v>1643</v>
      </c>
      <c r="D1664" s="1">
        <v>37.378534827531603</v>
      </c>
      <c r="E1664" s="1">
        <v>6.0904966467288899</v>
      </c>
      <c r="F1664" s="1">
        <v>0.18546968304811601</v>
      </c>
      <c r="G1664" s="1">
        <v>0.56592657872398899</v>
      </c>
      <c r="H1664" s="1">
        <v>0.66695253299690405</v>
      </c>
      <c r="I1664" s="1">
        <v>1.30940878898904</v>
      </c>
      <c r="J1664" s="1">
        <v>1.12779007466676</v>
      </c>
      <c r="K1664" s="1">
        <v>1.3431046895651699</v>
      </c>
      <c r="L1664" s="1">
        <v>1.0324644450512801</v>
      </c>
      <c r="M1664" s="1">
        <v>0.64744029686815296</v>
      </c>
    </row>
    <row r="1665" spans="1:13" x14ac:dyDescent="0.25">
      <c r="A1665" s="1">
        <v>1663</v>
      </c>
      <c r="B1665" s="1" t="s">
        <v>5206</v>
      </c>
      <c r="C1665" s="1" t="s">
        <v>1644</v>
      </c>
      <c r="D1665" s="1">
        <v>28.661217921302999</v>
      </c>
      <c r="E1665" s="1">
        <v>2.2577556127279901</v>
      </c>
      <c r="F1665" s="1">
        <v>0.77908725728372397</v>
      </c>
      <c r="G1665" s="1">
        <v>1.08377592986924</v>
      </c>
      <c r="H1665" s="1">
        <v>0.77693907987005495</v>
      </c>
      <c r="I1665" s="1">
        <v>1.2089369173389399</v>
      </c>
      <c r="J1665" s="1">
        <v>1.21144516141825</v>
      </c>
      <c r="K1665" s="1">
        <v>1.2854029177327899</v>
      </c>
      <c r="L1665" s="1">
        <v>1.0219508934408199</v>
      </c>
      <c r="M1665" s="1">
        <v>1.1565893861923999</v>
      </c>
    </row>
    <row r="1666" spans="1:13" x14ac:dyDescent="0.25">
      <c r="A1666" s="1">
        <v>1664</v>
      </c>
      <c r="B1666" s="1" t="s">
        <v>3192</v>
      </c>
      <c r="C1666" s="1" t="s">
        <v>1644</v>
      </c>
      <c r="D1666" s="1">
        <v>27.8918818501188</v>
      </c>
      <c r="E1666" s="1">
        <v>5.23520773115205</v>
      </c>
      <c r="F1666" s="1">
        <v>0.54677316554345901</v>
      </c>
      <c r="G1666" s="1">
        <v>2.3089853718983999</v>
      </c>
      <c r="H1666" s="1">
        <v>0.88290667765711295</v>
      </c>
      <c r="I1666" s="1">
        <v>1.1764049997164301</v>
      </c>
      <c r="J1666" s="1">
        <v>1.19786471869083</v>
      </c>
      <c r="K1666" s="1">
        <v>1.5717571379856501</v>
      </c>
      <c r="L1666" s="1">
        <v>1.61294823905146</v>
      </c>
      <c r="M1666" s="1">
        <v>1.7153501571047001</v>
      </c>
    </row>
    <row r="1667" spans="1:13" x14ac:dyDescent="0.25">
      <c r="A1667" s="1">
        <v>1665</v>
      </c>
      <c r="B1667" s="1" t="s">
        <v>5207</v>
      </c>
      <c r="C1667" s="1" t="s">
        <v>1643</v>
      </c>
      <c r="D1667" s="1">
        <v>25.151293212199601</v>
      </c>
      <c r="E1667" s="1">
        <v>4.4624680308379503</v>
      </c>
      <c r="F1667" s="1">
        <v>0.67610725483296896</v>
      </c>
      <c r="G1667" s="1">
        <v>1.05664657806345</v>
      </c>
      <c r="H1667" s="1">
        <v>0.81048343176950599</v>
      </c>
      <c r="I1667" s="1">
        <v>1.15069912574679</v>
      </c>
      <c r="J1667" s="1">
        <v>0.97815234414238295</v>
      </c>
      <c r="K1667" s="1">
        <v>1.13615897437644</v>
      </c>
      <c r="L1667" s="1">
        <v>1.9318855089921301</v>
      </c>
      <c r="M1667" s="1">
        <v>0.56581853793446901</v>
      </c>
    </row>
    <row r="1668" spans="1:13" x14ac:dyDescent="0.25">
      <c r="A1668" s="1">
        <v>1666</v>
      </c>
      <c r="B1668" s="1" t="s">
        <v>5208</v>
      </c>
      <c r="C1668" s="1" t="s">
        <v>1643</v>
      </c>
      <c r="D1668" s="1">
        <v>18.197152212884099</v>
      </c>
      <c r="E1668" s="1">
        <v>6.5</v>
      </c>
      <c r="F1668" s="1">
        <v>0</v>
      </c>
      <c r="G1668" s="1">
        <v>1.0972856970900799</v>
      </c>
      <c r="H1668" s="1">
        <v>0.85795146027150804</v>
      </c>
      <c r="I1668" s="1">
        <v>1.2818114764874899</v>
      </c>
      <c r="J1668" s="1">
        <v>1.52942761346468</v>
      </c>
      <c r="K1668" s="1">
        <v>1.2364435181948099</v>
      </c>
      <c r="L1668" s="1">
        <v>3.1240640839445</v>
      </c>
      <c r="M1668" s="1">
        <v>1.10700565442334</v>
      </c>
    </row>
    <row r="1669" spans="1:13" x14ac:dyDescent="0.25">
      <c r="A1669" s="1">
        <v>1667</v>
      </c>
      <c r="B1669" s="1" t="s">
        <v>2755</v>
      </c>
      <c r="C1669" s="1" t="s">
        <v>1644</v>
      </c>
      <c r="D1669" s="1">
        <v>35.382641603712301</v>
      </c>
      <c r="E1669" s="1">
        <v>6.7523343113431498</v>
      </c>
      <c r="F1669" s="1">
        <v>1.60894777352922E-3</v>
      </c>
      <c r="G1669" s="1">
        <v>0.97435780601114097</v>
      </c>
      <c r="H1669" s="1">
        <v>0.73690570664218202</v>
      </c>
      <c r="I1669" s="1">
        <v>1.46675113327734</v>
      </c>
      <c r="J1669" s="1">
        <v>1.51145602553472</v>
      </c>
      <c r="K1669" s="1">
        <v>1.2567609986427299</v>
      </c>
      <c r="L1669" s="1">
        <v>3.1310270083877998</v>
      </c>
      <c r="M1669" s="1">
        <v>0.87240619756800097</v>
      </c>
    </row>
    <row r="1670" spans="1:13" x14ac:dyDescent="0.25">
      <c r="A1670" s="1">
        <v>1668</v>
      </c>
      <c r="B1670" s="1" t="s">
        <v>1312</v>
      </c>
      <c r="C1670" s="1" t="s">
        <v>1643</v>
      </c>
      <c r="D1670" s="1">
        <v>27.6974944442325</v>
      </c>
      <c r="E1670" s="1">
        <v>5.5643848851408597</v>
      </c>
      <c r="F1670" s="1">
        <v>0.25634184737340698</v>
      </c>
      <c r="G1670" s="1">
        <v>1.03910985956096</v>
      </c>
      <c r="H1670" s="1">
        <v>0.90639942636285997</v>
      </c>
      <c r="I1670" s="1">
        <v>1.06240435473776</v>
      </c>
      <c r="J1670" s="1">
        <v>1.3228480285645501</v>
      </c>
      <c r="K1670" s="1">
        <v>0.73204240431265899</v>
      </c>
      <c r="L1670" s="1">
        <v>1.29188860588794</v>
      </c>
      <c r="M1670" s="1">
        <v>0.37750589440642901</v>
      </c>
    </row>
    <row r="1671" spans="1:13" x14ac:dyDescent="0.25">
      <c r="A1671" s="1">
        <v>1669</v>
      </c>
      <c r="B1671" s="1" t="s">
        <v>3763</v>
      </c>
      <c r="C1671" s="1" t="s">
        <v>1644</v>
      </c>
      <c r="D1671" s="1">
        <v>32.817275416169501</v>
      </c>
      <c r="E1671" s="1">
        <v>4.16966165015676</v>
      </c>
      <c r="F1671" s="1">
        <v>0.618593129813514</v>
      </c>
      <c r="G1671" s="1">
        <v>1.2809743226910999</v>
      </c>
      <c r="H1671" s="1">
        <v>0.76310533304560801</v>
      </c>
      <c r="I1671" s="1">
        <v>1.15185873982082</v>
      </c>
      <c r="J1671" s="1">
        <v>1.4536351624967401</v>
      </c>
      <c r="K1671" s="1">
        <v>1.15750615477869</v>
      </c>
      <c r="L1671" s="1">
        <v>1.28960898884835</v>
      </c>
      <c r="M1671" s="1">
        <v>0.72409474568162302</v>
      </c>
    </row>
    <row r="1672" spans="1:13" x14ac:dyDescent="0.25">
      <c r="A1672" s="1">
        <v>1670</v>
      </c>
      <c r="B1672" s="1" t="s">
        <v>3764</v>
      </c>
      <c r="C1672" s="1" t="s">
        <v>1644</v>
      </c>
      <c r="D1672" s="1">
        <v>24.280656661891602</v>
      </c>
      <c r="E1672" s="1">
        <v>2.9570136010292698</v>
      </c>
      <c r="F1672" s="1">
        <v>0.52384070858999199</v>
      </c>
      <c r="G1672" s="1">
        <v>1.1833173405678501</v>
      </c>
      <c r="H1672" s="1">
        <v>0.80257290310321905</v>
      </c>
      <c r="I1672" s="1">
        <v>1.2401745209059301</v>
      </c>
      <c r="J1672" s="1">
        <v>1.92320109572179</v>
      </c>
      <c r="K1672" s="1">
        <v>0.96776625875489297</v>
      </c>
      <c r="L1672" s="1">
        <v>1.0386114942229301</v>
      </c>
      <c r="M1672" s="1">
        <v>1.08810490557013</v>
      </c>
    </row>
    <row r="1673" spans="1:13" x14ac:dyDescent="0.25">
      <c r="A1673" s="1">
        <v>1671</v>
      </c>
      <c r="B1673" s="1" t="s">
        <v>1315</v>
      </c>
      <c r="C1673" s="1" t="s">
        <v>1644</v>
      </c>
      <c r="D1673" s="1">
        <v>21.389486230680099</v>
      </c>
      <c r="E1673" s="1">
        <v>4.61704375710943</v>
      </c>
      <c r="F1673" s="1">
        <v>0.71505613768823895</v>
      </c>
      <c r="G1673" s="1">
        <v>1.24839084507676</v>
      </c>
      <c r="H1673" s="1">
        <v>0.97317067473128804</v>
      </c>
      <c r="I1673" s="1">
        <v>1.02125441703526</v>
      </c>
      <c r="J1673" s="1">
        <v>1.0948205976308301</v>
      </c>
      <c r="K1673" s="1">
        <v>1.2120021654885</v>
      </c>
      <c r="L1673" s="1">
        <v>1.24840427125227</v>
      </c>
      <c r="M1673" s="1">
        <v>0.636454621851816</v>
      </c>
    </row>
    <row r="1674" spans="1:13" x14ac:dyDescent="0.25">
      <c r="A1674" s="1">
        <v>1672</v>
      </c>
      <c r="B1674" s="1" t="s">
        <v>2761</v>
      </c>
      <c r="C1674" s="1" t="s">
        <v>1644</v>
      </c>
      <c r="D1674" s="1">
        <v>34.3340447522407</v>
      </c>
      <c r="E1674" s="1">
        <v>4.6873314044141896</v>
      </c>
      <c r="F1674" s="1">
        <v>0.42016483039695202</v>
      </c>
      <c r="G1674" s="1">
        <v>0.88567197081806004</v>
      </c>
      <c r="H1674" s="1">
        <v>1.01730227899798</v>
      </c>
      <c r="I1674" s="1">
        <v>0.91711395037969301</v>
      </c>
      <c r="J1674" s="1">
        <v>0.96842507117032595</v>
      </c>
      <c r="K1674" s="1">
        <v>1.00561821925418</v>
      </c>
      <c r="L1674" s="1">
        <v>2.199486711729</v>
      </c>
      <c r="M1674" s="1">
        <v>1.10508442466366</v>
      </c>
    </row>
    <row r="1675" spans="1:13" x14ac:dyDescent="0.25">
      <c r="A1675" s="1">
        <v>1673</v>
      </c>
      <c r="B1675" s="1" t="s">
        <v>1320</v>
      </c>
      <c r="C1675" s="1" t="s">
        <v>1644</v>
      </c>
      <c r="D1675" s="1">
        <v>34.079424629037398</v>
      </c>
      <c r="E1675" s="1">
        <v>2.1684578190683501</v>
      </c>
      <c r="F1675" s="1">
        <v>0.79772189246365199</v>
      </c>
      <c r="G1675" s="1">
        <v>0.69857857268327495</v>
      </c>
      <c r="H1675" s="1">
        <v>0.99933628255920004</v>
      </c>
      <c r="I1675" s="1">
        <v>0.88780859026161496</v>
      </c>
      <c r="J1675" s="1">
        <v>1.1290338305605101</v>
      </c>
      <c r="K1675" s="1">
        <v>1.15026562912946</v>
      </c>
      <c r="L1675" s="1">
        <v>1.02941458535675</v>
      </c>
      <c r="M1675" s="1">
        <v>1.1116022109175301</v>
      </c>
    </row>
    <row r="1676" spans="1:13" x14ac:dyDescent="0.25">
      <c r="A1676" s="1">
        <v>1674</v>
      </c>
      <c r="B1676" s="1" t="s">
        <v>2762</v>
      </c>
      <c r="C1676" s="1" t="s">
        <v>1643</v>
      </c>
      <c r="D1676" s="1">
        <v>39.349787394266698</v>
      </c>
      <c r="E1676" s="1">
        <v>5.0590324040004004</v>
      </c>
      <c r="F1676" s="1">
        <v>0.49802559559543502</v>
      </c>
      <c r="G1676" s="1">
        <v>1.40081846554554</v>
      </c>
      <c r="H1676" s="1">
        <v>0.89159421963107099</v>
      </c>
      <c r="I1676" s="1">
        <v>1.1402875092892599</v>
      </c>
      <c r="J1676" s="1">
        <v>1.12782277251179</v>
      </c>
      <c r="K1676" s="1">
        <v>0.73966116285316696</v>
      </c>
      <c r="L1676" s="1">
        <v>0.75782932050820995</v>
      </c>
      <c r="M1676" s="1">
        <v>1.33209684438317</v>
      </c>
    </row>
    <row r="1677" spans="1:13" x14ac:dyDescent="0.25">
      <c r="A1677" s="1">
        <v>1675</v>
      </c>
      <c r="B1677" s="1" t="s">
        <v>2763</v>
      </c>
      <c r="C1677" s="1" t="s">
        <v>1644</v>
      </c>
      <c r="D1677" s="1">
        <v>37.490786709803999</v>
      </c>
      <c r="E1677" s="1">
        <v>3.4790305554083099</v>
      </c>
      <c r="F1677" s="1">
        <v>0.78102296992116105</v>
      </c>
      <c r="G1677" s="1">
        <v>0.95313953647216598</v>
      </c>
      <c r="H1677" s="1">
        <v>0.83952183235228595</v>
      </c>
      <c r="I1677" s="1">
        <v>1.0697072073606599</v>
      </c>
      <c r="J1677" s="1">
        <v>1.13714145047741</v>
      </c>
      <c r="K1677" s="1">
        <v>1.0343398018196599</v>
      </c>
      <c r="L1677" s="1">
        <v>1.4387943480311201</v>
      </c>
      <c r="M1677" s="1">
        <v>0.97296184838663302</v>
      </c>
    </row>
    <row r="1678" spans="1:13" x14ac:dyDescent="0.25">
      <c r="A1678" s="1">
        <v>1676</v>
      </c>
      <c r="B1678" s="1" t="s">
        <v>1325</v>
      </c>
      <c r="C1678" s="1" t="s">
        <v>1643</v>
      </c>
      <c r="D1678" s="1">
        <v>30.388801767983299</v>
      </c>
      <c r="E1678" s="1">
        <v>8.5</v>
      </c>
      <c r="F1678" s="1">
        <v>1.1946040920541801E-2</v>
      </c>
      <c r="G1678" s="1">
        <v>2.5185664589944801</v>
      </c>
      <c r="H1678" s="1">
        <v>0.48383941382617301</v>
      </c>
      <c r="I1678" s="1">
        <v>1.7139384024615301</v>
      </c>
      <c r="J1678" s="1">
        <v>1.48069149213124</v>
      </c>
      <c r="K1678" s="1">
        <v>1.6945911115504999</v>
      </c>
      <c r="L1678" s="1">
        <v>4.0298048647114699</v>
      </c>
      <c r="M1678" s="1">
        <v>1.64066783463618</v>
      </c>
    </row>
    <row r="1679" spans="1:13" x14ac:dyDescent="0.25">
      <c r="A1679" s="1">
        <v>1677</v>
      </c>
      <c r="B1679" s="1" t="s">
        <v>3345</v>
      </c>
      <c r="C1679" s="1" t="s">
        <v>1643</v>
      </c>
      <c r="D1679" s="1">
        <v>33.693387668051798</v>
      </c>
      <c r="E1679" s="1">
        <v>4.9692987537164504</v>
      </c>
      <c r="F1679" s="1">
        <v>0.33302163348825098</v>
      </c>
      <c r="G1679" s="1">
        <v>1.2119767183066801</v>
      </c>
      <c r="H1679" s="1">
        <v>0.90380574641380595</v>
      </c>
      <c r="I1679" s="1">
        <v>1.0556307882698901</v>
      </c>
      <c r="J1679" s="1">
        <v>0.97082615641652403</v>
      </c>
      <c r="K1679" s="1">
        <v>1.14844393192165</v>
      </c>
      <c r="L1679" s="1">
        <v>1.2282379561427701</v>
      </c>
      <c r="M1679" s="1">
        <v>1.60645729587255</v>
      </c>
    </row>
    <row r="1680" spans="1:13" x14ac:dyDescent="0.25">
      <c r="A1680" s="1">
        <v>1678</v>
      </c>
      <c r="B1680" s="1" t="s">
        <v>5210</v>
      </c>
      <c r="C1680" s="1" t="s">
        <v>1644</v>
      </c>
      <c r="D1680" s="1">
        <v>27.330622438756802</v>
      </c>
      <c r="E1680" s="1">
        <v>9</v>
      </c>
      <c r="F1680" s="1">
        <v>0</v>
      </c>
      <c r="G1680" s="1">
        <v>2.3750628133179399</v>
      </c>
      <c r="H1680" s="1">
        <v>0.49926499408171099</v>
      </c>
      <c r="I1680" s="1">
        <v>1.5795325173668799</v>
      </c>
      <c r="J1680" s="1">
        <v>2.02529410473548</v>
      </c>
      <c r="K1680" s="1">
        <v>1.97732520877074</v>
      </c>
      <c r="L1680" s="1">
        <v>3.1993916943865002</v>
      </c>
      <c r="M1680" s="1">
        <v>2.0740575462840098</v>
      </c>
    </row>
    <row r="1681" spans="1:13" x14ac:dyDescent="0.25">
      <c r="A1681" s="1">
        <v>1679</v>
      </c>
      <c r="B1681" s="1" t="s">
        <v>2767</v>
      </c>
      <c r="C1681" s="1" t="s">
        <v>1644</v>
      </c>
      <c r="D1681" s="1">
        <v>27.464777127326201</v>
      </c>
      <c r="E1681" s="1">
        <v>5.88664123460146</v>
      </c>
      <c r="F1681" s="1">
        <v>6.3715320658431607E-2</v>
      </c>
      <c r="G1681" s="1">
        <v>0.91200053141311899</v>
      </c>
      <c r="H1681" s="1">
        <v>0.84210930237639603</v>
      </c>
      <c r="I1681" s="1">
        <v>1.0428096399529501</v>
      </c>
      <c r="J1681" s="1">
        <v>1.22040478063592</v>
      </c>
      <c r="K1681" s="1">
        <v>1.28377088373708</v>
      </c>
      <c r="L1681" s="1">
        <v>1.05763886780915</v>
      </c>
      <c r="M1681" s="1">
        <v>2.1762801339825799</v>
      </c>
    </row>
    <row r="1682" spans="1:13" x14ac:dyDescent="0.25">
      <c r="A1682" s="1">
        <v>1680</v>
      </c>
      <c r="B1682" s="1" t="s">
        <v>1335</v>
      </c>
      <c r="C1682" s="1" t="s">
        <v>1643</v>
      </c>
      <c r="D1682" s="1">
        <v>35.787843520207801</v>
      </c>
      <c r="E1682" s="1">
        <v>5.2696874270171499</v>
      </c>
      <c r="F1682" s="1">
        <v>0.67361750065411896</v>
      </c>
      <c r="G1682" s="1">
        <v>1.12675065209678</v>
      </c>
      <c r="H1682" s="1">
        <v>0.93093038674579398</v>
      </c>
      <c r="I1682" s="1">
        <v>0.98375839273216903</v>
      </c>
      <c r="J1682" s="1">
        <v>0.76239085373845195</v>
      </c>
      <c r="K1682" s="1">
        <v>1.0545060539256399</v>
      </c>
      <c r="L1682" s="1">
        <v>2.1724432533047402</v>
      </c>
      <c r="M1682" s="1">
        <v>0.71846139915954199</v>
      </c>
    </row>
    <row r="1683" spans="1:13" x14ac:dyDescent="0.25">
      <c r="A1683" s="1">
        <v>1681</v>
      </c>
      <c r="B1683" s="1" t="s">
        <v>1336</v>
      </c>
      <c r="C1683" s="1" t="s">
        <v>1644</v>
      </c>
      <c r="D1683" s="1">
        <v>26.449034485300199</v>
      </c>
      <c r="E1683" s="1">
        <v>8.5</v>
      </c>
      <c r="F1683" s="1">
        <v>2.3428077916091201E-2</v>
      </c>
      <c r="G1683" s="1">
        <v>0.88698211875289201</v>
      </c>
      <c r="H1683" s="1">
        <v>0.76199084408483497</v>
      </c>
      <c r="I1683" s="1">
        <v>1.5381152343139499</v>
      </c>
      <c r="J1683" s="1">
        <v>0.86017425865242503</v>
      </c>
      <c r="K1683" s="1">
        <v>1.27643861405852</v>
      </c>
      <c r="L1683" s="1">
        <v>1.1164896494573999</v>
      </c>
      <c r="M1683" s="1">
        <v>1.15876384373264</v>
      </c>
    </row>
    <row r="1684" spans="1:13" x14ac:dyDescent="0.25">
      <c r="A1684" s="1">
        <v>1682</v>
      </c>
      <c r="B1684" s="1" t="s">
        <v>1339</v>
      </c>
      <c r="C1684" s="1" t="s">
        <v>1644</v>
      </c>
      <c r="D1684" s="1">
        <v>30.128705943205802</v>
      </c>
      <c r="E1684" s="1">
        <v>1.75108662340496</v>
      </c>
      <c r="F1684" s="1">
        <v>0.85324543889123305</v>
      </c>
      <c r="G1684" s="1">
        <v>0.97237950815570995</v>
      </c>
      <c r="H1684" s="1">
        <v>1.1148251398195099</v>
      </c>
      <c r="I1684" s="1">
        <v>0.79567497905974105</v>
      </c>
      <c r="J1684" s="1">
        <v>0.92735025749334199</v>
      </c>
      <c r="K1684" s="1">
        <v>1.1309964390307301</v>
      </c>
      <c r="L1684" s="1">
        <v>1.0670579436279299</v>
      </c>
      <c r="M1684" s="1">
        <v>1.39976369538796</v>
      </c>
    </row>
    <row r="1685" spans="1:13" x14ac:dyDescent="0.25">
      <c r="A1685" s="1">
        <v>1683</v>
      </c>
      <c r="B1685" s="1" t="s">
        <v>1340</v>
      </c>
      <c r="C1685" s="1" t="s">
        <v>1644</v>
      </c>
      <c r="D1685" s="1">
        <v>30.282025587285201</v>
      </c>
      <c r="E1685" s="1">
        <v>5.6622296173044901</v>
      </c>
      <c r="F1685" s="1">
        <v>0.84671318599613699</v>
      </c>
      <c r="G1685" s="1">
        <v>0.796536558843006</v>
      </c>
      <c r="H1685" s="1">
        <v>0.75856386754377803</v>
      </c>
      <c r="I1685" s="1">
        <v>1.4229670093226101</v>
      </c>
      <c r="J1685" s="1">
        <v>0.80162227657512997</v>
      </c>
      <c r="K1685" s="1">
        <v>1.5465795607941999</v>
      </c>
      <c r="L1685" s="1">
        <v>0.82143643494698204</v>
      </c>
      <c r="M1685" s="1">
        <v>0.83738198969941502</v>
      </c>
    </row>
    <row r="1686" spans="1:13" x14ac:dyDescent="0.25">
      <c r="A1686" s="1">
        <v>1684</v>
      </c>
      <c r="B1686" s="1" t="s">
        <v>2771</v>
      </c>
      <c r="C1686" s="1" t="s">
        <v>1644</v>
      </c>
      <c r="D1686" s="1">
        <v>38.443558783725997</v>
      </c>
      <c r="E1686" s="1">
        <v>1.5677607072005599</v>
      </c>
      <c r="F1686" s="1">
        <v>0.86506307911870395</v>
      </c>
      <c r="G1686" s="1">
        <v>1.01533964304822</v>
      </c>
      <c r="H1686" s="1">
        <v>0.956417981171789</v>
      </c>
      <c r="I1686" s="1">
        <v>0.92851317363506203</v>
      </c>
      <c r="J1686" s="1">
        <v>0.88195378945279002</v>
      </c>
      <c r="K1686" s="1">
        <v>1.18542358196402</v>
      </c>
      <c r="L1686" s="1">
        <v>1.6174942916822801</v>
      </c>
      <c r="M1686" s="1">
        <v>0.79996972430843305</v>
      </c>
    </row>
    <row r="1687" spans="1:13" x14ac:dyDescent="0.25">
      <c r="A1687" s="1">
        <v>1685</v>
      </c>
      <c r="B1687" s="1" t="s">
        <v>1341</v>
      </c>
      <c r="C1687" s="1" t="s">
        <v>1644</v>
      </c>
      <c r="E1687" s="1">
        <v>6.5</v>
      </c>
      <c r="F1687" s="1">
        <v>0</v>
      </c>
      <c r="G1687" s="1">
        <v>0.85271915425011802</v>
      </c>
      <c r="H1687" s="1">
        <v>0.81690760039519905</v>
      </c>
      <c r="I1687" s="1">
        <v>1.4088653036343299</v>
      </c>
      <c r="J1687" s="1">
        <v>1.51746118912973</v>
      </c>
      <c r="K1687" s="1">
        <v>1.6477860436882501</v>
      </c>
      <c r="L1687" s="1">
        <v>0.89028014671857902</v>
      </c>
      <c r="M1687" s="1">
        <v>2.26317973051985</v>
      </c>
    </row>
    <row r="1688" spans="1:13" x14ac:dyDescent="0.25">
      <c r="A1688" s="1">
        <v>1686</v>
      </c>
      <c r="B1688" s="1" t="s">
        <v>2773</v>
      </c>
      <c r="C1688" s="1" t="s">
        <v>1644</v>
      </c>
      <c r="D1688" s="1">
        <v>24.447665559906699</v>
      </c>
      <c r="E1688" s="1">
        <v>2.3793753004544298</v>
      </c>
      <c r="F1688" s="1">
        <v>0.82683380405812401</v>
      </c>
      <c r="G1688" s="1">
        <v>1.16437885884707</v>
      </c>
      <c r="H1688" s="1">
        <v>1.04455454021084</v>
      </c>
      <c r="I1688" s="1">
        <v>0.94396547447062595</v>
      </c>
      <c r="J1688" s="1">
        <v>0.74455776506934401</v>
      </c>
      <c r="K1688" s="1">
        <v>1.29165483443902</v>
      </c>
      <c r="L1688" s="1">
        <v>1.0558951979603699</v>
      </c>
      <c r="M1688" s="1">
        <v>1.56461335519519</v>
      </c>
    </row>
    <row r="1689" spans="1:13" x14ac:dyDescent="0.25">
      <c r="A1689" s="1">
        <v>1687</v>
      </c>
      <c r="B1689" s="1" t="s">
        <v>5214</v>
      </c>
      <c r="C1689" s="1" t="s">
        <v>1644</v>
      </c>
      <c r="D1689" s="1">
        <v>31.393593006860801</v>
      </c>
      <c r="E1689" s="1">
        <v>2.9840999069698899</v>
      </c>
      <c r="F1689" s="1">
        <v>0.82628832992344003</v>
      </c>
      <c r="G1689" s="1">
        <v>1.39090336938074</v>
      </c>
      <c r="H1689" s="1">
        <v>1.04064246411006</v>
      </c>
      <c r="I1689" s="1">
        <v>1.0537724326598099</v>
      </c>
      <c r="J1689" s="1">
        <v>0.95658615394727897</v>
      </c>
      <c r="K1689" s="1">
        <v>1.0125749574274201</v>
      </c>
      <c r="L1689" s="1">
        <v>1.6774254658998</v>
      </c>
      <c r="M1689" s="1">
        <v>0.26409032364703799</v>
      </c>
    </row>
    <row r="1690" spans="1:13" x14ac:dyDescent="0.25">
      <c r="A1690" s="1">
        <v>1688</v>
      </c>
      <c r="B1690" s="1" t="s">
        <v>1344</v>
      </c>
      <c r="C1690" s="1" t="s">
        <v>1644</v>
      </c>
      <c r="D1690" s="1">
        <v>28.494209023287901</v>
      </c>
      <c r="E1690" s="1">
        <v>2.4203884079399298</v>
      </c>
      <c r="F1690" s="1">
        <v>0.86038195639981097</v>
      </c>
      <c r="G1690" s="1">
        <v>1.2469431288815001</v>
      </c>
      <c r="H1690" s="1">
        <v>0.97195430405108196</v>
      </c>
      <c r="I1690" s="1">
        <v>1.0294271284721199</v>
      </c>
      <c r="J1690" s="1">
        <v>1.0287856165734</v>
      </c>
      <c r="K1690" s="1">
        <v>0.984455730776296</v>
      </c>
      <c r="L1690" s="1">
        <v>0.96802580869909305</v>
      </c>
      <c r="M1690" s="1">
        <v>1.1076959711041501</v>
      </c>
    </row>
    <row r="1691" spans="1:13" x14ac:dyDescent="0.25">
      <c r="A1691" s="1">
        <v>1689</v>
      </c>
      <c r="B1691" s="1" t="s">
        <v>1345</v>
      </c>
      <c r="C1691" s="1" t="s">
        <v>1643</v>
      </c>
      <c r="D1691" s="1">
        <v>41.307350707066099</v>
      </c>
      <c r="E1691" s="1">
        <v>3.0422305311472502</v>
      </c>
      <c r="F1691" s="1">
        <v>8.2617695100274904E-2</v>
      </c>
      <c r="G1691" s="1">
        <v>1.0487598486390499</v>
      </c>
      <c r="H1691" s="1">
        <v>0.84772443038218404</v>
      </c>
      <c r="I1691" s="1">
        <v>1.1094981429095601</v>
      </c>
      <c r="J1691" s="1">
        <v>0.68960339805429505</v>
      </c>
      <c r="K1691" s="1">
        <v>1.0198586573526001</v>
      </c>
      <c r="L1691" s="1">
        <v>1.3550461436294401</v>
      </c>
      <c r="M1691" s="1">
        <v>0.60732907323010299</v>
      </c>
    </row>
    <row r="1692" spans="1:13" x14ac:dyDescent="0.25">
      <c r="A1692" s="1">
        <v>1690</v>
      </c>
      <c r="B1692" s="1" t="s">
        <v>2776</v>
      </c>
      <c r="C1692" s="1" t="s">
        <v>1643</v>
      </c>
      <c r="D1692" s="1">
        <v>37.071895539372797</v>
      </c>
      <c r="E1692" s="1">
        <v>7.4928360521591397</v>
      </c>
      <c r="F1692" s="1">
        <v>2.35504859888543E-2</v>
      </c>
      <c r="G1692" s="1">
        <v>1.2242659824089399</v>
      </c>
      <c r="H1692" s="1">
        <v>0.80361178075044504</v>
      </c>
      <c r="I1692" s="1">
        <v>1.5555704485358599</v>
      </c>
      <c r="J1692" s="1">
        <v>1.21644470075286</v>
      </c>
      <c r="K1692" s="1">
        <v>1.3904161794743699</v>
      </c>
      <c r="L1692" s="1">
        <v>1.7842655518981101</v>
      </c>
      <c r="M1692" s="1">
        <v>1.5330338712929099</v>
      </c>
    </row>
    <row r="1693" spans="1:13" x14ac:dyDescent="0.25">
      <c r="A1693" s="1">
        <v>1691</v>
      </c>
      <c r="B1693" s="1" t="s">
        <v>1349</v>
      </c>
      <c r="C1693" s="1" t="s">
        <v>1644</v>
      </c>
      <c r="D1693" s="1">
        <v>39.201943451761601</v>
      </c>
      <c r="E1693" s="1">
        <v>5.3924011845618303</v>
      </c>
      <c r="F1693" s="1">
        <v>0.64077808970947303</v>
      </c>
      <c r="G1693" s="1">
        <v>1.1323135500391801</v>
      </c>
      <c r="H1693" s="1">
        <v>0.921767220776603</v>
      </c>
      <c r="I1693" s="1">
        <v>1.0714684026943</v>
      </c>
      <c r="J1693" s="1">
        <v>0.94296788684636801</v>
      </c>
      <c r="K1693" s="1">
        <v>0.63551961475154894</v>
      </c>
      <c r="L1693" s="1">
        <v>1.37093708223051</v>
      </c>
      <c r="M1693" s="1">
        <v>0.79234261203155598</v>
      </c>
    </row>
    <row r="1694" spans="1:13" x14ac:dyDescent="0.25">
      <c r="A1694" s="1">
        <v>1692</v>
      </c>
      <c r="B1694" s="1" t="s">
        <v>2781</v>
      </c>
      <c r="C1694" s="1" t="s">
        <v>1644</v>
      </c>
      <c r="D1694" s="1">
        <v>26.369636812473399</v>
      </c>
      <c r="E1694" s="1">
        <v>4.7440050386511396</v>
      </c>
      <c r="F1694" s="1">
        <v>0.28223128861809799</v>
      </c>
      <c r="G1694" s="1">
        <v>1.7768106921699101</v>
      </c>
      <c r="H1694" s="1">
        <v>0.74024589394534701</v>
      </c>
      <c r="I1694" s="1">
        <v>1.29844975739061</v>
      </c>
      <c r="J1694" s="1">
        <v>1.11042074391664</v>
      </c>
      <c r="K1694" s="1">
        <v>0.79640621777509202</v>
      </c>
      <c r="L1694" s="1">
        <v>1.3873079186091899</v>
      </c>
      <c r="M1694" s="1">
        <v>0.71143293517639705</v>
      </c>
    </row>
    <row r="1695" spans="1:13" x14ac:dyDescent="0.25">
      <c r="A1695" s="1">
        <v>1693</v>
      </c>
      <c r="B1695" s="1" t="s">
        <v>2783</v>
      </c>
      <c r="C1695" s="1" t="s">
        <v>1643</v>
      </c>
      <c r="D1695" s="1">
        <v>21.353894170447401</v>
      </c>
      <c r="E1695" s="1">
        <v>8</v>
      </c>
      <c r="F1695" s="1">
        <v>0.14399176687190801</v>
      </c>
      <c r="G1695" s="1">
        <v>2.7368255139784998</v>
      </c>
      <c r="H1695" s="1">
        <v>0.77405036211998401</v>
      </c>
      <c r="I1695" s="1">
        <v>1.3694144192643101</v>
      </c>
      <c r="J1695" s="1">
        <v>2.6142880704051699</v>
      </c>
      <c r="K1695" s="1">
        <v>1.5213415088693301</v>
      </c>
      <c r="L1695" s="1">
        <v>0.95355030504354499</v>
      </c>
      <c r="M1695" s="1">
        <v>1.1819220683516301</v>
      </c>
    </row>
    <row r="1696" spans="1:13" x14ac:dyDescent="0.25">
      <c r="A1696" s="1">
        <v>1694</v>
      </c>
      <c r="B1696" s="1" t="s">
        <v>2784</v>
      </c>
      <c r="C1696" s="1" t="s">
        <v>1644</v>
      </c>
      <c r="D1696" s="1">
        <v>28.182094033554801</v>
      </c>
      <c r="E1696" s="1">
        <v>4.7841683777399604</v>
      </c>
      <c r="F1696" s="1">
        <v>0.60130237615644</v>
      </c>
      <c r="G1696" s="1">
        <v>1.09800123163932</v>
      </c>
      <c r="H1696" s="1">
        <v>0.84285325914037101</v>
      </c>
      <c r="I1696" s="1">
        <v>1.0430311223436499</v>
      </c>
      <c r="J1696" s="1">
        <v>1.2191357296581999</v>
      </c>
      <c r="K1696" s="1">
        <v>1.4410886221030099</v>
      </c>
      <c r="L1696" s="1">
        <v>0.98836044486644403</v>
      </c>
      <c r="M1696" s="1">
        <v>1.19950060724063</v>
      </c>
    </row>
    <row r="1697" spans="1:13" x14ac:dyDescent="0.25">
      <c r="A1697" s="1">
        <v>1695</v>
      </c>
      <c r="B1697" s="1" t="s">
        <v>1359</v>
      </c>
      <c r="C1697" s="1" t="s">
        <v>1644</v>
      </c>
      <c r="D1697" s="1">
        <v>33.657795607819097</v>
      </c>
      <c r="E1697" s="1">
        <v>1.83994031409713</v>
      </c>
      <c r="F1697" s="1">
        <v>0.77293400493237396</v>
      </c>
      <c r="G1697" s="1">
        <v>1.5238018305958501</v>
      </c>
      <c r="H1697" s="1">
        <v>0.826751638083564</v>
      </c>
      <c r="I1697" s="1">
        <v>1.0756361426115899</v>
      </c>
      <c r="J1697" s="1">
        <v>1.2518320932678899</v>
      </c>
      <c r="K1697" s="1">
        <v>1.04406767924124</v>
      </c>
      <c r="L1697" s="1">
        <v>1.3901966770529901</v>
      </c>
      <c r="M1697" s="1">
        <v>1.24201187601338</v>
      </c>
    </row>
    <row r="1698" spans="1:13" x14ac:dyDescent="0.25">
      <c r="A1698" s="1">
        <v>1696</v>
      </c>
      <c r="B1698" s="1" t="s">
        <v>3238</v>
      </c>
      <c r="C1698" s="1" t="s">
        <v>1643</v>
      </c>
      <c r="D1698" s="1">
        <v>35.2046813025487</v>
      </c>
      <c r="E1698" s="1">
        <v>7.6655574043261199</v>
      </c>
      <c r="F1698" s="1">
        <v>6.6919132708953097E-2</v>
      </c>
      <c r="G1698" s="1">
        <v>0.99250956042324801</v>
      </c>
      <c r="H1698" s="1">
        <v>0.73678534702988796</v>
      </c>
      <c r="I1698" s="1">
        <v>1.4914815537485699</v>
      </c>
      <c r="J1698" s="1">
        <v>0.90226490315409302</v>
      </c>
      <c r="K1698" s="1">
        <v>1.7413775956756199</v>
      </c>
      <c r="L1698" s="1">
        <v>1.54696226231075</v>
      </c>
      <c r="M1698" s="1">
        <v>1.4857646019525499</v>
      </c>
    </row>
    <row r="1699" spans="1:13" x14ac:dyDescent="0.25">
      <c r="A1699" s="1">
        <v>1697</v>
      </c>
      <c r="B1699" s="1" t="s">
        <v>1360</v>
      </c>
      <c r="C1699" s="1" t="s">
        <v>1644</v>
      </c>
      <c r="D1699" s="1">
        <v>36.809061863808097</v>
      </c>
      <c r="E1699" s="1">
        <v>2.6893143801387498</v>
      </c>
      <c r="F1699" s="1">
        <v>0.92306572606721704</v>
      </c>
      <c r="G1699" s="1">
        <v>1.09111939729056</v>
      </c>
      <c r="H1699" s="1">
        <v>1.0898721133315801</v>
      </c>
      <c r="I1699" s="1">
        <v>0.80435432487806702</v>
      </c>
      <c r="J1699" s="1">
        <v>0.93459118776619399</v>
      </c>
      <c r="K1699" s="1">
        <v>1.1930380243571199</v>
      </c>
      <c r="L1699" s="1">
        <v>1.3314765359871199</v>
      </c>
      <c r="M1699" s="1">
        <v>0.79584600474045397</v>
      </c>
    </row>
    <row r="1700" spans="1:13" x14ac:dyDescent="0.25">
      <c r="A1700" s="1">
        <v>1698</v>
      </c>
      <c r="B1700" s="1" t="s">
        <v>1361</v>
      </c>
      <c r="C1700" s="1" t="s">
        <v>1644</v>
      </c>
      <c r="D1700" s="1">
        <v>27.664640234786901</v>
      </c>
      <c r="E1700" s="1">
        <v>3.5643765948724702</v>
      </c>
      <c r="F1700" s="1">
        <v>0.71301454830639499</v>
      </c>
      <c r="G1700" s="1">
        <v>0.97927776652613696</v>
      </c>
      <c r="H1700" s="1">
        <v>0.96574358477968003</v>
      </c>
      <c r="I1700" s="1">
        <v>1.02597338399146</v>
      </c>
      <c r="J1700" s="1">
        <v>1.0535241736413401</v>
      </c>
      <c r="K1700" s="1">
        <v>1.0082921683274</v>
      </c>
      <c r="L1700" s="1">
        <v>1.0341293110227101</v>
      </c>
      <c r="M1700" s="1">
        <v>1.1711969101949999</v>
      </c>
    </row>
    <row r="1701" spans="1:13" x14ac:dyDescent="0.25">
      <c r="A1701" s="1">
        <v>1699</v>
      </c>
      <c r="B1701" s="1" t="s">
        <v>3253</v>
      </c>
      <c r="C1701" s="1" t="s">
        <v>1643</v>
      </c>
      <c r="D1701" s="1">
        <v>25.0116628220559</v>
      </c>
      <c r="E1701" s="1">
        <v>6.4934614391367704</v>
      </c>
      <c r="F1701" s="1">
        <v>0.61296686781034604</v>
      </c>
      <c r="G1701" s="1">
        <v>2.3121263019477798</v>
      </c>
      <c r="H1701" s="1">
        <v>0.823222953464122</v>
      </c>
      <c r="I1701" s="1">
        <v>1.1958815524234501</v>
      </c>
      <c r="J1701" s="1">
        <v>1.5572503825769</v>
      </c>
      <c r="K1701" s="1">
        <v>1.25031524736452</v>
      </c>
      <c r="L1701" s="1">
        <v>2.3437677755508899</v>
      </c>
      <c r="M1701" s="1">
        <v>1.3031788920412</v>
      </c>
    </row>
    <row r="1702" spans="1:13" x14ac:dyDescent="0.25">
      <c r="A1702" s="1">
        <v>1700</v>
      </c>
      <c r="B1702" s="1" t="s">
        <v>1363</v>
      </c>
      <c r="C1702" s="1" t="s">
        <v>1644</v>
      </c>
      <c r="D1702" s="1">
        <v>25.953483492829299</v>
      </c>
      <c r="E1702" s="1">
        <v>4.8564780643709797</v>
      </c>
      <c r="F1702" s="1">
        <v>0.61999464833773199</v>
      </c>
      <c r="G1702" s="1">
        <v>1.0523365035022501</v>
      </c>
      <c r="H1702" s="1">
        <v>0.90245075544672304</v>
      </c>
      <c r="I1702" s="1">
        <v>1.2589835444912201</v>
      </c>
      <c r="J1702" s="1">
        <v>1.3050584192899599</v>
      </c>
      <c r="K1702" s="1">
        <v>0.87042854486616905</v>
      </c>
      <c r="L1702" s="1">
        <v>0.99070456486745395</v>
      </c>
      <c r="M1702" s="1">
        <v>1.10778335313128</v>
      </c>
    </row>
    <row r="1703" spans="1:13" x14ac:dyDescent="0.25">
      <c r="A1703" s="1">
        <v>1701</v>
      </c>
      <c r="B1703" s="1" t="s">
        <v>3923</v>
      </c>
      <c r="C1703" s="1" t="s">
        <v>1643</v>
      </c>
      <c r="D1703" s="1">
        <v>22.509267202617099</v>
      </c>
      <c r="E1703" s="1">
        <v>3.9874914804102</v>
      </c>
      <c r="F1703" s="1">
        <v>0.53772371695905796</v>
      </c>
      <c r="G1703" s="1">
        <v>1.0037693139419901</v>
      </c>
      <c r="H1703" s="1">
        <v>0.968635068822152</v>
      </c>
      <c r="I1703" s="1">
        <v>1.0576907999757199</v>
      </c>
      <c r="J1703" s="1">
        <v>1.1527870513991101</v>
      </c>
      <c r="K1703" s="1">
        <v>1.10900689754117</v>
      </c>
      <c r="L1703" s="1">
        <v>1.2654090765894701</v>
      </c>
      <c r="M1703" s="1">
        <v>0.652497946636173</v>
      </c>
    </row>
    <row r="1704" spans="1:13" x14ac:dyDescent="0.25">
      <c r="A1704" s="1">
        <v>1702</v>
      </c>
      <c r="B1704" s="1" t="s">
        <v>2789</v>
      </c>
      <c r="C1704" s="1" t="s">
        <v>1644</v>
      </c>
      <c r="D1704" s="1">
        <v>34.692703205355002</v>
      </c>
      <c r="E1704" s="1">
        <v>3.38808411906854</v>
      </c>
      <c r="F1704" s="1">
        <v>0.76552770479987198</v>
      </c>
      <c r="G1704" s="1">
        <v>1.0074442072404799</v>
      </c>
      <c r="H1704" s="1">
        <v>0.962125369493535</v>
      </c>
      <c r="I1704" s="1">
        <v>0.99460639135161499</v>
      </c>
      <c r="J1704" s="1">
        <v>1.14149790634244</v>
      </c>
      <c r="K1704" s="1">
        <v>1.09924309554845</v>
      </c>
      <c r="L1704" s="1">
        <v>0.65186502858334205</v>
      </c>
      <c r="M1704" s="1">
        <v>0.92860438864177597</v>
      </c>
    </row>
    <row r="1705" spans="1:13" x14ac:dyDescent="0.25">
      <c r="A1705" s="1">
        <v>1703</v>
      </c>
      <c r="B1705" s="1" t="s">
        <v>2790</v>
      </c>
      <c r="C1705" s="1" t="s">
        <v>1644</v>
      </c>
      <c r="D1705" s="1">
        <v>24.529801083520599</v>
      </c>
      <c r="E1705" s="1">
        <v>3.2692352868242098</v>
      </c>
      <c r="F1705" s="1">
        <v>0.72973031378815201</v>
      </c>
      <c r="G1705" s="1">
        <v>1.16855177744394</v>
      </c>
      <c r="H1705" s="1">
        <v>0.78874927010515306</v>
      </c>
      <c r="I1705" s="1">
        <v>1.1685663625520399</v>
      </c>
      <c r="J1705" s="1">
        <v>1.22551631549607</v>
      </c>
      <c r="K1705" s="1">
        <v>1.19301062545123</v>
      </c>
      <c r="L1705" s="1">
        <v>1.36685113460063</v>
      </c>
      <c r="M1705" s="1">
        <v>0.76577233350118301</v>
      </c>
    </row>
    <row r="1706" spans="1:13" x14ac:dyDescent="0.25">
      <c r="A1706" s="1">
        <v>1704</v>
      </c>
      <c r="B1706" s="1" t="s">
        <v>3767</v>
      </c>
      <c r="C1706" s="1" t="s">
        <v>1644</v>
      </c>
      <c r="D1706" s="1">
        <v>33.129390405902598</v>
      </c>
      <c r="E1706" s="1">
        <v>4.2817944019149099</v>
      </c>
      <c r="F1706" s="1">
        <v>0.30650334563730502</v>
      </c>
      <c r="G1706" s="1">
        <v>1.33162671825965</v>
      </c>
      <c r="H1706" s="1">
        <v>0.82418313831105205</v>
      </c>
      <c r="I1706" s="1">
        <v>0.98418567883373997</v>
      </c>
      <c r="J1706" s="1">
        <v>1.0475990860870401</v>
      </c>
      <c r="K1706" s="1">
        <v>1.6795095237014599</v>
      </c>
      <c r="L1706" s="1">
        <v>1.07346139185692</v>
      </c>
      <c r="M1706" s="1">
        <v>1.64096139890362</v>
      </c>
    </row>
    <row r="1707" spans="1:13" x14ac:dyDescent="0.25">
      <c r="A1707" s="1">
        <v>1705</v>
      </c>
      <c r="B1707" s="1" t="s">
        <v>2791</v>
      </c>
      <c r="C1707" s="1" t="s">
        <v>1643</v>
      </c>
      <c r="D1707" s="1">
        <v>36.466830515416603</v>
      </c>
      <c r="E1707" s="1">
        <v>5.2447156055444601</v>
      </c>
      <c r="F1707" s="1">
        <v>0.36777326463460902</v>
      </c>
      <c r="G1707" s="1">
        <v>1.5454208175689801</v>
      </c>
      <c r="H1707" s="1">
        <v>0.77280977854669697</v>
      </c>
      <c r="I1707" s="1">
        <v>1.23060144678047</v>
      </c>
      <c r="J1707" s="1">
        <v>0.76736673576665804</v>
      </c>
      <c r="K1707" s="1">
        <v>0.85969959834462994</v>
      </c>
      <c r="L1707" s="1">
        <v>1.87143742022633</v>
      </c>
      <c r="M1707" s="1">
        <v>1.00927139476676</v>
      </c>
    </row>
    <row r="1708" spans="1:13" x14ac:dyDescent="0.25">
      <c r="A1708" s="1">
        <v>1706</v>
      </c>
      <c r="B1708" s="1" t="s">
        <v>3768</v>
      </c>
      <c r="C1708" s="1" t="s">
        <v>1644</v>
      </c>
      <c r="D1708" s="1">
        <v>28.915838044506199</v>
      </c>
      <c r="E1708" s="1">
        <v>4.9817685004433603</v>
      </c>
      <c r="F1708" s="1">
        <v>0.44126225514839001</v>
      </c>
      <c r="G1708" s="1">
        <v>1.66979334440048</v>
      </c>
      <c r="H1708" s="1">
        <v>0.66435184690841698</v>
      </c>
      <c r="I1708" s="1">
        <v>1.20428345836352</v>
      </c>
      <c r="J1708" s="1">
        <v>1.04288757390932</v>
      </c>
      <c r="K1708" s="1">
        <v>1.5458851210931901</v>
      </c>
      <c r="L1708" s="1">
        <v>1.8552391810579001</v>
      </c>
      <c r="M1708" s="1">
        <v>1.1613846252745901</v>
      </c>
    </row>
    <row r="1709" spans="1:13" x14ac:dyDescent="0.25">
      <c r="A1709" s="1">
        <v>1707</v>
      </c>
      <c r="B1709" s="1" t="s">
        <v>1370</v>
      </c>
      <c r="C1709" s="1" t="s">
        <v>1643</v>
      </c>
      <c r="D1709" s="1">
        <v>28.277918811104499</v>
      </c>
      <c r="E1709" s="1">
        <v>7.6638935108153001</v>
      </c>
      <c r="F1709" s="1">
        <v>8.8235123532094898E-3</v>
      </c>
      <c r="G1709" s="1">
        <v>3.48493099730138</v>
      </c>
      <c r="H1709" s="1">
        <v>0.63557733027330898</v>
      </c>
      <c r="I1709" s="1">
        <v>1.66684818455589</v>
      </c>
      <c r="J1709" s="1">
        <v>1.64236666484775</v>
      </c>
      <c r="K1709" s="1">
        <v>1.88379220406936</v>
      </c>
      <c r="L1709" s="1">
        <v>1.7959010726039799</v>
      </c>
      <c r="M1709" s="1">
        <v>2.6456241634873399</v>
      </c>
    </row>
    <row r="1710" spans="1:13" x14ac:dyDescent="0.25">
      <c r="A1710" s="1">
        <v>1708</v>
      </c>
      <c r="B1710" s="1" t="s">
        <v>2792</v>
      </c>
      <c r="C1710" s="1" t="s">
        <v>1644</v>
      </c>
      <c r="D1710" s="1">
        <v>34.2957148412208</v>
      </c>
      <c r="E1710" s="1">
        <v>1.4778112971933099</v>
      </c>
      <c r="F1710" s="6">
        <v>0.92955339644736801</v>
      </c>
      <c r="G1710" s="1">
        <v>0.99602485150068998</v>
      </c>
      <c r="H1710" s="1">
        <v>0.99023448916943402</v>
      </c>
      <c r="I1710" s="1">
        <v>1.0461423402246901</v>
      </c>
      <c r="J1710" s="1">
        <v>1.06703418883481</v>
      </c>
      <c r="K1710" s="1">
        <v>0.89132239846216899</v>
      </c>
      <c r="L1710" s="1">
        <v>0.78846187793170597</v>
      </c>
      <c r="M1710" s="1">
        <v>0.68680439103658897</v>
      </c>
    </row>
    <row r="1711" spans="1:13" x14ac:dyDescent="0.25">
      <c r="A1711" s="1">
        <v>1709</v>
      </c>
      <c r="B1711" s="1" t="s">
        <v>5224</v>
      </c>
      <c r="C1711" s="1" t="s">
        <v>1644</v>
      </c>
      <c r="D1711" s="1">
        <v>22.772100878181799</v>
      </c>
      <c r="E1711" s="1">
        <v>4.9912819188490296</v>
      </c>
      <c r="F1711" s="1">
        <v>0.72484926985322795</v>
      </c>
      <c r="G1711" s="1">
        <v>0.93275224527157596</v>
      </c>
      <c r="H1711" s="1">
        <v>0.951456544178096</v>
      </c>
      <c r="I1711" s="1">
        <v>1.0221745571857399</v>
      </c>
      <c r="J1711" s="1">
        <v>1.5281000506737501</v>
      </c>
      <c r="K1711" s="1">
        <v>1.68548907442663</v>
      </c>
      <c r="L1711" s="1">
        <v>0.93100509482586202</v>
      </c>
      <c r="M1711" s="1">
        <v>0.52419121934426105</v>
      </c>
    </row>
    <row r="1712" spans="1:13" x14ac:dyDescent="0.25">
      <c r="A1712" s="1">
        <v>1710</v>
      </c>
      <c r="B1712" s="1" t="s">
        <v>1371</v>
      </c>
      <c r="C1712" s="1" t="s">
        <v>1644</v>
      </c>
      <c r="D1712" s="1">
        <v>34.2957148412208</v>
      </c>
      <c r="E1712" s="1">
        <v>2.7862109468692799</v>
      </c>
      <c r="F1712" s="1">
        <v>0.77147233644754298</v>
      </c>
      <c r="G1712" s="1">
        <v>0.89155174727035102</v>
      </c>
      <c r="H1712" s="1">
        <v>0.90209697853859006</v>
      </c>
      <c r="I1712" s="1">
        <v>1.0013739672378701</v>
      </c>
      <c r="J1712" s="1">
        <v>0.83197588156830204</v>
      </c>
      <c r="K1712" s="1">
        <v>1.21357644622063</v>
      </c>
      <c r="L1712" s="1">
        <v>1.1121370578223699</v>
      </c>
      <c r="M1712" s="1">
        <v>1.03275353307462</v>
      </c>
    </row>
    <row r="1713" spans="1:13" x14ac:dyDescent="0.25">
      <c r="A1713" s="1">
        <v>1711</v>
      </c>
      <c r="B1713" s="1" t="s">
        <v>1372</v>
      </c>
      <c r="C1713" s="1" t="s">
        <v>1643</v>
      </c>
      <c r="D1713" s="1">
        <v>41.145817510625399</v>
      </c>
      <c r="E1713" s="1">
        <v>3.1009995330950102</v>
      </c>
      <c r="F1713" s="1">
        <v>0.877407129592916</v>
      </c>
      <c r="G1713" s="1">
        <v>0.89539727136175595</v>
      </c>
      <c r="H1713" s="1">
        <v>0.99984527822175495</v>
      </c>
      <c r="I1713" s="1">
        <v>1.11732583856469</v>
      </c>
      <c r="J1713" s="1">
        <v>0.73100935503793396</v>
      </c>
      <c r="K1713" s="1">
        <v>0.61432854582184404</v>
      </c>
      <c r="L1713" s="1">
        <v>0.97883226925519295</v>
      </c>
      <c r="M1713" s="1">
        <v>0.58916721785966097</v>
      </c>
    </row>
    <row r="1714" spans="1:13" x14ac:dyDescent="0.25">
      <c r="A1714" s="1">
        <v>1712</v>
      </c>
      <c r="B1714" s="1" t="s">
        <v>5225</v>
      </c>
      <c r="C1714" s="1" t="s">
        <v>1643</v>
      </c>
      <c r="D1714" s="1">
        <v>36.655742219728701</v>
      </c>
      <c r="E1714" s="1">
        <v>3.7424204230697899</v>
      </c>
      <c r="F1714" s="6">
        <v>0.83657428700291903</v>
      </c>
      <c r="G1714" s="1">
        <v>1.19601610269506</v>
      </c>
      <c r="H1714" s="1">
        <v>0.97792804214528795</v>
      </c>
      <c r="I1714" s="1">
        <v>1.0313182301504999</v>
      </c>
      <c r="J1714" s="1">
        <v>0.89141596627570596</v>
      </c>
      <c r="K1714" s="1">
        <v>0.79341051638162996</v>
      </c>
      <c r="L1714" s="1">
        <v>1.8905975366952801</v>
      </c>
      <c r="M1714" s="1">
        <v>0.43915956645538301</v>
      </c>
    </row>
    <row r="1715" spans="1:13" x14ac:dyDescent="0.25">
      <c r="A1715" s="1">
        <v>1713</v>
      </c>
      <c r="B1715" s="1" t="s">
        <v>2797</v>
      </c>
      <c r="C1715" s="1" t="s">
        <v>1643</v>
      </c>
      <c r="D1715" s="1">
        <v>22.6680625482708</v>
      </c>
      <c r="E1715" s="1">
        <v>7.3541663430208004</v>
      </c>
      <c r="F1715" s="1">
        <v>7.7459076082938796E-2</v>
      </c>
      <c r="G1715" s="1">
        <v>1.00712957357736</v>
      </c>
      <c r="H1715" s="1">
        <v>0.823297676648028</v>
      </c>
      <c r="I1715" s="1">
        <v>1.19317457683878</v>
      </c>
      <c r="J1715" s="1">
        <v>1.53671373955799</v>
      </c>
      <c r="K1715" s="1">
        <v>1.54784975206537</v>
      </c>
      <c r="L1715" s="1">
        <v>0.99420280312791598</v>
      </c>
      <c r="M1715" s="1">
        <v>0.74063320006592803</v>
      </c>
    </row>
    <row r="1716" spans="1:13" x14ac:dyDescent="0.25">
      <c r="A1716" s="1">
        <v>1714</v>
      </c>
      <c r="B1716" s="1" t="s">
        <v>1379</v>
      </c>
      <c r="C1716" s="1" t="s">
        <v>1643</v>
      </c>
      <c r="D1716" s="1">
        <v>37.685174115690401</v>
      </c>
      <c r="E1716" s="1">
        <v>3.6223507462044</v>
      </c>
      <c r="F1716" s="1">
        <v>0.96312260351090995</v>
      </c>
      <c r="G1716" s="1">
        <v>1.1768911425292301</v>
      </c>
      <c r="H1716" s="1">
        <v>1.14036695965957</v>
      </c>
      <c r="I1716" s="1">
        <v>1.05775101717327</v>
      </c>
      <c r="J1716" s="1">
        <v>0.99883909151482098</v>
      </c>
      <c r="K1716" s="1">
        <v>0.57438872320462697</v>
      </c>
      <c r="L1716" s="1">
        <v>0.56180386690067297</v>
      </c>
      <c r="M1716" s="1">
        <v>0.79799975592766104</v>
      </c>
    </row>
    <row r="1717" spans="1:13" x14ac:dyDescent="0.25">
      <c r="A1717" s="1">
        <v>1715</v>
      </c>
      <c r="B1717" s="1" t="s">
        <v>5228</v>
      </c>
      <c r="C1717" s="1" t="s">
        <v>1644</v>
      </c>
      <c r="D1717" s="1">
        <v>24.6694314736644</v>
      </c>
      <c r="E1717" s="1">
        <v>6.5</v>
      </c>
      <c r="F1717" s="1">
        <v>0</v>
      </c>
      <c r="G1717" s="1">
        <v>1.4571180936947601</v>
      </c>
      <c r="H1717" s="1">
        <v>0.859820180293426</v>
      </c>
      <c r="I1717" s="1">
        <v>1.3772591369425</v>
      </c>
      <c r="J1717" s="1">
        <v>1.83541120088174</v>
      </c>
      <c r="K1717" s="1">
        <v>1.5032701708271601</v>
      </c>
      <c r="L1717" s="1">
        <v>0.56451413077109402</v>
      </c>
      <c r="M1717" s="1">
        <v>1.0148258137468</v>
      </c>
    </row>
    <row r="1718" spans="1:13" x14ac:dyDescent="0.25">
      <c r="A1718" s="1">
        <v>1716</v>
      </c>
      <c r="B1718" s="1" t="s">
        <v>1381</v>
      </c>
      <c r="C1718" s="1" t="s">
        <v>1643</v>
      </c>
      <c r="D1718" s="1">
        <v>36.666693622877197</v>
      </c>
      <c r="E1718" s="1">
        <v>5.9289888751317603</v>
      </c>
      <c r="F1718" s="6">
        <v>6.5328816755705395E-5</v>
      </c>
      <c r="G1718" s="1">
        <v>0.98716325622111201</v>
      </c>
      <c r="H1718" s="1">
        <v>0.97574891009381903</v>
      </c>
      <c r="I1718" s="1">
        <v>0.98852183866284704</v>
      </c>
      <c r="J1718" s="1">
        <v>0.53968793663511005</v>
      </c>
      <c r="K1718" s="1">
        <v>1.00353000432101</v>
      </c>
      <c r="L1718" s="1">
        <v>3.0371432791617798</v>
      </c>
      <c r="M1718" s="1">
        <v>0.95094665366952602</v>
      </c>
    </row>
    <row r="1719" spans="1:13" x14ac:dyDescent="0.25">
      <c r="A1719" s="1">
        <v>1717</v>
      </c>
      <c r="B1719" s="1" t="s">
        <v>2799</v>
      </c>
      <c r="C1719" s="1" t="s">
        <v>1644</v>
      </c>
      <c r="E1719" s="1">
        <v>4.4783912933191399</v>
      </c>
      <c r="F1719" s="1">
        <v>0.42876072181684399</v>
      </c>
      <c r="G1719" s="1">
        <v>0.97178638678639995</v>
      </c>
      <c r="H1719" s="1">
        <v>0.80615954684413005</v>
      </c>
      <c r="I1719" s="1">
        <v>1.3409527781809301</v>
      </c>
      <c r="J1719" s="1">
        <v>1.0499301735612401</v>
      </c>
      <c r="K1719" s="1">
        <v>1.1970354285831599</v>
      </c>
      <c r="L1719" s="1">
        <v>1.6942389245801599</v>
      </c>
      <c r="M1719" s="1">
        <v>0.88846123645445096</v>
      </c>
    </row>
    <row r="1720" spans="1:13" x14ac:dyDescent="0.25">
      <c r="A1720" s="1">
        <v>1718</v>
      </c>
      <c r="B1720" s="1" t="s">
        <v>5229</v>
      </c>
      <c r="C1720" s="1" t="s">
        <v>1644</v>
      </c>
      <c r="D1720" s="1">
        <v>27.355263095841</v>
      </c>
      <c r="E1720" s="1">
        <v>6.3541286727097201</v>
      </c>
      <c r="F1720" s="1">
        <v>0.15786112099410801</v>
      </c>
      <c r="G1720" s="1">
        <v>3.8082189079220901</v>
      </c>
      <c r="H1720" s="1">
        <v>0.80269761324573996</v>
      </c>
      <c r="I1720" s="1">
        <v>1.2449757174649501</v>
      </c>
      <c r="J1720" s="1">
        <v>1.27409600063109</v>
      </c>
      <c r="K1720" s="1">
        <v>1.3251928792790399</v>
      </c>
      <c r="L1720" s="1">
        <v>0.69636881173091103</v>
      </c>
      <c r="M1720" s="1">
        <v>0.85332490091473201</v>
      </c>
    </row>
    <row r="1721" spans="1:13" x14ac:dyDescent="0.25">
      <c r="A1721" s="1">
        <v>1719</v>
      </c>
      <c r="B1721" s="1" t="s">
        <v>1385</v>
      </c>
      <c r="C1721" s="1" t="s">
        <v>1643</v>
      </c>
      <c r="D1721" s="1">
        <v>36.973332911036003</v>
      </c>
      <c r="E1721" s="1">
        <v>3.6991741980739499</v>
      </c>
      <c r="F1721" s="1">
        <v>0.79233387694940105</v>
      </c>
      <c r="G1721" s="1">
        <v>1.23047238972058</v>
      </c>
      <c r="H1721" s="1">
        <v>0.97012464200136606</v>
      </c>
      <c r="I1721" s="1">
        <v>1.0355131859568301</v>
      </c>
      <c r="J1721" s="1">
        <v>1.14866399658031</v>
      </c>
      <c r="K1721" s="1">
        <v>0.79218539331295801</v>
      </c>
      <c r="L1721" s="1">
        <v>1.1426041579009101</v>
      </c>
      <c r="M1721" s="1">
        <v>0.54656940359017803</v>
      </c>
    </row>
    <row r="1722" spans="1:13" x14ac:dyDescent="0.25">
      <c r="A1722" s="1">
        <v>1720</v>
      </c>
      <c r="B1722" s="1" t="s">
        <v>1386</v>
      </c>
      <c r="C1722" s="1" t="s">
        <v>1643</v>
      </c>
      <c r="D1722" s="1">
        <v>41.170458167709498</v>
      </c>
      <c r="E1722" s="1">
        <v>4.3811603740202996</v>
      </c>
      <c r="F1722" s="1">
        <v>0.850879287487604</v>
      </c>
      <c r="G1722" s="1">
        <v>1.25619920298975</v>
      </c>
      <c r="H1722" s="1">
        <v>0.95393377839973403</v>
      </c>
      <c r="I1722" s="1">
        <v>1.0179057530692901</v>
      </c>
      <c r="J1722" s="1">
        <v>0.85440705076677204</v>
      </c>
      <c r="K1722" s="1">
        <v>1.0570141849493</v>
      </c>
      <c r="L1722" s="1">
        <v>1.13284351963493</v>
      </c>
      <c r="M1722" s="1">
        <v>0.75148618541746404</v>
      </c>
    </row>
    <row r="1723" spans="1:13" x14ac:dyDescent="0.25">
      <c r="A1723" s="1">
        <v>1721</v>
      </c>
      <c r="B1723" s="1" t="s">
        <v>2801</v>
      </c>
      <c r="C1723" s="1" t="s">
        <v>1643</v>
      </c>
      <c r="D1723" s="1">
        <v>34.643421891186598</v>
      </c>
      <c r="E1723" s="1">
        <v>5.1057538615113902</v>
      </c>
      <c r="F1723" s="1">
        <v>0.39348608823812897</v>
      </c>
      <c r="G1723" s="1">
        <v>1.3896712610530699</v>
      </c>
      <c r="H1723" s="1">
        <v>0.99771950180272395</v>
      </c>
      <c r="I1723" s="1">
        <v>1.0428503355401499</v>
      </c>
      <c r="J1723" s="1">
        <v>0.82042878045957102</v>
      </c>
      <c r="K1723" s="1">
        <v>0.95361771182292199</v>
      </c>
      <c r="L1723" s="1">
        <v>1.20706608220437</v>
      </c>
      <c r="M1723" s="1">
        <v>0.696737105322909</v>
      </c>
    </row>
    <row r="1724" spans="1:13" x14ac:dyDescent="0.25">
      <c r="A1724" s="1">
        <v>1722</v>
      </c>
      <c r="B1724" s="1" t="s">
        <v>3351</v>
      </c>
      <c r="C1724" s="1" t="s">
        <v>1643</v>
      </c>
      <c r="D1724" s="1">
        <v>32.195783287490499</v>
      </c>
      <c r="E1724" s="1">
        <v>5.4879519269381003</v>
      </c>
      <c r="F1724" s="1">
        <v>0.69831816529639601</v>
      </c>
      <c r="G1724" s="1">
        <v>0.87555682349973096</v>
      </c>
      <c r="H1724" s="1">
        <v>0.975456438844853</v>
      </c>
      <c r="I1724" s="1">
        <v>1.07095478100742</v>
      </c>
      <c r="J1724" s="1">
        <v>0.49197010524753898</v>
      </c>
      <c r="K1724" s="1">
        <v>1.0913032237462501</v>
      </c>
      <c r="L1724" s="1">
        <v>1.64980585771764</v>
      </c>
      <c r="M1724" s="1">
        <v>1.3209258652628499</v>
      </c>
    </row>
    <row r="1725" spans="1:13" x14ac:dyDescent="0.25">
      <c r="A1725" s="1">
        <v>1723</v>
      </c>
      <c r="B1725" s="1" t="s">
        <v>1390</v>
      </c>
      <c r="C1725" s="1" t="s">
        <v>1644</v>
      </c>
      <c r="D1725" s="1">
        <v>36.453141261480901</v>
      </c>
      <c r="E1725" s="1">
        <v>1.2085942161143</v>
      </c>
      <c r="F1725" s="1">
        <v>0.77589487957497405</v>
      </c>
      <c r="G1725" s="1">
        <v>1.2006860190903901</v>
      </c>
      <c r="H1725" s="1">
        <v>1.02002609214582</v>
      </c>
      <c r="I1725" s="1">
        <v>0.91865546541370602</v>
      </c>
      <c r="J1725" s="1">
        <v>0.88274321463084804</v>
      </c>
      <c r="K1725" s="1">
        <v>1.0467894258264501</v>
      </c>
      <c r="L1725" s="1">
        <v>1.2912857862656999</v>
      </c>
      <c r="M1725" s="1">
        <v>1.21555921995011</v>
      </c>
    </row>
    <row r="1726" spans="1:13" x14ac:dyDescent="0.25">
      <c r="A1726" s="1">
        <v>1724</v>
      </c>
      <c r="B1726" s="1" t="s">
        <v>5235</v>
      </c>
      <c r="C1726" s="1" t="s">
        <v>1643</v>
      </c>
      <c r="D1726" s="1">
        <v>27.319671035608199</v>
      </c>
      <c r="E1726" s="1">
        <v>5.3294509151414298</v>
      </c>
      <c r="F1726" s="1">
        <v>0.55679892624689897</v>
      </c>
      <c r="G1726" s="1">
        <v>3.6902715210991999</v>
      </c>
      <c r="H1726" s="1">
        <v>0.57112520602707895</v>
      </c>
      <c r="I1726" s="1">
        <v>1.6517851110714801</v>
      </c>
      <c r="J1726" s="1">
        <v>1.44002643931962</v>
      </c>
      <c r="K1726" s="1">
        <v>1.43868364243669</v>
      </c>
      <c r="L1726" s="1">
        <v>1.10656461072523</v>
      </c>
      <c r="M1726" s="1">
        <v>0.574560728968737</v>
      </c>
    </row>
    <row r="1727" spans="1:13" x14ac:dyDescent="0.25">
      <c r="A1727" s="1">
        <v>1725</v>
      </c>
      <c r="B1727" s="1" t="s">
        <v>1392</v>
      </c>
      <c r="C1727" s="1" t="s">
        <v>1643</v>
      </c>
      <c r="D1727" s="1">
        <v>31.155399988380299</v>
      </c>
      <c r="E1727" s="1">
        <v>6.6131884941071197</v>
      </c>
      <c r="F1727" s="1">
        <v>3.4443213411462602E-4</v>
      </c>
      <c r="G1727" s="1">
        <v>3.5023372167996198</v>
      </c>
      <c r="H1727" s="1">
        <v>0.99683580651348003</v>
      </c>
      <c r="I1727" s="1">
        <v>0.96371539192140399</v>
      </c>
      <c r="J1727" s="1">
        <v>1.21955276052457</v>
      </c>
      <c r="K1727" s="1">
        <v>1.0555814154344401</v>
      </c>
      <c r="L1727" s="1">
        <v>2.55058971635217</v>
      </c>
      <c r="M1727" s="1">
        <v>1.42725930599699</v>
      </c>
    </row>
    <row r="1728" spans="1:13" x14ac:dyDescent="0.25">
      <c r="A1728" s="1">
        <v>1726</v>
      </c>
      <c r="B1728" s="1" t="s">
        <v>2803</v>
      </c>
      <c r="C1728" s="1" t="s">
        <v>1643</v>
      </c>
      <c r="D1728" s="1">
        <v>36.217686093787599</v>
      </c>
      <c r="E1728" s="1">
        <v>5.0202763268628798</v>
      </c>
      <c r="F1728" s="1">
        <v>0.82766701985945101</v>
      </c>
      <c r="G1728" s="1">
        <v>0.87163998585663205</v>
      </c>
      <c r="H1728" s="1">
        <v>0.83166496096794496</v>
      </c>
      <c r="I1728" s="1">
        <v>1.19989335491467</v>
      </c>
      <c r="J1728" s="1">
        <v>0.90389441010635596</v>
      </c>
      <c r="K1728" s="1">
        <v>0.97868969949372797</v>
      </c>
      <c r="L1728" s="1">
        <v>1.4477043117421999</v>
      </c>
      <c r="M1728" s="1">
        <v>0.62085860578991703</v>
      </c>
    </row>
    <row r="1729" spans="1:13" x14ac:dyDescent="0.25">
      <c r="A1729" s="1">
        <v>1727</v>
      </c>
      <c r="B1729" s="1" t="s">
        <v>5236</v>
      </c>
      <c r="C1729" s="1" t="s">
        <v>1644</v>
      </c>
      <c r="D1729" s="1">
        <v>38.117754540057199</v>
      </c>
      <c r="E1729" s="1">
        <v>4.7990864220130698</v>
      </c>
      <c r="F1729" s="1">
        <v>0.68370612301427203</v>
      </c>
      <c r="G1729" s="1">
        <v>1.2884348120573199</v>
      </c>
      <c r="H1729" s="1">
        <v>0.78341264340496797</v>
      </c>
      <c r="I1729" s="1">
        <v>1.1334600009160101</v>
      </c>
      <c r="J1729" s="1">
        <v>1.00849472844375</v>
      </c>
      <c r="K1729" s="1">
        <v>1.26597664596272</v>
      </c>
      <c r="L1729" s="1">
        <v>0.52584679392669298</v>
      </c>
      <c r="M1729" s="1">
        <v>0.78610124911865498</v>
      </c>
    </row>
    <row r="1730" spans="1:13" x14ac:dyDescent="0.25">
      <c r="A1730" s="1">
        <v>1728</v>
      </c>
      <c r="B1730" s="1" t="s">
        <v>2805</v>
      </c>
      <c r="C1730" s="1" t="s">
        <v>1644</v>
      </c>
      <c r="D1730" s="1">
        <v>28.1547155256835</v>
      </c>
      <c r="E1730" s="1">
        <v>6.4874347807903998</v>
      </c>
      <c r="F1730" s="1">
        <v>0.113624312005212</v>
      </c>
      <c r="G1730" s="1">
        <v>2.52652798273868</v>
      </c>
      <c r="H1730" s="1">
        <v>0.68835915178284202</v>
      </c>
      <c r="I1730" s="1">
        <v>1.2071833586391401</v>
      </c>
      <c r="J1730" s="1">
        <v>1.2844877635927201</v>
      </c>
      <c r="K1730" s="1">
        <v>1.3968617878570699</v>
      </c>
      <c r="L1730" s="1">
        <v>0.98878696212070705</v>
      </c>
      <c r="M1730" s="1">
        <v>1.2269439646673701</v>
      </c>
    </row>
    <row r="1731" spans="1:13" x14ac:dyDescent="0.25">
      <c r="A1731" s="1">
        <v>1729</v>
      </c>
      <c r="B1731" s="1" t="s">
        <v>5240</v>
      </c>
      <c r="C1731" s="1" t="s">
        <v>1644</v>
      </c>
      <c r="E1731" s="1">
        <v>5.9956409594245104</v>
      </c>
      <c r="F1731" s="1">
        <v>0.55958906621375504</v>
      </c>
      <c r="G1731" s="1">
        <v>1.2607020083465399</v>
      </c>
      <c r="H1731" s="1">
        <v>0.82912218498494805</v>
      </c>
      <c r="I1731" s="1">
        <v>1.2328121087977899</v>
      </c>
      <c r="J1731" s="1">
        <v>2.4025897117557</v>
      </c>
      <c r="K1731" s="1">
        <v>1.3988151128239701</v>
      </c>
      <c r="L1731" s="1">
        <v>0.95323728976941402</v>
      </c>
      <c r="M1731" s="1">
        <v>0.62940582391066702</v>
      </c>
    </row>
    <row r="1732" spans="1:13" x14ac:dyDescent="0.25">
      <c r="A1732" s="1">
        <v>1730</v>
      </c>
      <c r="B1732" s="1" t="s">
        <v>2807</v>
      </c>
      <c r="C1732" s="1" t="s">
        <v>1644</v>
      </c>
      <c r="D1732" s="1">
        <v>35.067788763192098</v>
      </c>
      <c r="E1732" s="1">
        <v>3.4277870036972802</v>
      </c>
      <c r="F1732" s="1">
        <v>0.83462352390268901</v>
      </c>
      <c r="G1732" s="1">
        <v>0.89983490013627099</v>
      </c>
      <c r="H1732" s="1">
        <v>0.94161274382386795</v>
      </c>
      <c r="I1732" s="1">
        <v>0.97330340345464705</v>
      </c>
      <c r="J1732" s="1">
        <v>1.1938717519456801</v>
      </c>
      <c r="K1732" s="1">
        <v>1.0778230360529799</v>
      </c>
      <c r="L1732" s="1">
        <v>1.1296907351598899</v>
      </c>
      <c r="M1732" s="1">
        <v>1.3908121966264499</v>
      </c>
    </row>
    <row r="1733" spans="1:13" x14ac:dyDescent="0.25">
      <c r="A1733" s="1">
        <v>1731</v>
      </c>
      <c r="B1733" s="1" t="s">
        <v>2808</v>
      </c>
      <c r="C1733" s="1" t="s">
        <v>1643</v>
      </c>
      <c r="D1733" s="1">
        <v>29.720766175923099</v>
      </c>
      <c r="E1733" s="1">
        <v>5.6913972081276096</v>
      </c>
      <c r="F1733" s="1">
        <v>0.32104211331749999</v>
      </c>
      <c r="G1733" s="1">
        <v>0.93185249213280796</v>
      </c>
      <c r="H1733" s="1">
        <v>0.792168731168434</v>
      </c>
      <c r="I1733" s="1">
        <v>1.20283315972939</v>
      </c>
      <c r="J1733" s="1">
        <v>1.39021725366932</v>
      </c>
      <c r="K1733" s="1">
        <v>0.94140715202080605</v>
      </c>
      <c r="L1733" s="1">
        <v>1.479284333491</v>
      </c>
      <c r="M1733" s="1">
        <v>0.220533387419627</v>
      </c>
    </row>
    <row r="1734" spans="1:13" x14ac:dyDescent="0.25">
      <c r="A1734" s="1">
        <v>1732</v>
      </c>
      <c r="B1734" s="1" t="s">
        <v>5242</v>
      </c>
      <c r="C1734" s="1" t="s">
        <v>1644</v>
      </c>
      <c r="D1734" s="1">
        <v>26.380588215621898</v>
      </c>
      <c r="E1734" s="1">
        <v>8</v>
      </c>
      <c r="F1734" s="1">
        <v>0</v>
      </c>
      <c r="G1734" s="1">
        <v>1.53738870701042</v>
      </c>
      <c r="H1734" s="1">
        <v>0.91663882862184298</v>
      </c>
      <c r="I1734" s="1">
        <v>1.3281225607440801</v>
      </c>
      <c r="J1734" s="1">
        <v>1.5614336512917999</v>
      </c>
      <c r="K1734" s="1">
        <v>1.5877896628908399</v>
      </c>
      <c r="L1734" s="1">
        <v>1.23151380055182</v>
      </c>
      <c r="M1734" s="1">
        <v>0.867244028249475</v>
      </c>
    </row>
    <row r="1735" spans="1:13" x14ac:dyDescent="0.25">
      <c r="A1735" s="1">
        <v>1733</v>
      </c>
      <c r="B1735" s="1" t="s">
        <v>1395</v>
      </c>
      <c r="C1735" s="1" t="s">
        <v>1644</v>
      </c>
      <c r="D1735" s="1">
        <v>36.828226819317997</v>
      </c>
      <c r="E1735" s="1">
        <v>2.8047324637508599</v>
      </c>
      <c r="F1735" s="1">
        <v>0.780054685490703</v>
      </c>
      <c r="G1735" s="1">
        <v>0.99791986227419105</v>
      </c>
      <c r="H1735" s="1">
        <v>0.93578065817475098</v>
      </c>
      <c r="I1735" s="1">
        <v>0.94089495656381195</v>
      </c>
      <c r="J1735" s="1">
        <v>0.83060240627988202</v>
      </c>
      <c r="K1735" s="1">
        <v>1.1340082763791099</v>
      </c>
      <c r="L1735" s="1">
        <v>1.6684003706844599</v>
      </c>
      <c r="M1735" s="1">
        <v>0.96406576714636505</v>
      </c>
    </row>
    <row r="1736" spans="1:13" x14ac:dyDescent="0.25">
      <c r="A1736" s="1">
        <v>1734</v>
      </c>
      <c r="B1736" s="1" t="s">
        <v>3195</v>
      </c>
      <c r="C1736" s="1" t="s">
        <v>1644</v>
      </c>
      <c r="D1736" s="1">
        <v>27.355263095841</v>
      </c>
      <c r="E1736" s="1">
        <v>4.3217730160374597</v>
      </c>
      <c r="F1736" s="1">
        <v>0.64927296618613894</v>
      </c>
      <c r="G1736" s="1">
        <v>0.85837682577321095</v>
      </c>
      <c r="H1736" s="1">
        <v>0.81209213622254495</v>
      </c>
      <c r="I1736" s="1">
        <v>1.18333080716052</v>
      </c>
      <c r="J1736" s="1">
        <v>1.9314681420278299</v>
      </c>
      <c r="K1736" s="1">
        <v>1.2681329269507999</v>
      </c>
      <c r="L1736" s="1">
        <v>1.41474819262753</v>
      </c>
      <c r="M1736" s="1">
        <v>1.3079938530035</v>
      </c>
    </row>
    <row r="1737" spans="1:13" x14ac:dyDescent="0.25">
      <c r="A1737" s="1">
        <v>1735</v>
      </c>
      <c r="B1737" s="1" t="s">
        <v>5246</v>
      </c>
      <c r="C1737" s="1" t="s">
        <v>1643</v>
      </c>
      <c r="D1737" s="1">
        <v>32.562655292966198</v>
      </c>
      <c r="E1737" s="1">
        <v>5.1447532769354698</v>
      </c>
      <c r="F1737" s="1">
        <v>0.74780364959494205</v>
      </c>
      <c r="G1737" s="1">
        <v>0.69477346946482599</v>
      </c>
      <c r="H1737" s="1">
        <v>1.0899250710935</v>
      </c>
      <c r="I1737" s="1">
        <v>0.87689876143442402</v>
      </c>
      <c r="J1737" s="1">
        <v>1.01226792623569</v>
      </c>
      <c r="K1737" s="1">
        <v>0.90415705890652198</v>
      </c>
      <c r="L1737" s="1">
        <v>1.7732618435588601</v>
      </c>
      <c r="M1737" s="1">
        <v>1.0505458512610399</v>
      </c>
    </row>
    <row r="1738" spans="1:13" x14ac:dyDescent="0.25">
      <c r="A1738" s="1">
        <v>1736</v>
      </c>
      <c r="B1738" s="1" t="s">
        <v>1401</v>
      </c>
      <c r="C1738" s="1" t="s">
        <v>1644</v>
      </c>
      <c r="D1738" s="1">
        <v>24.751566997278299</v>
      </c>
      <c r="E1738" s="1">
        <v>4.1610483941774401</v>
      </c>
      <c r="F1738" s="1">
        <v>0.87151551281324302</v>
      </c>
      <c r="G1738" s="1">
        <v>0.87973387215076904</v>
      </c>
      <c r="H1738" s="1">
        <v>0.98628350186742697</v>
      </c>
      <c r="I1738" s="1">
        <v>0.96888970787746798</v>
      </c>
      <c r="J1738" s="1">
        <v>1.1261787935404699</v>
      </c>
      <c r="K1738" s="1">
        <v>1.06816984143337</v>
      </c>
      <c r="L1738" s="1">
        <v>0.91611827493698395</v>
      </c>
      <c r="M1738" s="1">
        <v>0.81591257229277403</v>
      </c>
    </row>
    <row r="1739" spans="1:13" x14ac:dyDescent="0.25">
      <c r="A1739" s="1">
        <v>1737</v>
      </c>
      <c r="B1739" s="1" t="s">
        <v>3196</v>
      </c>
      <c r="C1739" s="1" t="s">
        <v>1643</v>
      </c>
      <c r="D1739" s="1">
        <v>28.888459536634901</v>
      </c>
      <c r="E1739" s="1">
        <v>3.28610592871896</v>
      </c>
      <c r="F1739" s="1">
        <v>0.863540785130122</v>
      </c>
      <c r="G1739" s="1">
        <v>1.01401814937303</v>
      </c>
      <c r="H1739" s="1">
        <v>0.98692230754281596</v>
      </c>
      <c r="I1739" s="1">
        <v>1.00915706524181</v>
      </c>
      <c r="J1739" s="1">
        <v>0.95997259074974595</v>
      </c>
      <c r="K1739" s="1">
        <v>0.76162356617362303</v>
      </c>
      <c r="L1739" s="1">
        <v>1.52613713375809</v>
      </c>
      <c r="M1739" s="1">
        <v>0.77866316868068997</v>
      </c>
    </row>
    <row r="1740" spans="1:13" x14ac:dyDescent="0.25">
      <c r="A1740" s="1">
        <v>1738</v>
      </c>
      <c r="B1740" s="1" t="s">
        <v>2817</v>
      </c>
      <c r="C1740" s="1" t="s">
        <v>1643</v>
      </c>
      <c r="D1740" s="1">
        <v>39.226584108845699</v>
      </c>
      <c r="E1740" s="1">
        <v>4.7067325060512699</v>
      </c>
      <c r="F1740" s="1">
        <v>0.78841145879214103</v>
      </c>
      <c r="G1740" s="1">
        <v>0.96910716404889297</v>
      </c>
      <c r="H1740" s="1">
        <v>1.0270787069096099</v>
      </c>
      <c r="I1740" s="1">
        <v>1.05670217159751</v>
      </c>
      <c r="J1740" s="1">
        <v>0.81049786980765204</v>
      </c>
      <c r="K1740" s="1">
        <v>0.65459739274384199</v>
      </c>
      <c r="L1740" s="1">
        <v>1.21296066752198</v>
      </c>
      <c r="M1740" s="1">
        <v>0.79877554300932796</v>
      </c>
    </row>
    <row r="1741" spans="1:13" x14ac:dyDescent="0.25">
      <c r="A1741" s="1">
        <v>1739</v>
      </c>
      <c r="B1741" s="1" t="s">
        <v>2818</v>
      </c>
      <c r="C1741" s="1" t="s">
        <v>1643</v>
      </c>
      <c r="D1741" s="1">
        <v>21.140341809051101</v>
      </c>
      <c r="E1741" s="1">
        <v>6.9987554488007104</v>
      </c>
      <c r="F1741" s="1">
        <v>0.536669847802976</v>
      </c>
      <c r="G1741" s="1">
        <v>2.01645211889055</v>
      </c>
      <c r="H1741" s="1">
        <v>0.90668507317633795</v>
      </c>
      <c r="I1741" s="1">
        <v>1.17871426109983</v>
      </c>
      <c r="J1741" s="1">
        <v>1.5216991146382799</v>
      </c>
      <c r="K1741" s="1">
        <v>1.4938458316806</v>
      </c>
      <c r="L1741" s="1">
        <v>1.11817494292674</v>
      </c>
      <c r="M1741" s="1">
        <v>2.5364735343143501</v>
      </c>
    </row>
    <row r="1742" spans="1:13" x14ac:dyDescent="0.25">
      <c r="A1742" s="1">
        <v>1740</v>
      </c>
      <c r="B1742" s="1" t="s">
        <v>3924</v>
      </c>
      <c r="C1742" s="1" t="s">
        <v>1644</v>
      </c>
      <c r="D1742" s="1">
        <v>28.882983835060699</v>
      </c>
      <c r="E1742" s="1">
        <v>6.0865990077206797</v>
      </c>
      <c r="F1742" s="1">
        <v>0.290530757976173</v>
      </c>
      <c r="G1742" s="1">
        <v>1.2689127442533701</v>
      </c>
      <c r="H1742" s="1">
        <v>0.74878582755995604</v>
      </c>
      <c r="I1742" s="1">
        <v>1.1880354311624599</v>
      </c>
      <c r="J1742" s="1">
        <v>1.02460818899335</v>
      </c>
      <c r="K1742" s="1">
        <v>1.5109943461386599</v>
      </c>
      <c r="L1742" s="1">
        <v>2.04998432533066</v>
      </c>
      <c r="M1742" s="1">
        <v>1.23136879593684</v>
      </c>
    </row>
    <row r="1743" spans="1:13" x14ac:dyDescent="0.25">
      <c r="A1743" s="1">
        <v>1741</v>
      </c>
      <c r="B1743" s="1" t="s">
        <v>1403</v>
      </c>
      <c r="C1743" s="1" t="s">
        <v>1643</v>
      </c>
      <c r="D1743" s="1">
        <v>34.1944143620969</v>
      </c>
      <c r="E1743" s="1">
        <v>6.2794541686275904</v>
      </c>
      <c r="F1743" s="1">
        <v>1.61665995499621E-2</v>
      </c>
      <c r="G1743" s="1">
        <v>1.41167972036112</v>
      </c>
      <c r="H1743" s="1">
        <v>0.859466882883827</v>
      </c>
      <c r="I1743" s="1">
        <v>1.10500904938783</v>
      </c>
      <c r="J1743" s="1">
        <v>0.65212399845921198</v>
      </c>
      <c r="K1743" s="1">
        <v>1.4701876596672201</v>
      </c>
      <c r="L1743" s="1">
        <v>1.8929448846146899</v>
      </c>
      <c r="M1743" s="1">
        <v>0.73021958928295705</v>
      </c>
    </row>
    <row r="1744" spans="1:13" x14ac:dyDescent="0.25">
      <c r="A1744" s="1">
        <v>1742</v>
      </c>
      <c r="B1744" s="1" t="s">
        <v>3197</v>
      </c>
      <c r="C1744" s="1" t="s">
        <v>1644</v>
      </c>
      <c r="D1744" s="1">
        <v>34.561286367572599</v>
      </c>
      <c r="E1744" s="1">
        <v>3.3222228118972401</v>
      </c>
      <c r="F1744" s="1">
        <v>0.54753064972679399</v>
      </c>
      <c r="G1744" s="1">
        <v>0.96591359697826695</v>
      </c>
      <c r="H1744" s="1">
        <v>0.97310988339594795</v>
      </c>
      <c r="I1744" s="1">
        <v>0.933961820702086</v>
      </c>
      <c r="J1744" s="1">
        <v>0.91622718763937006</v>
      </c>
      <c r="K1744" s="1">
        <v>1.3776009860592899</v>
      </c>
      <c r="L1744" s="1">
        <v>2.0781985570137098</v>
      </c>
      <c r="M1744" s="1">
        <v>2.0926144422844799</v>
      </c>
    </row>
    <row r="1745" spans="1:13" x14ac:dyDescent="0.25">
      <c r="A1745" s="1">
        <v>1743</v>
      </c>
      <c r="B1745" s="1" t="s">
        <v>2820</v>
      </c>
      <c r="C1745" s="1" t="s">
        <v>1643</v>
      </c>
      <c r="D1745" s="1">
        <v>37.121176853541201</v>
      </c>
      <c r="E1745" s="1">
        <v>6.6851592254277197</v>
      </c>
      <c r="F1745" s="1">
        <v>0.118502299800107</v>
      </c>
      <c r="G1745" s="1">
        <v>0.73197635990607801</v>
      </c>
      <c r="H1745" s="1">
        <v>0.81258845919971501</v>
      </c>
      <c r="I1745" s="1">
        <v>1.1979140507157799</v>
      </c>
      <c r="J1745" s="1">
        <v>0.71405351457735899</v>
      </c>
      <c r="K1745" s="1">
        <v>1.5120915793693199</v>
      </c>
      <c r="L1745" s="1">
        <v>1.0363141785347401</v>
      </c>
      <c r="M1745" s="1">
        <v>0.51579851033190705</v>
      </c>
    </row>
    <row r="1746" spans="1:13" x14ac:dyDescent="0.25">
      <c r="A1746" s="1">
        <v>1744</v>
      </c>
      <c r="B1746" s="1" t="s">
        <v>5249</v>
      </c>
      <c r="C1746" s="1" t="s">
        <v>1643</v>
      </c>
      <c r="D1746" s="1">
        <v>36.830964670105203</v>
      </c>
      <c r="E1746" s="1">
        <v>6.06695543443755</v>
      </c>
      <c r="F1746" s="1">
        <v>0.48442555819293498</v>
      </c>
      <c r="G1746" s="1">
        <v>2.13286430876849</v>
      </c>
      <c r="H1746" s="1">
        <v>0.56771885983008497</v>
      </c>
      <c r="I1746" s="1">
        <v>1.3224580503482899</v>
      </c>
      <c r="J1746" s="1">
        <v>1.28373282811505</v>
      </c>
      <c r="K1746" s="1">
        <v>1.51497112680126</v>
      </c>
      <c r="L1746" s="1">
        <v>1.6725853021510999</v>
      </c>
      <c r="M1746" s="1">
        <v>0.68511699435797402</v>
      </c>
    </row>
    <row r="1747" spans="1:13" x14ac:dyDescent="0.25">
      <c r="A1747" s="1">
        <v>1745</v>
      </c>
      <c r="B1747" s="1" t="s">
        <v>5252</v>
      </c>
      <c r="C1747" s="1" t="s">
        <v>1643</v>
      </c>
      <c r="D1747" s="1">
        <v>39.300506080098302</v>
      </c>
      <c r="E1747" s="1">
        <v>3.5584205356513499</v>
      </c>
      <c r="F1747" s="1">
        <v>0.91750204843807204</v>
      </c>
      <c r="G1747" s="1">
        <v>1.5394364186863301</v>
      </c>
      <c r="H1747" s="1">
        <v>0.93639210646459403</v>
      </c>
      <c r="I1747" s="1">
        <v>1.0847698314001399</v>
      </c>
      <c r="J1747" s="1">
        <v>1.01238539922978</v>
      </c>
      <c r="K1747" s="1">
        <v>1.0175576936827</v>
      </c>
      <c r="L1747" s="1">
        <v>0.62572462026007702</v>
      </c>
      <c r="M1747" s="1">
        <v>0.68197151043760196</v>
      </c>
    </row>
    <row r="1748" spans="1:13" x14ac:dyDescent="0.25">
      <c r="A1748" s="1">
        <v>1746</v>
      </c>
      <c r="B1748" s="1" t="s">
        <v>2823</v>
      </c>
      <c r="C1748" s="1" t="s">
        <v>1644</v>
      </c>
      <c r="D1748" s="1">
        <v>26.9527990301325</v>
      </c>
      <c r="E1748" s="1">
        <v>5.0637476684707599</v>
      </c>
      <c r="F1748" s="1">
        <v>0.78100589809989196</v>
      </c>
      <c r="G1748" s="1">
        <v>0.92307582068390104</v>
      </c>
      <c r="H1748" s="1">
        <v>0.72188633288979598</v>
      </c>
      <c r="I1748" s="1">
        <v>1.2941259348590199</v>
      </c>
      <c r="J1748" s="1">
        <v>1.3039180157596899</v>
      </c>
      <c r="K1748" s="1">
        <v>1.0255078974012199</v>
      </c>
      <c r="L1748" s="1">
        <v>0.71666011755343595</v>
      </c>
      <c r="M1748" s="1">
        <v>1.0227128946822801</v>
      </c>
    </row>
    <row r="1749" spans="1:13" x14ac:dyDescent="0.25">
      <c r="A1749" s="1">
        <v>1747</v>
      </c>
      <c r="B1749" s="1" t="s">
        <v>5255</v>
      </c>
      <c r="C1749" s="1" t="s">
        <v>1643</v>
      </c>
      <c r="D1749" s="1">
        <v>30.158822301864198</v>
      </c>
      <c r="E1749" s="1">
        <v>8.5</v>
      </c>
      <c r="F1749" s="1">
        <v>0</v>
      </c>
      <c r="G1749" s="1">
        <v>3.8909895704839599</v>
      </c>
      <c r="H1749" s="1">
        <v>0.85392035432061897</v>
      </c>
      <c r="I1749" s="1">
        <v>1.55606039602626</v>
      </c>
      <c r="J1749" s="1">
        <v>1.23885466931355</v>
      </c>
      <c r="K1749" s="1">
        <v>1.6341474426335001</v>
      </c>
      <c r="L1749" s="1">
        <v>1.34439758784873</v>
      </c>
      <c r="M1749" s="1">
        <v>2.0968059844806399</v>
      </c>
    </row>
    <row r="1750" spans="1:13" x14ac:dyDescent="0.25">
      <c r="A1750" s="1">
        <v>1748</v>
      </c>
      <c r="B1750" s="1" t="s">
        <v>5256</v>
      </c>
      <c r="C1750" s="1" t="s">
        <v>1644</v>
      </c>
      <c r="D1750" s="1">
        <v>36.083531405218103</v>
      </c>
      <c r="E1750" s="1">
        <v>4.08765104867215</v>
      </c>
      <c r="F1750" s="1">
        <v>0.59645281617243995</v>
      </c>
      <c r="G1750" s="1">
        <v>3.3668673437247199</v>
      </c>
      <c r="H1750" s="1">
        <v>0.597536661976242</v>
      </c>
      <c r="I1750" s="1">
        <v>1.2727675813414501</v>
      </c>
      <c r="J1750" s="1">
        <v>1.0200471523192201</v>
      </c>
      <c r="K1750" s="1">
        <v>2.1070448541871998</v>
      </c>
      <c r="L1750" s="1">
        <v>1.9878815777651899</v>
      </c>
      <c r="M1750" s="1">
        <v>1.10262441561917</v>
      </c>
    </row>
    <row r="1751" spans="1:13" x14ac:dyDescent="0.25">
      <c r="A1751" s="1">
        <v>1749</v>
      </c>
      <c r="B1751" s="1" t="s">
        <v>5258</v>
      </c>
      <c r="C1751" s="1" t="s">
        <v>1643</v>
      </c>
      <c r="D1751" s="1">
        <v>27.262176169078501</v>
      </c>
      <c r="E1751" s="1">
        <v>8</v>
      </c>
      <c r="F1751" s="1">
        <v>0</v>
      </c>
      <c r="G1751" s="1">
        <v>1.3925111581968299</v>
      </c>
      <c r="H1751" s="1">
        <v>0.62492613992313095</v>
      </c>
      <c r="I1751" s="1">
        <v>1.4490186638758999</v>
      </c>
      <c r="J1751" s="1">
        <v>1.75390710841966</v>
      </c>
      <c r="K1751" s="1">
        <v>1.75979615667783</v>
      </c>
      <c r="L1751" s="1">
        <v>1.87934864986477</v>
      </c>
      <c r="M1751" s="1">
        <v>1.4029577081092199</v>
      </c>
    </row>
    <row r="1752" spans="1:13" x14ac:dyDescent="0.25">
      <c r="A1752" s="1">
        <v>1750</v>
      </c>
      <c r="B1752" s="1" t="s">
        <v>5259</v>
      </c>
      <c r="C1752" s="1" t="s">
        <v>1644</v>
      </c>
      <c r="D1752" s="1">
        <v>35.557864054088697</v>
      </c>
      <c r="E1752" s="1">
        <v>4.8018864543438697</v>
      </c>
      <c r="F1752" s="1">
        <v>0.61184896305954894</v>
      </c>
      <c r="G1752" s="1">
        <v>0.88579366228415801</v>
      </c>
      <c r="H1752" s="1">
        <v>0.92958727995391099</v>
      </c>
      <c r="I1752" s="1">
        <v>0.96156040863446901</v>
      </c>
      <c r="J1752" s="1">
        <v>1.3051521501024801</v>
      </c>
      <c r="K1752" s="1">
        <v>1.39543654887588</v>
      </c>
      <c r="L1752" s="1">
        <v>1.24204492917753</v>
      </c>
      <c r="M1752" s="1">
        <v>1.9137582669212001</v>
      </c>
    </row>
    <row r="1753" spans="1:13" x14ac:dyDescent="0.25">
      <c r="A1753" s="1">
        <v>1751</v>
      </c>
      <c r="B1753" s="1" t="s">
        <v>2825</v>
      </c>
      <c r="C1753" s="1" t="s">
        <v>1643</v>
      </c>
      <c r="D1753" s="1">
        <v>27.582504711172898</v>
      </c>
      <c r="E1753" s="1">
        <v>6.9920499534849396</v>
      </c>
      <c r="F1753" s="1">
        <v>0.104231803430698</v>
      </c>
      <c r="G1753" s="1">
        <v>2.0715797983486599</v>
      </c>
      <c r="H1753" s="1">
        <v>0.63048745680736995</v>
      </c>
      <c r="I1753" s="1">
        <v>1.4478002116217701</v>
      </c>
      <c r="J1753" s="1">
        <v>1.48922960276121</v>
      </c>
      <c r="K1753" s="1">
        <v>0.95694925527672603</v>
      </c>
      <c r="L1753" s="1">
        <v>1.9850217282723699</v>
      </c>
      <c r="M1753" s="1">
        <v>2.1346432811826301</v>
      </c>
    </row>
    <row r="1754" spans="1:13" x14ac:dyDescent="0.25">
      <c r="A1754" s="1">
        <v>1752</v>
      </c>
      <c r="B1754" s="1" t="s">
        <v>1405</v>
      </c>
      <c r="C1754" s="1" t="s">
        <v>1643</v>
      </c>
      <c r="D1754" s="1">
        <v>27.256700467504199</v>
      </c>
      <c r="E1754" s="1">
        <v>5.9902315276972198</v>
      </c>
      <c r="F1754" s="1">
        <v>0.14570010598854499</v>
      </c>
      <c r="G1754" s="1">
        <v>1.0805147138258699</v>
      </c>
      <c r="H1754" s="1">
        <v>0.83288317170304804</v>
      </c>
      <c r="I1754" s="1">
        <v>1.2063919728370101</v>
      </c>
      <c r="J1754" s="1">
        <v>1.0225925430426701</v>
      </c>
      <c r="K1754" s="1">
        <v>1.1833772791960999</v>
      </c>
      <c r="L1754" s="1">
        <v>1.21598047993254</v>
      </c>
      <c r="M1754" s="1">
        <v>0.97282793807879797</v>
      </c>
    </row>
    <row r="1755" spans="1:13" x14ac:dyDescent="0.25">
      <c r="A1755" s="1">
        <v>1753</v>
      </c>
      <c r="B1755" s="1" t="s">
        <v>1406</v>
      </c>
      <c r="C1755" s="1" t="s">
        <v>1644</v>
      </c>
      <c r="D1755" s="1">
        <v>23.692018742658199</v>
      </c>
      <c r="E1755" s="1">
        <v>4.3471784353403899</v>
      </c>
      <c r="F1755" s="1">
        <v>0.51095585977217195</v>
      </c>
      <c r="G1755" s="1">
        <v>0.88946773700857995</v>
      </c>
      <c r="H1755" s="1">
        <v>0.95713628870767697</v>
      </c>
      <c r="I1755" s="1">
        <v>1.07614228898236</v>
      </c>
      <c r="J1755" s="1">
        <v>0.96040052288065503</v>
      </c>
      <c r="K1755" s="1">
        <v>0.91272598602453903</v>
      </c>
      <c r="L1755" s="1">
        <v>1.1013978702690399</v>
      </c>
      <c r="M1755" s="1">
        <v>1.00185538704277</v>
      </c>
    </row>
    <row r="1756" spans="1:13" x14ac:dyDescent="0.25">
      <c r="A1756" s="1">
        <v>1754</v>
      </c>
      <c r="B1756" s="1" t="s">
        <v>5261</v>
      </c>
      <c r="C1756" s="1" t="s">
        <v>1644</v>
      </c>
      <c r="D1756" s="1">
        <v>29.252593691323501</v>
      </c>
      <c r="E1756" s="1">
        <v>6.6672212978369298</v>
      </c>
      <c r="F1756" s="1">
        <v>0.29397709198727301</v>
      </c>
      <c r="G1756" s="1">
        <v>4.6726465231272698</v>
      </c>
      <c r="H1756" s="1">
        <v>0.64563468554908499</v>
      </c>
      <c r="I1756" s="1">
        <v>1.4316317047113001</v>
      </c>
      <c r="J1756" s="1">
        <v>1.6738667305638</v>
      </c>
      <c r="K1756" s="1">
        <v>2.0493531668028502</v>
      </c>
      <c r="L1756" s="1">
        <v>0.88098017005625695</v>
      </c>
      <c r="M1756" s="1">
        <v>1.9668899907206301</v>
      </c>
    </row>
    <row r="1757" spans="1:13" x14ac:dyDescent="0.25">
      <c r="A1757" s="1">
        <v>1755</v>
      </c>
      <c r="B1757" s="1" t="s">
        <v>5262</v>
      </c>
      <c r="C1757" s="1" t="s">
        <v>1644</v>
      </c>
      <c r="D1757" s="1">
        <v>40.439452007545299</v>
      </c>
      <c r="E1757" s="1">
        <v>3.18250989766688</v>
      </c>
      <c r="F1757" s="1">
        <v>0.79090949146039702</v>
      </c>
      <c r="G1757" s="1">
        <v>1.21773299895037</v>
      </c>
      <c r="H1757" s="1">
        <v>0.68213614356746</v>
      </c>
      <c r="I1757" s="1">
        <v>1.4101739341581101</v>
      </c>
      <c r="J1757" s="1">
        <v>1.3909306793518399</v>
      </c>
      <c r="K1757" s="1">
        <v>1.53107242570011</v>
      </c>
      <c r="L1757" s="1">
        <v>1.1646909298900701</v>
      </c>
      <c r="M1757" s="1">
        <v>1.1546040808492</v>
      </c>
    </row>
    <row r="1758" spans="1:13" x14ac:dyDescent="0.25">
      <c r="A1758" s="1">
        <v>1756</v>
      </c>
      <c r="B1758" s="1" t="s">
        <v>5264</v>
      </c>
      <c r="C1758" s="1" t="s">
        <v>1644</v>
      </c>
      <c r="D1758" s="1">
        <v>21.1321282566897</v>
      </c>
      <c r="E1758" s="1">
        <v>6.9983361064891803</v>
      </c>
      <c r="F1758" s="1">
        <v>0.47511891137568901</v>
      </c>
      <c r="G1758" s="1">
        <v>0.37873797564983502</v>
      </c>
      <c r="H1758" s="1">
        <v>0.78616625923193495</v>
      </c>
      <c r="I1758" s="1">
        <v>1.231651852093</v>
      </c>
      <c r="J1758" s="1">
        <v>1.01726732154236</v>
      </c>
      <c r="K1758" s="1">
        <v>2.3105194113863901</v>
      </c>
      <c r="L1758" s="1">
        <v>1.3898088586909001</v>
      </c>
      <c r="M1758" s="1">
        <v>2.8892041422897301</v>
      </c>
    </row>
    <row r="1759" spans="1:13" x14ac:dyDescent="0.25">
      <c r="A1759" s="1">
        <v>1757</v>
      </c>
      <c r="B1759" s="1" t="s">
        <v>3925</v>
      </c>
      <c r="C1759" s="1" t="s">
        <v>1644</v>
      </c>
      <c r="D1759" s="1">
        <v>36.570868845327603</v>
      </c>
      <c r="E1759" s="1">
        <v>4.2761332568011303</v>
      </c>
      <c r="F1759" s="1">
        <v>0.64350376000225695</v>
      </c>
      <c r="G1759" s="1">
        <v>0.89700868768352204</v>
      </c>
      <c r="H1759" s="1">
        <v>0.97893835657962303</v>
      </c>
      <c r="I1759" s="1">
        <v>1.0696641225203001</v>
      </c>
      <c r="J1759" s="1">
        <v>1.1178483090673299</v>
      </c>
      <c r="K1759" s="1">
        <v>1.2455337032244</v>
      </c>
      <c r="L1759" s="1">
        <v>1.2337819854661201</v>
      </c>
      <c r="M1759" s="1">
        <v>1.3125320011272399</v>
      </c>
    </row>
    <row r="1760" spans="1:13" x14ac:dyDescent="0.25">
      <c r="A1760" s="1">
        <v>1758</v>
      </c>
      <c r="B1760" s="1" t="s">
        <v>2826</v>
      </c>
      <c r="C1760" s="1" t="s">
        <v>1643</v>
      </c>
      <c r="D1760" s="1">
        <v>28.475044067778001</v>
      </c>
      <c r="E1760" s="1">
        <v>6.7454861683690996</v>
      </c>
      <c r="F1760" s="1">
        <v>0.49623049151669402</v>
      </c>
      <c r="G1760" s="1">
        <v>0.96429133248298504</v>
      </c>
      <c r="H1760" s="1">
        <v>0.85056173406734503</v>
      </c>
      <c r="I1760" s="1">
        <v>1.2064718108705801</v>
      </c>
      <c r="J1760" s="1">
        <v>1.28212729146291</v>
      </c>
      <c r="K1760" s="1">
        <v>1.47674717269096</v>
      </c>
      <c r="L1760" s="1">
        <v>1.3054524052524801</v>
      </c>
      <c r="M1760" s="1">
        <v>1.21234043629102</v>
      </c>
    </row>
    <row r="1761" spans="1:13" x14ac:dyDescent="0.25">
      <c r="A1761" s="1">
        <v>1759</v>
      </c>
      <c r="B1761" s="1" t="s">
        <v>3926</v>
      </c>
      <c r="C1761" s="1" t="s">
        <v>1644</v>
      </c>
      <c r="D1761" s="1">
        <v>30.624256935676701</v>
      </c>
      <c r="E1761" s="1">
        <v>8.5</v>
      </c>
      <c r="F1761" s="1">
        <v>0.13651219232001499</v>
      </c>
      <c r="G1761" s="1">
        <v>2.5527324884064702</v>
      </c>
      <c r="H1761" s="1">
        <v>0.47124869148581999</v>
      </c>
      <c r="I1761" s="1">
        <v>1.9351397996682</v>
      </c>
      <c r="J1761" s="1">
        <v>1.5151735960609201</v>
      </c>
      <c r="K1761" s="1">
        <v>1.9259845916585701</v>
      </c>
      <c r="L1761" s="1">
        <v>1.8400532603025399</v>
      </c>
      <c r="M1761" s="1">
        <v>1.72634679612866</v>
      </c>
    </row>
    <row r="1762" spans="1:13" x14ac:dyDescent="0.25">
      <c r="A1762" s="1">
        <v>1760</v>
      </c>
      <c r="B1762" s="1" t="s">
        <v>2827</v>
      </c>
      <c r="C1762" s="1" t="s">
        <v>1644</v>
      </c>
      <c r="D1762" s="1">
        <v>30.1642980034385</v>
      </c>
      <c r="E1762" s="1">
        <v>3.9904653091234801</v>
      </c>
      <c r="F1762" s="1">
        <v>0.87354795634129401</v>
      </c>
      <c r="G1762" s="1">
        <v>1.0460284313666199</v>
      </c>
      <c r="H1762" s="1">
        <v>0.94939802497067804</v>
      </c>
      <c r="I1762" s="1">
        <v>1.07939068928445</v>
      </c>
      <c r="J1762" s="1">
        <v>1.1091308308939301</v>
      </c>
      <c r="K1762" s="1">
        <v>1.0650673884286199</v>
      </c>
      <c r="L1762" s="1">
        <v>0.53411606114870702</v>
      </c>
      <c r="M1762" s="1">
        <v>1.13564404408305</v>
      </c>
    </row>
    <row r="1763" spans="1:13" x14ac:dyDescent="0.25">
      <c r="A1763" s="1">
        <v>1761</v>
      </c>
      <c r="B1763" s="1" t="s">
        <v>2828</v>
      </c>
      <c r="C1763" s="1" t="s">
        <v>1644</v>
      </c>
      <c r="D1763" s="1">
        <v>32.083531405218103</v>
      </c>
      <c r="E1763" s="1">
        <v>2.21035919379415</v>
      </c>
      <c r="F1763" s="1">
        <v>0.86321227602545703</v>
      </c>
      <c r="G1763" s="1">
        <v>0.88114380196275799</v>
      </c>
      <c r="H1763" s="1">
        <v>1.00148034019486</v>
      </c>
      <c r="I1763" s="1">
        <v>1.05864860208927</v>
      </c>
      <c r="J1763" s="1">
        <v>0.72315804747863199</v>
      </c>
      <c r="K1763" s="1">
        <v>1.10729422893841</v>
      </c>
      <c r="L1763" s="1">
        <v>0.80345654955437695</v>
      </c>
      <c r="M1763" s="1">
        <v>1.06207670138573</v>
      </c>
    </row>
    <row r="1764" spans="1:13" x14ac:dyDescent="0.25">
      <c r="A1764" s="1">
        <v>1762</v>
      </c>
      <c r="B1764" s="1" t="s">
        <v>3198</v>
      </c>
      <c r="C1764" s="1" t="s">
        <v>1643</v>
      </c>
      <c r="D1764" s="1">
        <v>34.846022849434398</v>
      </c>
      <c r="E1764" s="1">
        <v>4.9908298688039396</v>
      </c>
      <c r="F1764" s="1">
        <v>0.86823325434960696</v>
      </c>
      <c r="G1764" s="1">
        <v>0.72758495055731698</v>
      </c>
      <c r="H1764" s="1">
        <v>1.0392428701006799</v>
      </c>
      <c r="I1764" s="1">
        <v>0.92408463463757595</v>
      </c>
      <c r="J1764" s="1">
        <v>1.2855000425082701</v>
      </c>
      <c r="K1764" s="1">
        <v>1.0104280577900799</v>
      </c>
      <c r="L1764" s="1">
        <v>2.1191057963268198</v>
      </c>
      <c r="M1764" s="1">
        <v>0.62063653653777195</v>
      </c>
    </row>
    <row r="1765" spans="1:13" x14ac:dyDescent="0.25">
      <c r="A1765" s="1">
        <v>1763</v>
      </c>
      <c r="B1765" s="1" t="s">
        <v>2829</v>
      </c>
      <c r="C1765" s="1" t="s">
        <v>1644</v>
      </c>
      <c r="D1765" s="1">
        <v>26.9911289411524</v>
      </c>
      <c r="E1765" s="1">
        <v>2.25824559145346</v>
      </c>
      <c r="F1765" s="1">
        <v>0.84578635049171502</v>
      </c>
      <c r="G1765" s="1">
        <v>0.94586697633695704</v>
      </c>
      <c r="H1765" s="1">
        <v>0.97200874461270304</v>
      </c>
      <c r="I1765" s="1">
        <v>0.95639545942762805</v>
      </c>
      <c r="J1765" s="1">
        <v>1.00224995930947</v>
      </c>
      <c r="K1765" s="1">
        <v>0.99580269173361802</v>
      </c>
      <c r="L1765" s="1">
        <v>1.66883535140371</v>
      </c>
      <c r="M1765" s="1">
        <v>1.18557323303578</v>
      </c>
    </row>
    <row r="1766" spans="1:13" x14ac:dyDescent="0.25">
      <c r="A1766" s="1">
        <v>1764</v>
      </c>
      <c r="B1766" s="1" t="s">
        <v>3769</v>
      </c>
      <c r="C1766" s="1" t="s">
        <v>1643</v>
      </c>
      <c r="D1766" s="1">
        <v>38.087638181398802</v>
      </c>
      <c r="E1766" s="1">
        <v>5.3850794297375</v>
      </c>
      <c r="F1766" s="1">
        <v>0.46727383252767002</v>
      </c>
      <c r="G1766" s="1">
        <v>1.1219250615607901</v>
      </c>
      <c r="H1766" s="1">
        <v>0.756430357083553</v>
      </c>
      <c r="I1766" s="1">
        <v>1.12399748388669</v>
      </c>
      <c r="J1766" s="1">
        <v>1.1100043842179399</v>
      </c>
      <c r="K1766" s="1">
        <v>0.98689351652579904</v>
      </c>
      <c r="L1766" s="1">
        <v>2.0174488556972601</v>
      </c>
      <c r="M1766" s="1">
        <v>0.24872522274542999</v>
      </c>
    </row>
    <row r="1767" spans="1:13" x14ac:dyDescent="0.25">
      <c r="A1767" s="1">
        <v>1765</v>
      </c>
      <c r="B1767" s="1" t="s">
        <v>5272</v>
      </c>
      <c r="C1767" s="1" t="s">
        <v>1643</v>
      </c>
      <c r="D1767" s="1">
        <v>22.468199440810199</v>
      </c>
      <c r="E1767" s="1">
        <v>8.5</v>
      </c>
      <c r="F1767" s="1">
        <v>0</v>
      </c>
      <c r="G1767" s="1">
        <v>2.364159105308</v>
      </c>
      <c r="H1767" s="1">
        <v>0.52183625957983604</v>
      </c>
      <c r="I1767" s="1">
        <v>1.7924052876087599</v>
      </c>
      <c r="J1767" s="1">
        <v>1.6382565296189799</v>
      </c>
      <c r="K1767" s="1">
        <v>1.5427166149090299</v>
      </c>
      <c r="L1767" s="1">
        <v>2.7671581440634498</v>
      </c>
      <c r="M1767" s="1">
        <v>1.48550172345425</v>
      </c>
    </row>
    <row r="1768" spans="1:13" x14ac:dyDescent="0.25">
      <c r="A1768" s="1">
        <v>1766</v>
      </c>
      <c r="B1768" s="1" t="s">
        <v>3770</v>
      </c>
      <c r="C1768" s="1" t="s">
        <v>1643</v>
      </c>
      <c r="D1768" s="1">
        <v>28.061628598921001</v>
      </c>
      <c r="E1768" s="1">
        <v>8</v>
      </c>
      <c r="F1768" s="1">
        <v>0.231238023111764</v>
      </c>
      <c r="G1768" s="1">
        <v>2.4904656567660699</v>
      </c>
      <c r="H1768" s="1">
        <v>0.58797215698685901</v>
      </c>
      <c r="I1768" s="1">
        <v>1.7454109369750599</v>
      </c>
      <c r="J1768" s="1">
        <v>2.0315464477401202</v>
      </c>
      <c r="K1768" s="1">
        <v>1.60173889487914</v>
      </c>
      <c r="L1768" s="1">
        <v>2.0185310140434098</v>
      </c>
      <c r="M1768" s="1">
        <v>1.6180159202272499</v>
      </c>
    </row>
    <row r="1769" spans="1:13" x14ac:dyDescent="0.25">
      <c r="A1769" s="1">
        <v>1767</v>
      </c>
      <c r="B1769" s="1" t="s">
        <v>2831</v>
      </c>
      <c r="C1769" s="1" t="s">
        <v>1644</v>
      </c>
      <c r="D1769" s="1">
        <v>34.232744273116801</v>
      </c>
      <c r="E1769" s="1">
        <v>6.2573663169250704</v>
      </c>
      <c r="F1769" s="1">
        <v>0.114167299323766</v>
      </c>
      <c r="G1769" s="1">
        <v>1.3804896496711301</v>
      </c>
      <c r="H1769" s="1">
        <v>0.73066117584984103</v>
      </c>
      <c r="I1769" s="1">
        <v>1.0123919246829001</v>
      </c>
      <c r="J1769" s="1">
        <v>2.1960872775789002</v>
      </c>
      <c r="K1769" s="1">
        <v>1.62120857736666</v>
      </c>
      <c r="L1769" s="1">
        <v>1.00232881036286</v>
      </c>
      <c r="M1769" s="1">
        <v>0.64243207347922704</v>
      </c>
    </row>
    <row r="1770" spans="1:13" x14ac:dyDescent="0.25">
      <c r="A1770" s="1">
        <v>1768</v>
      </c>
      <c r="B1770" s="1" t="s">
        <v>2832</v>
      </c>
      <c r="C1770" s="1" t="s">
        <v>1644</v>
      </c>
      <c r="D1770" s="1">
        <v>32.707761384684197</v>
      </c>
      <c r="E1770" s="1">
        <v>2.6105276870711198</v>
      </c>
      <c r="F1770" s="6">
        <v>0.91190423015563704</v>
      </c>
      <c r="G1770" s="1">
        <v>1.24069258976284</v>
      </c>
      <c r="H1770" s="1">
        <v>0.90650971382702905</v>
      </c>
      <c r="I1770" s="1">
        <v>1.1461995129932001</v>
      </c>
      <c r="J1770" s="1">
        <v>1.0484506153194399</v>
      </c>
      <c r="K1770" s="1">
        <v>0.91283645081656095</v>
      </c>
      <c r="L1770" s="1">
        <v>0.701882788256594</v>
      </c>
      <c r="M1770" s="1">
        <v>0.89646007642083603</v>
      </c>
    </row>
    <row r="1771" spans="1:13" x14ac:dyDescent="0.25">
      <c r="A1771" s="1">
        <v>1769</v>
      </c>
      <c r="B1771" s="1" t="s">
        <v>5278</v>
      </c>
      <c r="C1771" s="1" t="s">
        <v>1643</v>
      </c>
      <c r="D1771" s="1">
        <v>25.211525929516501</v>
      </c>
      <c r="E1771" s="1">
        <v>5.2357500203857796</v>
      </c>
      <c r="F1771" s="1">
        <v>0.66824813994997501</v>
      </c>
      <c r="G1771" s="1">
        <v>0.75839392284108398</v>
      </c>
      <c r="H1771" s="1">
        <v>0.90881288981237096</v>
      </c>
      <c r="I1771" s="1">
        <v>1.0921354491148201</v>
      </c>
      <c r="J1771" s="1">
        <v>0.896614852188797</v>
      </c>
      <c r="K1771" s="1">
        <v>1.0624023300557801</v>
      </c>
      <c r="L1771" s="1">
        <v>1.9314617561241301</v>
      </c>
      <c r="M1771" s="1">
        <v>1.46781674035881</v>
      </c>
    </row>
    <row r="1772" spans="1:13" x14ac:dyDescent="0.25">
      <c r="A1772" s="1">
        <v>1770</v>
      </c>
      <c r="B1772" s="1" t="s">
        <v>2833</v>
      </c>
      <c r="C1772" s="1" t="s">
        <v>1644</v>
      </c>
      <c r="D1772" s="1">
        <v>29.304612856279</v>
      </c>
      <c r="E1772" s="1">
        <v>5.8308467729928299</v>
      </c>
      <c r="F1772" s="1">
        <v>0.16855670961362801</v>
      </c>
      <c r="G1772" s="1">
        <v>0.85834324759912695</v>
      </c>
      <c r="H1772" s="1">
        <v>0.68755402181483105</v>
      </c>
      <c r="I1772" s="1">
        <v>1.2603548873342201</v>
      </c>
      <c r="J1772" s="1">
        <v>0.95060997342841702</v>
      </c>
      <c r="K1772" s="1">
        <v>1.1817383650627999</v>
      </c>
      <c r="L1772" s="1">
        <v>2.1243566575697299</v>
      </c>
      <c r="M1772" s="1">
        <v>1.4594304633223001</v>
      </c>
    </row>
    <row r="1773" spans="1:13" x14ac:dyDescent="0.25">
      <c r="A1773" s="1">
        <v>1771</v>
      </c>
      <c r="B1773" s="1" t="s">
        <v>2835</v>
      </c>
      <c r="C1773" s="1" t="s">
        <v>1643</v>
      </c>
      <c r="D1773" s="1">
        <v>28.847391774827901</v>
      </c>
      <c r="E1773" s="1">
        <v>6.1266649984822097</v>
      </c>
      <c r="F1773" s="1">
        <v>0.36966858001279301</v>
      </c>
      <c r="G1773" s="1">
        <v>1.4570043168045499</v>
      </c>
      <c r="H1773" s="1">
        <v>0.89650136231149602</v>
      </c>
      <c r="I1773" s="1">
        <v>1.11045167278002</v>
      </c>
      <c r="J1773" s="1">
        <v>0.88568076781162997</v>
      </c>
      <c r="K1773" s="1">
        <v>1.4045574485186201</v>
      </c>
      <c r="L1773" s="1">
        <v>1.3642856401144701</v>
      </c>
      <c r="M1773" s="1">
        <v>1.01768088780677</v>
      </c>
    </row>
    <row r="1774" spans="1:13" x14ac:dyDescent="0.25">
      <c r="A1774" s="1">
        <v>1772</v>
      </c>
      <c r="B1774" s="1" t="s">
        <v>5282</v>
      </c>
      <c r="C1774" s="1" t="s">
        <v>1643</v>
      </c>
      <c r="D1774" s="1">
        <v>32.8391782224666</v>
      </c>
      <c r="E1774" s="1">
        <v>5.6132823378885099</v>
      </c>
      <c r="F1774" s="1">
        <v>0.70393062510669901</v>
      </c>
      <c r="G1774" s="1">
        <v>1.35882375101708</v>
      </c>
      <c r="H1774" s="1">
        <v>0.92162731634973505</v>
      </c>
      <c r="I1774" s="1">
        <v>1.0581286192511199</v>
      </c>
      <c r="J1774" s="1">
        <v>0.88911449242173701</v>
      </c>
      <c r="K1774" s="1">
        <v>1.36097105200637</v>
      </c>
      <c r="L1774" s="1">
        <v>1.3122707168921799</v>
      </c>
      <c r="M1774" s="1">
        <v>1.18683823468688</v>
      </c>
    </row>
    <row r="1775" spans="1:13" x14ac:dyDescent="0.25">
      <c r="A1775" s="1">
        <v>1773</v>
      </c>
      <c r="B1775" s="1" t="s">
        <v>5284</v>
      </c>
      <c r="C1775" s="1" t="s">
        <v>1644</v>
      </c>
      <c r="D1775" s="1">
        <v>44.283394512678697</v>
      </c>
      <c r="E1775" s="1">
        <v>4.8147728126730902</v>
      </c>
      <c r="F1775" s="1">
        <v>0.71651656801373897</v>
      </c>
      <c r="G1775" s="1">
        <v>1.23414844037701</v>
      </c>
      <c r="H1775" s="1">
        <v>0.86984930263752402</v>
      </c>
      <c r="I1775" s="1">
        <v>1.07250339155333</v>
      </c>
      <c r="J1775" s="1">
        <v>1.1097514188731099</v>
      </c>
      <c r="K1775" s="1">
        <v>1.1087161155570699</v>
      </c>
      <c r="L1775" s="1">
        <v>1.2113247303554899</v>
      </c>
      <c r="M1775" s="1">
        <v>0.82006924380338997</v>
      </c>
    </row>
    <row r="1776" spans="1:13" x14ac:dyDescent="0.25">
      <c r="A1776" s="1">
        <v>1774</v>
      </c>
      <c r="B1776" s="1" t="s">
        <v>1413</v>
      </c>
      <c r="C1776" s="1" t="s">
        <v>1643</v>
      </c>
      <c r="D1776" s="1">
        <v>38.6981789069293</v>
      </c>
      <c r="E1776" s="1">
        <v>8.6638935108152992</v>
      </c>
      <c r="F1776" s="1">
        <v>3.1858981342990398E-4</v>
      </c>
      <c r="G1776" s="1">
        <v>4.1487252585581302</v>
      </c>
      <c r="H1776" s="1">
        <v>0.80838987189045797</v>
      </c>
      <c r="I1776" s="1">
        <v>1.4253797665891601</v>
      </c>
      <c r="J1776" s="1">
        <v>1.20039403251415</v>
      </c>
      <c r="K1776" s="1">
        <v>1.33496772772811</v>
      </c>
      <c r="L1776" s="1">
        <v>2.1527259697650898</v>
      </c>
      <c r="M1776" s="1">
        <v>1.0541826609327001</v>
      </c>
    </row>
    <row r="1777" spans="1:13" x14ac:dyDescent="0.25">
      <c r="A1777" s="1">
        <v>1775</v>
      </c>
      <c r="B1777" s="1" t="s">
        <v>5289</v>
      </c>
      <c r="C1777" s="1" t="s">
        <v>1643</v>
      </c>
      <c r="D1777" s="1">
        <v>27.8316491328019</v>
      </c>
      <c r="E1777" s="1">
        <v>6.1934447806797897</v>
      </c>
      <c r="F1777" s="1">
        <v>0.57998703657918405</v>
      </c>
      <c r="G1777" s="1">
        <v>0.95206955141191396</v>
      </c>
      <c r="H1777" s="1">
        <v>0.865406254929448</v>
      </c>
      <c r="I1777" s="1">
        <v>1.0562898849392299</v>
      </c>
      <c r="J1777" s="1">
        <v>1.3931473407189401</v>
      </c>
      <c r="K1777" s="1">
        <v>1.3299283483533999</v>
      </c>
      <c r="L1777" s="1">
        <v>2.4939339829509</v>
      </c>
      <c r="M1777" s="1">
        <v>1.0439458672023201</v>
      </c>
    </row>
    <row r="1778" spans="1:13" x14ac:dyDescent="0.25">
      <c r="A1778" s="1">
        <v>1776</v>
      </c>
      <c r="B1778" s="1" t="s">
        <v>5291</v>
      </c>
      <c r="C1778" s="1" t="s">
        <v>1644</v>
      </c>
      <c r="D1778" s="1">
        <v>27.141710734444601</v>
      </c>
      <c r="E1778" s="1">
        <v>5.6950022859618903</v>
      </c>
      <c r="F1778" s="1">
        <v>0.78174385345263697</v>
      </c>
      <c r="G1778" s="1">
        <v>1.5125113949929301</v>
      </c>
      <c r="H1778" s="1">
        <v>0.71841641065117001</v>
      </c>
      <c r="I1778" s="1">
        <v>1.1897971786457999</v>
      </c>
      <c r="J1778" s="1">
        <v>1.5448740863696699</v>
      </c>
      <c r="K1778" s="1">
        <v>1.7587995040042701</v>
      </c>
      <c r="L1778" s="1">
        <v>0.68582979042742298</v>
      </c>
      <c r="M1778" s="1">
        <v>0.73814378120333402</v>
      </c>
    </row>
    <row r="1779" spans="1:13" x14ac:dyDescent="0.25">
      <c r="A1779" s="1">
        <v>1777</v>
      </c>
      <c r="B1779" s="1" t="s">
        <v>1414</v>
      </c>
      <c r="C1779" s="1" t="s">
        <v>1644</v>
      </c>
      <c r="D1779" s="1">
        <v>30.4079667234932</v>
      </c>
      <c r="E1779" s="1">
        <v>6.4006301754844701</v>
      </c>
      <c r="F1779" s="1">
        <v>0.12796906600635499</v>
      </c>
      <c r="G1779" s="1">
        <v>0.91282318505590299</v>
      </c>
      <c r="H1779" s="1">
        <v>0.78109068378250202</v>
      </c>
      <c r="I1779" s="1">
        <v>1.3944516680552499</v>
      </c>
      <c r="J1779" s="1">
        <v>0.79442180414950303</v>
      </c>
      <c r="K1779" s="1">
        <v>0.58322097840799003</v>
      </c>
      <c r="L1779" s="1">
        <v>1.7913517171105999</v>
      </c>
      <c r="M1779" s="1">
        <v>0.94670495138228605</v>
      </c>
    </row>
    <row r="1780" spans="1:13" x14ac:dyDescent="0.25">
      <c r="A1780" s="1">
        <v>1778</v>
      </c>
      <c r="B1780" s="1" t="s">
        <v>2837</v>
      </c>
      <c r="C1780" s="1" t="s">
        <v>1643</v>
      </c>
      <c r="D1780" s="1">
        <v>25.682436264903199</v>
      </c>
      <c r="E1780" s="1">
        <v>8</v>
      </c>
      <c r="F1780" s="1">
        <v>3.6775429573820899E-2</v>
      </c>
      <c r="G1780" s="1">
        <v>2.3948369754180399</v>
      </c>
      <c r="H1780" s="1">
        <v>0.50317103436363098</v>
      </c>
      <c r="I1780" s="1">
        <v>1.6700845431224101</v>
      </c>
      <c r="J1780" s="1">
        <v>1.58011165620106</v>
      </c>
      <c r="K1780" s="1">
        <v>2.41305520719003</v>
      </c>
      <c r="L1780" s="1">
        <v>1.76145162578043</v>
      </c>
      <c r="M1780" s="1">
        <v>1.7279126546319401</v>
      </c>
    </row>
    <row r="1781" spans="1:13" x14ac:dyDescent="0.25">
      <c r="A1781" s="1">
        <v>1779</v>
      </c>
      <c r="B1781" s="1" t="s">
        <v>5297</v>
      </c>
      <c r="C1781" s="1" t="s">
        <v>1644</v>
      </c>
      <c r="D1781" s="1">
        <v>33.375796976744397</v>
      </c>
      <c r="E1781" s="1">
        <v>3.9362430869409599</v>
      </c>
      <c r="F1781" s="1">
        <v>0.86475946298059003</v>
      </c>
      <c r="G1781" s="1">
        <v>1.0058801855991899</v>
      </c>
      <c r="H1781" s="1">
        <v>0.99411773307825002</v>
      </c>
      <c r="I1781" s="1">
        <v>0.97554963515589899</v>
      </c>
      <c r="J1781" s="1">
        <v>0.65559033437210401</v>
      </c>
      <c r="K1781" s="1">
        <v>1.32367186274214</v>
      </c>
      <c r="L1781" s="1">
        <v>0.96080935016992397</v>
      </c>
      <c r="M1781" s="1">
        <v>1.3163056474674899</v>
      </c>
    </row>
    <row r="1782" spans="1:13" x14ac:dyDescent="0.25">
      <c r="A1782" s="1">
        <v>1780</v>
      </c>
      <c r="B1782" s="1" t="s">
        <v>5299</v>
      </c>
      <c r="C1782" s="1" t="s">
        <v>1644</v>
      </c>
      <c r="D1782" s="1">
        <v>33.649582055457699</v>
      </c>
      <c r="E1782" s="1">
        <v>3.6893792153963099</v>
      </c>
      <c r="F1782" s="1">
        <v>0.68268315999293006</v>
      </c>
      <c r="G1782" s="1">
        <v>1.0069865012755499</v>
      </c>
      <c r="H1782" s="1">
        <v>0.82846261261070497</v>
      </c>
      <c r="I1782" s="1">
        <v>0.99065802998964203</v>
      </c>
      <c r="J1782" s="1">
        <v>1.24064472247268</v>
      </c>
      <c r="K1782" s="1">
        <v>1.5366010541559001</v>
      </c>
      <c r="L1782" s="1">
        <v>1.3769480527458899</v>
      </c>
      <c r="M1782" s="1">
        <v>1.7339817985689701</v>
      </c>
    </row>
    <row r="1783" spans="1:13" x14ac:dyDescent="0.25">
      <c r="A1783" s="1">
        <v>1781</v>
      </c>
      <c r="B1783" s="1" t="s">
        <v>5300</v>
      </c>
      <c r="C1783" s="1" t="s">
        <v>1643</v>
      </c>
      <c r="D1783" s="1">
        <v>24.828226819318001</v>
      </c>
      <c r="E1783" s="1">
        <v>9.5</v>
      </c>
      <c r="F1783" s="1">
        <v>0</v>
      </c>
      <c r="G1783" s="1">
        <v>1.9398072261927499</v>
      </c>
      <c r="H1783" s="1">
        <v>0.46859637011639099</v>
      </c>
      <c r="I1783" s="1">
        <v>1.9179608452616801</v>
      </c>
      <c r="J1783" s="1">
        <v>1.94901128199261</v>
      </c>
      <c r="K1783" s="1">
        <v>1.9434466622003299</v>
      </c>
      <c r="L1783" s="1">
        <v>3.2658283322196899</v>
      </c>
      <c r="M1783" s="1">
        <v>1.8944136139624299</v>
      </c>
    </row>
    <row r="1784" spans="1:13" x14ac:dyDescent="0.25">
      <c r="A1784" s="1">
        <v>1782</v>
      </c>
      <c r="B1784" s="1" t="s">
        <v>1416</v>
      </c>
      <c r="C1784" s="1" t="s">
        <v>1643</v>
      </c>
      <c r="D1784" s="1">
        <v>27.327884587969599</v>
      </c>
      <c r="E1784" s="1">
        <v>4.9830076534831296</v>
      </c>
      <c r="F1784" s="1">
        <v>0.75402584212136803</v>
      </c>
      <c r="G1784" s="1">
        <v>0.87441869635352998</v>
      </c>
      <c r="H1784" s="1">
        <v>1.02461404882667</v>
      </c>
      <c r="I1784" s="1">
        <v>1.010144940507</v>
      </c>
      <c r="J1784" s="1">
        <v>0.85882684682769495</v>
      </c>
      <c r="K1784" s="1">
        <v>0.92841231121423495</v>
      </c>
      <c r="L1784" s="1">
        <v>1.2149440049410201</v>
      </c>
      <c r="M1784" s="1">
        <v>0.74143980138415699</v>
      </c>
    </row>
    <row r="1785" spans="1:13" x14ac:dyDescent="0.25">
      <c r="A1785" s="1">
        <v>1783</v>
      </c>
      <c r="B1785" s="1" t="s">
        <v>3228</v>
      </c>
      <c r="C1785" s="1" t="s">
        <v>1644</v>
      </c>
      <c r="E1785" s="1">
        <v>4.9950083194675496</v>
      </c>
      <c r="F1785" s="1">
        <v>0.81570964577983796</v>
      </c>
      <c r="G1785" s="1">
        <v>0.89439292179438801</v>
      </c>
      <c r="H1785" s="1">
        <v>0.81219928801278496</v>
      </c>
      <c r="I1785" s="1">
        <v>1.5428744481661301</v>
      </c>
      <c r="J1785" s="1">
        <v>1.5122274708268899</v>
      </c>
      <c r="K1785" s="1">
        <v>1.13695330955361</v>
      </c>
      <c r="L1785" s="1">
        <v>0.93166146906021197</v>
      </c>
      <c r="M1785" s="1">
        <v>0.42276699068314799</v>
      </c>
    </row>
    <row r="1786" spans="1:13" x14ac:dyDescent="0.25">
      <c r="A1786" s="1">
        <v>1784</v>
      </c>
      <c r="B1786" s="1" t="s">
        <v>3952</v>
      </c>
      <c r="C1786" s="1" t="s">
        <v>1644</v>
      </c>
      <c r="D1786" s="1">
        <v>28.5763445469019</v>
      </c>
      <c r="E1786" s="1">
        <v>2.55201748247964</v>
      </c>
      <c r="F1786" s="6">
        <v>0.82557892321123405</v>
      </c>
      <c r="G1786" s="1">
        <v>1.23076158254535</v>
      </c>
      <c r="H1786" s="1">
        <v>0.91828698850863999</v>
      </c>
      <c r="I1786" s="1">
        <v>1.13222653663211</v>
      </c>
      <c r="J1786" s="1">
        <v>0.963025850076066</v>
      </c>
      <c r="K1786" s="1">
        <v>1.1257927276719399</v>
      </c>
      <c r="L1786" s="1">
        <v>1.08870145062125</v>
      </c>
      <c r="M1786" s="1">
        <v>0.93294983213278604</v>
      </c>
    </row>
    <row r="1787" spans="1:13" x14ac:dyDescent="0.25">
      <c r="A1787" s="1">
        <v>1785</v>
      </c>
      <c r="B1787" s="1" t="s">
        <v>1641</v>
      </c>
      <c r="C1787" s="1" t="s">
        <v>1643</v>
      </c>
      <c r="D1787" s="1">
        <v>24.3162487221243</v>
      </c>
      <c r="E1787" s="1">
        <v>8</v>
      </c>
      <c r="F1787" s="1">
        <v>0</v>
      </c>
      <c r="G1787" s="1">
        <v>1.49678031452305</v>
      </c>
      <c r="H1787" s="1">
        <v>0.75366446089108396</v>
      </c>
      <c r="I1787" s="1">
        <v>1.5508678414524499</v>
      </c>
      <c r="J1787" s="1">
        <v>1.4001738477430601</v>
      </c>
      <c r="K1787" s="1">
        <v>1.6091553108760199</v>
      </c>
      <c r="L1787" s="1">
        <v>0.99787989268974497</v>
      </c>
      <c r="M1787" s="1">
        <v>1.1924167115539801</v>
      </c>
    </row>
    <row r="1788" spans="1:13" x14ac:dyDescent="0.25">
      <c r="A1788" s="1">
        <v>1786</v>
      </c>
      <c r="B1788" s="1" t="s">
        <v>1418</v>
      </c>
      <c r="C1788" s="1" t="s">
        <v>1644</v>
      </c>
      <c r="D1788" s="1">
        <v>36.321724423698598</v>
      </c>
      <c r="E1788" s="1">
        <v>3.5215457308960598</v>
      </c>
      <c r="F1788" s="1">
        <v>0.79218856831484896</v>
      </c>
      <c r="G1788" s="1">
        <v>1.25646419633287</v>
      </c>
      <c r="H1788" s="1">
        <v>0.94092693796725102</v>
      </c>
      <c r="I1788" s="1">
        <v>0.98596011009600804</v>
      </c>
      <c r="J1788" s="1">
        <v>0.74473902765685696</v>
      </c>
      <c r="K1788" s="1">
        <v>1.1830786863857701</v>
      </c>
      <c r="L1788" s="1">
        <v>1.4683011606774199</v>
      </c>
      <c r="M1788" s="1">
        <v>1.0576649201049</v>
      </c>
    </row>
    <row r="1789" spans="1:13" x14ac:dyDescent="0.25">
      <c r="A1789" s="1">
        <v>1787</v>
      </c>
      <c r="B1789" s="1" t="s">
        <v>2839</v>
      </c>
      <c r="C1789" s="1" t="s">
        <v>1644</v>
      </c>
      <c r="E1789" s="1">
        <v>2.0128152951661602</v>
      </c>
      <c r="F1789" s="1">
        <v>0.86353393239566101</v>
      </c>
      <c r="G1789" s="1">
        <v>1.2719878684735</v>
      </c>
      <c r="H1789" s="1">
        <v>0.92125119283566603</v>
      </c>
      <c r="I1789" s="1">
        <v>0.85378859902738502</v>
      </c>
      <c r="J1789" s="1">
        <v>1.5910748899117</v>
      </c>
      <c r="K1789" s="1">
        <v>1.5244487622863501</v>
      </c>
      <c r="L1789" s="1">
        <v>1.2991601835656099</v>
      </c>
      <c r="M1789" s="1">
        <v>1.33021643305459</v>
      </c>
    </row>
    <row r="1790" spans="1:13" x14ac:dyDescent="0.25">
      <c r="A1790" s="1">
        <v>1788</v>
      </c>
      <c r="B1790" s="1" t="s">
        <v>3200</v>
      </c>
      <c r="C1790" s="1" t="s">
        <v>1643</v>
      </c>
      <c r="E1790" s="1">
        <v>5.1654814349455496</v>
      </c>
      <c r="F1790" s="1">
        <v>0.67639846983958696</v>
      </c>
      <c r="G1790" s="1">
        <v>1.10711002320407</v>
      </c>
      <c r="H1790" s="1">
        <v>0.76523959714893797</v>
      </c>
      <c r="I1790" s="1">
        <v>1.1139000624502999</v>
      </c>
      <c r="J1790" s="1">
        <v>1.42962001020736</v>
      </c>
      <c r="K1790" s="1">
        <v>1.3503255867883901</v>
      </c>
      <c r="L1790" s="1">
        <v>2.3174873571649801</v>
      </c>
      <c r="M1790" s="1">
        <v>0.64040593088248499</v>
      </c>
    </row>
    <row r="1791" spans="1:13" x14ac:dyDescent="0.25">
      <c r="A1791" s="1">
        <v>1789</v>
      </c>
      <c r="B1791" s="1" t="s">
        <v>1419</v>
      </c>
      <c r="C1791" s="1" t="s">
        <v>1644</v>
      </c>
      <c r="D1791" s="1">
        <v>39.4866799336233</v>
      </c>
      <c r="E1791" s="1">
        <v>2.0952187802707098</v>
      </c>
      <c r="F1791" s="1">
        <v>0.33034448811420097</v>
      </c>
      <c r="G1791" s="1">
        <v>2.5501489443324199</v>
      </c>
      <c r="H1791" s="1">
        <v>0.88065368814295297</v>
      </c>
      <c r="I1791" s="1">
        <v>0.90124703262268302</v>
      </c>
      <c r="J1791" s="1">
        <v>0.874906944668708</v>
      </c>
      <c r="K1791" s="1">
        <v>1.4742124829438501</v>
      </c>
      <c r="L1791" s="1">
        <v>2.54198983761394</v>
      </c>
      <c r="M1791" s="1">
        <v>1.31261895266791</v>
      </c>
    </row>
    <row r="1792" spans="1:13" x14ac:dyDescent="0.25">
      <c r="A1792" s="1">
        <v>1790</v>
      </c>
      <c r="B1792" s="1" t="s">
        <v>2840</v>
      </c>
      <c r="C1792" s="1" t="s">
        <v>1643</v>
      </c>
      <c r="D1792" s="1">
        <v>31.141710734444601</v>
      </c>
      <c r="E1792" s="1">
        <v>4.4854247995469798</v>
      </c>
      <c r="F1792" s="1">
        <v>0.52847990585625504</v>
      </c>
      <c r="G1792" s="1">
        <v>1.1902219823893001</v>
      </c>
      <c r="H1792" s="1">
        <v>0.90186957636107401</v>
      </c>
      <c r="I1792" s="1">
        <v>1.0079533783830199</v>
      </c>
      <c r="J1792" s="1">
        <v>1.1074969256564999</v>
      </c>
      <c r="K1792" s="1">
        <v>1.0021199846934701</v>
      </c>
      <c r="L1792" s="1">
        <v>1.3458800318939399</v>
      </c>
      <c r="M1792" s="1">
        <v>0.98980183298259194</v>
      </c>
    </row>
    <row r="1793" spans="1:13" x14ac:dyDescent="0.25">
      <c r="A1793" s="1">
        <v>1791</v>
      </c>
      <c r="B1793" s="1" t="s">
        <v>1420</v>
      </c>
      <c r="C1793" s="1" t="s">
        <v>1644</v>
      </c>
      <c r="D1793" s="1">
        <v>25.822066655046999</v>
      </c>
      <c r="E1793" s="1">
        <v>1.0598987836079099</v>
      </c>
      <c r="F1793" s="1">
        <v>0.87168736052972695</v>
      </c>
      <c r="G1793" s="1">
        <v>1.05602736105905</v>
      </c>
      <c r="H1793" s="1">
        <v>1.0078144390780801</v>
      </c>
      <c r="I1793" s="1">
        <v>0.93395619432008803</v>
      </c>
      <c r="J1793" s="1">
        <v>1.0420188589522801</v>
      </c>
      <c r="K1793" s="1">
        <v>1.14699849070102</v>
      </c>
      <c r="L1793" s="1">
        <v>0.87079732139277899</v>
      </c>
      <c r="M1793" s="1">
        <v>1.11264379312126</v>
      </c>
    </row>
    <row r="1794" spans="1:13" x14ac:dyDescent="0.25">
      <c r="A1794" s="1">
        <v>1792</v>
      </c>
      <c r="B1794" s="1" t="s">
        <v>1421</v>
      </c>
      <c r="C1794" s="1" t="s">
        <v>1643</v>
      </c>
      <c r="D1794" s="1">
        <v>45.920629283383697</v>
      </c>
      <c r="E1794" s="1">
        <v>4.8369368286281098</v>
      </c>
      <c r="F1794" s="1">
        <v>0.74887450155399604</v>
      </c>
      <c r="G1794" s="1">
        <v>1.30905096580675</v>
      </c>
      <c r="H1794" s="1">
        <v>1.0283370549197099</v>
      </c>
      <c r="I1794" s="1">
        <v>0.97755919684175996</v>
      </c>
      <c r="J1794" s="1">
        <v>0.78373289815883596</v>
      </c>
      <c r="K1794" s="1">
        <v>0.83116546939637703</v>
      </c>
      <c r="L1794" s="1">
        <v>1.5483179628395101</v>
      </c>
      <c r="M1794" s="1">
        <v>1.0622147840484499</v>
      </c>
    </row>
    <row r="1795" spans="1:13" x14ac:dyDescent="0.25">
      <c r="A1795" s="1">
        <v>1793</v>
      </c>
      <c r="B1795" s="1" t="s">
        <v>3234</v>
      </c>
      <c r="C1795" s="1" t="s">
        <v>1643</v>
      </c>
      <c r="D1795" s="1">
        <v>37.211525929516498</v>
      </c>
      <c r="E1795" s="1">
        <v>7.6638935108153001</v>
      </c>
      <c r="F1795" s="1">
        <v>0.48164584876098698</v>
      </c>
      <c r="G1795" s="1">
        <v>1.19497966619069</v>
      </c>
      <c r="H1795" s="1">
        <v>0.60864016619940398</v>
      </c>
      <c r="I1795" s="1">
        <v>1.1569236285186599</v>
      </c>
      <c r="J1795" s="1">
        <v>3.3140725474482999</v>
      </c>
      <c r="K1795" s="1">
        <v>0.88252239310797798</v>
      </c>
      <c r="L1795" s="1">
        <v>2.5131131877793802</v>
      </c>
      <c r="M1795" s="1">
        <v>1.3128502202733801</v>
      </c>
    </row>
    <row r="1796" spans="1:13" x14ac:dyDescent="0.25">
      <c r="A1796" s="1">
        <v>1794</v>
      </c>
      <c r="B1796" s="1" t="s">
        <v>2841</v>
      </c>
      <c r="C1796" s="1" t="s">
        <v>1644</v>
      </c>
      <c r="D1796" s="1">
        <v>22.862449954157199</v>
      </c>
      <c r="E1796" s="1">
        <v>6.4922168879374897</v>
      </c>
      <c r="F1796" s="1">
        <v>0.66026490516671699</v>
      </c>
      <c r="G1796" s="1">
        <v>0.63469646302961602</v>
      </c>
      <c r="H1796" s="1">
        <v>0.79813043007880902</v>
      </c>
      <c r="I1796" s="1">
        <v>1.3377525926434</v>
      </c>
      <c r="J1796" s="1">
        <v>1.3970794231894901</v>
      </c>
      <c r="K1796" s="1">
        <v>1.43146187293828</v>
      </c>
      <c r="L1796" s="1">
        <v>0.77754504913300804</v>
      </c>
      <c r="M1796" s="1">
        <v>1.45366358788796</v>
      </c>
    </row>
    <row r="1797" spans="1:13" x14ac:dyDescent="0.25">
      <c r="A1797" s="1">
        <v>1795</v>
      </c>
      <c r="B1797" s="1" t="s">
        <v>3808</v>
      </c>
      <c r="C1797" s="1" t="s">
        <v>1644</v>
      </c>
      <c r="D1797" s="1">
        <v>31.171827093103101</v>
      </c>
      <c r="E1797" s="1">
        <v>5.7423716789928996</v>
      </c>
      <c r="F1797" s="1">
        <v>0.72464298812518901</v>
      </c>
      <c r="G1797" s="1">
        <v>1.4803366138888101</v>
      </c>
      <c r="H1797" s="1">
        <v>0.81660028578815702</v>
      </c>
      <c r="I1797" s="1">
        <v>1.09007783215892</v>
      </c>
      <c r="J1797" s="1">
        <v>0.48761977719551503</v>
      </c>
      <c r="K1797" s="1">
        <v>2.2205260089540202</v>
      </c>
      <c r="L1797" s="1">
        <v>1.7717827126135499</v>
      </c>
      <c r="M1797" s="1">
        <v>2.4551415348657399</v>
      </c>
    </row>
    <row r="1798" spans="1:13" x14ac:dyDescent="0.25">
      <c r="A1798" s="1">
        <v>1796</v>
      </c>
      <c r="B1798" s="1" t="s">
        <v>5304</v>
      </c>
      <c r="C1798" s="1" t="s">
        <v>1644</v>
      </c>
      <c r="D1798" s="1">
        <v>36.379219290228399</v>
      </c>
      <c r="E1798" s="1">
        <v>2.3654242568727</v>
      </c>
      <c r="F1798" s="1">
        <v>0.79729885898118702</v>
      </c>
      <c r="G1798" s="1">
        <v>1.47343577477003</v>
      </c>
      <c r="H1798" s="1">
        <v>0.73692279628594004</v>
      </c>
      <c r="I1798" s="1">
        <v>1.15554561389004</v>
      </c>
      <c r="J1798" s="1">
        <v>1.6211004861655001</v>
      </c>
      <c r="K1798" s="1">
        <v>1.32556512839953</v>
      </c>
      <c r="L1798" s="1">
        <v>1.6348580177344401</v>
      </c>
      <c r="M1798" s="1">
        <v>0.66352393948354704</v>
      </c>
    </row>
    <row r="1799" spans="1:13" x14ac:dyDescent="0.25">
      <c r="A1799" s="1">
        <v>1797</v>
      </c>
      <c r="B1799" s="1" t="s">
        <v>5306</v>
      </c>
      <c r="C1799" s="1" t="s">
        <v>1643</v>
      </c>
      <c r="D1799" s="1">
        <v>35.018507449023701</v>
      </c>
      <c r="E1799" s="1">
        <v>4.6763239991608296</v>
      </c>
      <c r="F1799" s="1">
        <v>0.74581439949218298</v>
      </c>
      <c r="G1799" s="1">
        <v>2.4421900761473299</v>
      </c>
      <c r="H1799" s="1">
        <v>0.68002304181674</v>
      </c>
      <c r="I1799" s="1">
        <v>1.2810210659526</v>
      </c>
      <c r="J1799" s="1">
        <v>1.5555785965226201</v>
      </c>
      <c r="K1799" s="1">
        <v>1.3256565616840601</v>
      </c>
      <c r="L1799" s="1">
        <v>0.95508482162554698</v>
      </c>
      <c r="M1799" s="1">
        <v>1.1138395971265</v>
      </c>
    </row>
    <row r="1800" spans="1:13" x14ac:dyDescent="0.25">
      <c r="A1800" s="1">
        <v>1798</v>
      </c>
      <c r="B1800" s="1" t="s">
        <v>2843</v>
      </c>
      <c r="C1800" s="1" t="s">
        <v>1644</v>
      </c>
      <c r="D1800" s="1">
        <v>27.492155635197602</v>
      </c>
      <c r="E1800" s="1">
        <v>3.0261032484213102</v>
      </c>
      <c r="F1800" s="1">
        <v>0.79931528203677105</v>
      </c>
      <c r="G1800" s="1">
        <v>1.1402759950496899</v>
      </c>
      <c r="H1800" s="1">
        <v>1.06478213249971</v>
      </c>
      <c r="I1800" s="1">
        <v>0.867951212504948</v>
      </c>
      <c r="J1800" s="1">
        <v>0.75482152793901003</v>
      </c>
      <c r="K1800" s="1">
        <v>1.19017841964538</v>
      </c>
      <c r="L1800" s="1">
        <v>1.38815174360659</v>
      </c>
      <c r="M1800" s="1">
        <v>1.2055171946285701</v>
      </c>
    </row>
    <row r="1801" spans="1:13" x14ac:dyDescent="0.25">
      <c r="A1801" s="1">
        <v>1799</v>
      </c>
      <c r="B1801" s="1" t="s">
        <v>5307</v>
      </c>
      <c r="C1801" s="1" t="s">
        <v>1644</v>
      </c>
      <c r="D1801" s="1">
        <v>29.140341809051101</v>
      </c>
      <c r="E1801" s="1">
        <v>2.3023227387631602</v>
      </c>
      <c r="F1801" s="1">
        <v>0.88572057016552996</v>
      </c>
      <c r="G1801" s="1">
        <v>1.21412323154744</v>
      </c>
      <c r="H1801" s="1">
        <v>0.83259239191837897</v>
      </c>
      <c r="I1801" s="1">
        <v>1.1604995130792199</v>
      </c>
      <c r="J1801" s="1">
        <v>1.47607541239491</v>
      </c>
      <c r="K1801" s="1">
        <v>1.1209442851604701</v>
      </c>
      <c r="L1801" s="1">
        <v>1.49180008266803</v>
      </c>
      <c r="M1801" s="1">
        <v>1.7425093372676199</v>
      </c>
    </row>
    <row r="1802" spans="1:13" x14ac:dyDescent="0.25">
      <c r="A1802" s="1">
        <v>1800</v>
      </c>
      <c r="B1802" s="1" t="s">
        <v>5308</v>
      </c>
      <c r="C1802" s="1" t="s">
        <v>1644</v>
      </c>
      <c r="D1802" s="1">
        <v>20.195783287490499</v>
      </c>
      <c r="E1802" s="1">
        <v>6.9918959030146803</v>
      </c>
      <c r="F1802" s="1">
        <v>0.347447452810903</v>
      </c>
      <c r="G1802" s="1">
        <v>0.82979621319109198</v>
      </c>
      <c r="H1802" s="1">
        <v>0.73290347131148903</v>
      </c>
      <c r="I1802" s="1">
        <v>1.2436060554361701</v>
      </c>
      <c r="J1802" s="1">
        <v>1.4594535547651699</v>
      </c>
      <c r="K1802" s="1">
        <v>1.14656626773071</v>
      </c>
      <c r="L1802" s="1">
        <v>2.0450685516539799</v>
      </c>
      <c r="M1802" s="1">
        <v>1.8736482587817</v>
      </c>
    </row>
    <row r="1803" spans="1:13" x14ac:dyDescent="0.25">
      <c r="A1803" s="1">
        <v>1801</v>
      </c>
      <c r="B1803" s="1" t="s">
        <v>2846</v>
      </c>
      <c r="C1803" s="1" t="s">
        <v>1644</v>
      </c>
      <c r="E1803" s="1">
        <v>1.70007519467207</v>
      </c>
      <c r="F1803" s="1">
        <v>0.88414825618721304</v>
      </c>
      <c r="G1803" s="1">
        <v>1.13090472080059</v>
      </c>
      <c r="H1803" s="1">
        <v>0.96798078192366999</v>
      </c>
      <c r="I1803" s="1">
        <v>1.1191470550551299</v>
      </c>
      <c r="J1803" s="1">
        <v>0.77961016420976004</v>
      </c>
      <c r="K1803" s="1">
        <v>0.80739729654699399</v>
      </c>
      <c r="L1803" s="1">
        <v>1.0615676839172301</v>
      </c>
      <c r="M1803" s="1">
        <v>0.54733710073150199</v>
      </c>
    </row>
    <row r="1804" spans="1:13" x14ac:dyDescent="0.25">
      <c r="A1804" s="1">
        <v>1802</v>
      </c>
      <c r="B1804" s="1" t="s">
        <v>1424</v>
      </c>
      <c r="C1804" s="1" t="s">
        <v>1643</v>
      </c>
      <c r="D1804" s="1">
        <v>38.859712103370001</v>
      </c>
      <c r="E1804" s="1">
        <v>3.78653008423335</v>
      </c>
      <c r="F1804" s="1">
        <v>0.65566810796049202</v>
      </c>
      <c r="G1804" s="1">
        <v>1.1956780061919401</v>
      </c>
      <c r="H1804" s="1">
        <v>0.94856594878156497</v>
      </c>
      <c r="I1804" s="1">
        <v>1.09183202294838</v>
      </c>
      <c r="J1804" s="1">
        <v>0.84692499010309796</v>
      </c>
      <c r="K1804" s="1">
        <v>0.63517591800517004</v>
      </c>
      <c r="L1804" s="1">
        <v>1.52771348419306</v>
      </c>
      <c r="M1804" s="1">
        <v>0.35718084356588498</v>
      </c>
    </row>
    <row r="1805" spans="1:13" x14ac:dyDescent="0.25">
      <c r="A1805" s="1">
        <v>1803</v>
      </c>
      <c r="B1805" s="1" t="s">
        <v>2848</v>
      </c>
      <c r="C1805" s="1" t="s">
        <v>1643</v>
      </c>
      <c r="D1805" s="1">
        <v>25.414126887764301</v>
      </c>
      <c r="E1805" s="1">
        <v>6.0139092505560896</v>
      </c>
      <c r="F1805" s="1">
        <v>0.12952015368073699</v>
      </c>
      <c r="G1805" s="1">
        <v>1.9681599132638501</v>
      </c>
      <c r="H1805" s="1">
        <v>0.85061505888728595</v>
      </c>
      <c r="I1805" s="1">
        <v>1.18017769450447</v>
      </c>
      <c r="J1805" s="1">
        <v>1.01413629664699</v>
      </c>
      <c r="K1805" s="1">
        <v>0.95590723076920403</v>
      </c>
      <c r="L1805" s="1">
        <v>1.0371406847345801</v>
      </c>
      <c r="M1805" s="1">
        <v>0.966352266034191</v>
      </c>
    </row>
    <row r="1806" spans="1:13" x14ac:dyDescent="0.25">
      <c r="A1806" s="1">
        <v>1804</v>
      </c>
      <c r="B1806" s="1" t="s">
        <v>1425</v>
      </c>
      <c r="C1806" s="1" t="s">
        <v>1644</v>
      </c>
      <c r="D1806" s="1">
        <v>37.657795607819097</v>
      </c>
      <c r="E1806" s="1">
        <v>7.2395667717275298</v>
      </c>
      <c r="F1806" s="1">
        <v>2.41455389083951E-2</v>
      </c>
      <c r="G1806" s="1">
        <v>1.4373227095485199</v>
      </c>
      <c r="H1806" s="1">
        <v>0.62075088183845994</v>
      </c>
      <c r="I1806" s="1">
        <v>1.40181021703246</v>
      </c>
      <c r="J1806" s="1">
        <v>0.83026163435687705</v>
      </c>
      <c r="K1806" s="1">
        <v>2.0227612763546201</v>
      </c>
      <c r="L1806" s="1">
        <v>3.1150295818146501</v>
      </c>
      <c r="M1806" s="1">
        <v>1.2589623032748301</v>
      </c>
    </row>
    <row r="1807" spans="1:13" x14ac:dyDescent="0.25">
      <c r="A1807" s="1">
        <v>1805</v>
      </c>
      <c r="B1807" s="1" t="s">
        <v>3930</v>
      </c>
      <c r="C1807" s="1" t="s">
        <v>1643</v>
      </c>
      <c r="D1807" s="1">
        <v>39.508582739920399</v>
      </c>
      <c r="E1807" s="1">
        <v>5.4953313773136898</v>
      </c>
      <c r="F1807" s="1">
        <v>0.57224237925051402</v>
      </c>
      <c r="G1807" s="1">
        <v>1.1470338727933</v>
      </c>
      <c r="H1807" s="1">
        <v>0.77194788767784295</v>
      </c>
      <c r="I1807" s="1">
        <v>1.1778246611072001</v>
      </c>
      <c r="J1807" s="1">
        <v>1.2745431637283999</v>
      </c>
      <c r="K1807" s="1">
        <v>1.6474522208461899</v>
      </c>
      <c r="L1807" s="1">
        <v>2.5395209016800901</v>
      </c>
      <c r="M1807" s="1">
        <v>1.51681549535157</v>
      </c>
    </row>
    <row r="1808" spans="1:13" x14ac:dyDescent="0.25">
      <c r="A1808" s="1">
        <v>1806</v>
      </c>
      <c r="B1808" s="1" t="s">
        <v>2849</v>
      </c>
      <c r="C1808" s="1" t="s">
        <v>1643</v>
      </c>
      <c r="D1808" s="1">
        <v>22.783052281330299</v>
      </c>
      <c r="E1808" s="1">
        <v>5.5342799741348898</v>
      </c>
      <c r="F1808" s="1">
        <v>0.53027101664717002</v>
      </c>
      <c r="G1808" s="1">
        <v>0.862695050193244</v>
      </c>
      <c r="H1808" s="1">
        <v>0.895906543350804</v>
      </c>
      <c r="I1808" s="1">
        <v>1.0138505981359001</v>
      </c>
      <c r="J1808" s="1">
        <v>0.94087590558551404</v>
      </c>
      <c r="K1808" s="1">
        <v>1.20786652511782</v>
      </c>
      <c r="L1808" s="1">
        <v>2.8044644822418299</v>
      </c>
      <c r="M1808" s="1">
        <v>0.733919253971556</v>
      </c>
    </row>
    <row r="1809" spans="1:20" x14ac:dyDescent="0.25">
      <c r="A1809" s="1">
        <v>1807</v>
      </c>
      <c r="B1809" s="1" t="s">
        <v>2851</v>
      </c>
      <c r="C1809" s="1" t="s">
        <v>1644</v>
      </c>
      <c r="D1809" s="1">
        <v>34.197152212884099</v>
      </c>
      <c r="E1809" s="1">
        <v>5.7512626798725499</v>
      </c>
      <c r="F1809" s="1">
        <v>9.0170031723044497E-2</v>
      </c>
      <c r="G1809" s="1">
        <v>1.00010361735493</v>
      </c>
      <c r="H1809" s="1">
        <v>0.84290108255109297</v>
      </c>
      <c r="I1809" s="1">
        <v>1.0696960009993199</v>
      </c>
      <c r="J1809" s="1">
        <v>0.79547405674020999</v>
      </c>
      <c r="K1809" s="1">
        <v>1.4531163342875999</v>
      </c>
      <c r="L1809" s="1">
        <v>0.95306126989515705</v>
      </c>
      <c r="M1809" s="1">
        <v>1.0276572841382501</v>
      </c>
    </row>
    <row r="1810" spans="1:20" x14ac:dyDescent="0.25">
      <c r="A1810" s="1">
        <v>1808</v>
      </c>
      <c r="B1810" s="1" t="s">
        <v>5318</v>
      </c>
      <c r="C1810" s="1" t="s">
        <v>1644</v>
      </c>
      <c r="D1810" s="1">
        <v>24.822751117743799</v>
      </c>
      <c r="E1810" s="1">
        <v>9</v>
      </c>
      <c r="F1810" s="1">
        <v>0.10459096981489199</v>
      </c>
      <c r="G1810" s="1">
        <v>0.66974302614822201</v>
      </c>
      <c r="H1810" s="1">
        <v>0.57617242385619005</v>
      </c>
      <c r="I1810" s="1">
        <v>1.8563235679090899</v>
      </c>
      <c r="J1810" s="1">
        <v>1.7433135877277799</v>
      </c>
      <c r="K1810" s="1">
        <v>1.7492856213399099</v>
      </c>
      <c r="L1810" s="1">
        <v>2.6812081060320301</v>
      </c>
      <c r="M1810" s="1">
        <v>1.70506040723962</v>
      </c>
    </row>
    <row r="1811" spans="1:20" x14ac:dyDescent="0.25">
      <c r="A1811" s="1">
        <v>1809</v>
      </c>
      <c r="B1811" s="1" t="s">
        <v>3809</v>
      </c>
      <c r="C1811" s="1" t="s">
        <v>1644</v>
      </c>
      <c r="E1811" s="1">
        <v>4.2487779254395903</v>
      </c>
      <c r="F1811" s="1">
        <v>0.60600811363523999</v>
      </c>
      <c r="G1811" s="1">
        <v>1.5822690676271201</v>
      </c>
      <c r="H1811" s="1">
        <v>0.87178743446618101</v>
      </c>
      <c r="I1811" s="1">
        <v>1.0549149803275</v>
      </c>
      <c r="J1811" s="1">
        <v>1.4453589707765599</v>
      </c>
      <c r="K1811" s="1">
        <v>1.21189061739738</v>
      </c>
      <c r="L1811" s="1">
        <v>1.18687867393677</v>
      </c>
      <c r="M1811" s="1">
        <v>1.4766088235388299</v>
      </c>
    </row>
    <row r="1812" spans="1:20" x14ac:dyDescent="0.25">
      <c r="A1812" s="1">
        <v>1810</v>
      </c>
      <c r="B1812" s="1" t="s">
        <v>5320</v>
      </c>
      <c r="C1812" s="1" t="s">
        <v>1643</v>
      </c>
      <c r="D1812" s="1">
        <v>31.399068708435099</v>
      </c>
      <c r="E1812" s="1">
        <v>4.9399983033226897</v>
      </c>
      <c r="F1812" s="1">
        <v>0.84072047928528504</v>
      </c>
      <c r="G1812" s="1">
        <v>1.27746429097615</v>
      </c>
      <c r="H1812" s="1">
        <v>0.96839121018281404</v>
      </c>
      <c r="I1812" s="1">
        <v>1.0599137034560699</v>
      </c>
      <c r="J1812" s="1">
        <v>0.91162153591769801</v>
      </c>
      <c r="K1812" s="1">
        <v>0.87024950538668999</v>
      </c>
      <c r="L1812" s="1">
        <v>1.2460340065376001</v>
      </c>
      <c r="M1812" s="1">
        <v>1.0993235478030099</v>
      </c>
    </row>
    <row r="1813" spans="1:20" x14ac:dyDescent="0.25">
      <c r="A1813" s="1">
        <v>1811</v>
      </c>
      <c r="B1813" s="1" t="s">
        <v>5322</v>
      </c>
      <c r="C1813" s="1" t="s">
        <v>1643</v>
      </c>
      <c r="D1813" s="1">
        <v>26.2957148412208</v>
      </c>
      <c r="E1813" s="1">
        <v>4.7118342098422996</v>
      </c>
      <c r="F1813" s="1">
        <v>0.81144071673946405</v>
      </c>
      <c r="G1813" s="1">
        <v>1.65304489793649</v>
      </c>
      <c r="H1813" s="1">
        <v>0.92295977873875001</v>
      </c>
      <c r="I1813" s="1">
        <v>1.03778885916413</v>
      </c>
      <c r="J1813" s="1">
        <v>0.75548236063448804</v>
      </c>
      <c r="K1813" s="1">
        <v>0.98827602935847902</v>
      </c>
      <c r="L1813" s="1">
        <v>1.9158633559041101</v>
      </c>
      <c r="M1813" s="1">
        <v>0.35863091138300701</v>
      </c>
    </row>
    <row r="1814" spans="1:20" x14ac:dyDescent="0.25">
      <c r="A1814" s="1">
        <v>1812</v>
      </c>
      <c r="B1814" s="1" t="s">
        <v>5324</v>
      </c>
      <c r="C1814" s="1" t="s">
        <v>1643</v>
      </c>
      <c r="D1814" s="1">
        <v>28.494209023287901</v>
      </c>
      <c r="E1814" s="1">
        <v>4.5314143564688196</v>
      </c>
      <c r="F1814" s="1">
        <v>0.32452609905527302</v>
      </c>
      <c r="G1814" s="1">
        <v>2.5552200682383899</v>
      </c>
      <c r="H1814" s="1">
        <v>0.79782738904315198</v>
      </c>
      <c r="I1814" s="1">
        <v>1.21918103121304</v>
      </c>
      <c r="J1814" s="1">
        <v>0.79664368921548201</v>
      </c>
      <c r="K1814" s="1">
        <v>0.82457937320674801</v>
      </c>
      <c r="L1814" s="1">
        <v>2.51961149499515</v>
      </c>
      <c r="M1814" s="1">
        <v>1.1109874687404799</v>
      </c>
    </row>
    <row r="1815" spans="1:20" x14ac:dyDescent="0.25">
      <c r="A1815" s="1">
        <v>1813</v>
      </c>
      <c r="B1815" s="1" t="s">
        <v>2853</v>
      </c>
      <c r="C1815" s="1" t="s">
        <v>1644</v>
      </c>
      <c r="D1815" s="1">
        <v>27.182778496251601</v>
      </c>
      <c r="E1815" s="1">
        <v>3.3663502510891199</v>
      </c>
      <c r="F1815" s="1">
        <v>0.77062545763383605</v>
      </c>
      <c r="G1815" s="1">
        <v>1.08684116748398</v>
      </c>
      <c r="H1815" s="1">
        <v>0.98719620826792498</v>
      </c>
      <c r="I1815" s="1">
        <v>0.93499718718996006</v>
      </c>
      <c r="J1815" s="1">
        <v>0.93228816672271997</v>
      </c>
      <c r="K1815" s="1">
        <v>1.1444699791495401</v>
      </c>
      <c r="L1815" s="1">
        <v>1.2578775204525099</v>
      </c>
      <c r="M1815" s="1">
        <v>1.1070125027956701</v>
      </c>
    </row>
    <row r="1816" spans="1:20" x14ac:dyDescent="0.25">
      <c r="A1816" s="1">
        <v>1814</v>
      </c>
      <c r="B1816" s="1" t="s">
        <v>5328</v>
      </c>
      <c r="C1816" s="1" t="s">
        <v>1643</v>
      </c>
      <c r="D1816" s="1">
        <v>30.142395197141401</v>
      </c>
      <c r="E1816" s="1">
        <v>4.9912819188490296</v>
      </c>
      <c r="F1816" s="1">
        <v>0.72484926985322795</v>
      </c>
      <c r="G1816" s="1">
        <v>1.31614941526242</v>
      </c>
      <c r="H1816" s="1">
        <v>0.83180016381854605</v>
      </c>
      <c r="I1816" s="1">
        <v>1.2896268102570101</v>
      </c>
      <c r="J1816" s="1">
        <v>1.61200192696542</v>
      </c>
      <c r="K1816" s="1">
        <v>1.31859015590907</v>
      </c>
      <c r="L1816" s="1">
        <v>0.37605723553015602</v>
      </c>
      <c r="M1816" s="1">
        <v>1.7448004978632199</v>
      </c>
    </row>
    <row r="1817" spans="1:20" x14ac:dyDescent="0.25">
      <c r="A1817" s="1">
        <v>1815</v>
      </c>
      <c r="B1817" s="1" t="s">
        <v>5329</v>
      </c>
      <c r="C1817" s="1" t="s">
        <v>1643</v>
      </c>
      <c r="D1817" s="1">
        <v>30.3751125140477</v>
      </c>
      <c r="E1817" s="1">
        <v>5.29924102721297</v>
      </c>
      <c r="F1817" s="6">
        <v>0.84200979634645001</v>
      </c>
      <c r="G1817" s="1">
        <v>0.55106631355997504</v>
      </c>
      <c r="H1817" s="1">
        <v>1.1137850324746099</v>
      </c>
      <c r="I1817" s="1">
        <v>0.993399864170596</v>
      </c>
      <c r="J1817" s="1">
        <v>0.68704958466620103</v>
      </c>
      <c r="K1817" s="1">
        <v>0.90452169310081099</v>
      </c>
      <c r="L1817" s="1">
        <v>1.6912812867705</v>
      </c>
      <c r="M1817" s="1">
        <v>0.63032113913186405</v>
      </c>
    </row>
    <row r="1818" spans="1:20" x14ac:dyDescent="0.25">
      <c r="A1818" s="1">
        <v>1816</v>
      </c>
      <c r="B1818" s="1" t="s">
        <v>1428</v>
      </c>
      <c r="C1818" s="1" t="s">
        <v>1643</v>
      </c>
      <c r="D1818" s="1">
        <v>22.303928393582201</v>
      </c>
      <c r="E1818" s="1">
        <v>5.2697775676435699</v>
      </c>
      <c r="F1818" s="1">
        <v>0.66818429498448595</v>
      </c>
      <c r="G1818" s="1">
        <v>0.89418579468692105</v>
      </c>
      <c r="H1818" s="1">
        <v>0.829294188648523</v>
      </c>
      <c r="I1818" s="1">
        <v>1.20031697447193</v>
      </c>
      <c r="J1818" s="1">
        <v>1.0453030405809101</v>
      </c>
      <c r="K1818" s="1">
        <v>1.07627340667107</v>
      </c>
      <c r="L1818" s="1">
        <v>1.505977337482</v>
      </c>
      <c r="M1818" s="1">
        <v>1.5458907715047201</v>
      </c>
    </row>
    <row r="1819" spans="1:20" x14ac:dyDescent="0.25">
      <c r="A1819" s="1">
        <v>1817</v>
      </c>
      <c r="B1819" s="1" t="s">
        <v>2856</v>
      </c>
      <c r="C1819" s="1" t="s">
        <v>1644</v>
      </c>
      <c r="D1819" s="1">
        <v>33.154031062986697</v>
      </c>
      <c r="E1819" s="1">
        <v>5.2807285867861804</v>
      </c>
      <c r="F1819" s="1">
        <v>2.1087174939938402E-2</v>
      </c>
      <c r="G1819" s="1">
        <v>2.1610370609321401</v>
      </c>
      <c r="H1819" s="1">
        <v>0.70504057240679496</v>
      </c>
      <c r="I1819" s="1">
        <v>1.59118558471448</v>
      </c>
      <c r="J1819" s="1">
        <v>1.1889392482922001</v>
      </c>
      <c r="K1819" s="1">
        <v>1.67171800891619</v>
      </c>
      <c r="L1819" s="1">
        <v>1.5115280093664401</v>
      </c>
      <c r="M1819" s="1">
        <v>1.0904379120896901</v>
      </c>
    </row>
    <row r="1820" spans="1:20" x14ac:dyDescent="0.25">
      <c r="A1820" s="1">
        <v>1818</v>
      </c>
      <c r="B1820" s="1" t="s">
        <v>1429</v>
      </c>
      <c r="C1820" s="1" t="s">
        <v>1643</v>
      </c>
      <c r="D1820" s="1">
        <v>43.998658030816998</v>
      </c>
      <c r="E1820" s="1">
        <v>3.9777990957521001</v>
      </c>
      <c r="F1820" s="1">
        <v>0.36663776844568002</v>
      </c>
      <c r="G1820" s="1">
        <v>1.2884921304133801</v>
      </c>
      <c r="H1820" s="1">
        <v>0.95890321366290998</v>
      </c>
      <c r="I1820" s="1">
        <v>1.1204557634674399</v>
      </c>
      <c r="J1820" s="1">
        <v>0.772332250496652</v>
      </c>
      <c r="K1820" s="1">
        <v>0.663406764841587</v>
      </c>
      <c r="L1820" s="1">
        <v>1.4208143868196501</v>
      </c>
      <c r="M1820" s="1">
        <v>0.87099603050837104</v>
      </c>
    </row>
    <row r="1821" spans="1:20" x14ac:dyDescent="0.25">
      <c r="A1821" s="1">
        <v>1819</v>
      </c>
      <c r="B1821" s="1" t="s">
        <v>5331</v>
      </c>
      <c r="C1821" s="1" t="s">
        <v>1643</v>
      </c>
      <c r="D1821" s="1">
        <v>34.418918126641799</v>
      </c>
      <c r="E1821" s="1">
        <v>4.5213726523906104</v>
      </c>
      <c r="F1821" s="1">
        <v>0.73384612578214803</v>
      </c>
      <c r="G1821" s="1">
        <v>2.1539190763593501</v>
      </c>
      <c r="H1821" s="1">
        <v>0.84576030703424399</v>
      </c>
      <c r="I1821" s="1">
        <v>1.17404759770005</v>
      </c>
      <c r="J1821" s="1">
        <v>0.85905227343070301</v>
      </c>
      <c r="K1821" s="1">
        <v>1.03762001040188</v>
      </c>
      <c r="L1821" s="1">
        <v>1.12845327961185</v>
      </c>
      <c r="M1821" s="1">
        <v>0.40488092765641098</v>
      </c>
    </row>
    <row r="1822" spans="1:20" x14ac:dyDescent="0.25">
      <c r="A1822" s="1">
        <v>1820</v>
      </c>
      <c r="B1822" s="1" t="s">
        <v>3262</v>
      </c>
      <c r="C1822" s="1" t="s">
        <v>1644</v>
      </c>
      <c r="D1822" s="1">
        <v>31.0732644647663</v>
      </c>
      <c r="E1822" s="1">
        <v>4.1303644668001098</v>
      </c>
      <c r="F1822" s="1">
        <v>0.85279091173172294</v>
      </c>
      <c r="G1822" s="1">
        <v>0.87645770332670203</v>
      </c>
      <c r="H1822" s="1">
        <v>0.97100761885403197</v>
      </c>
      <c r="I1822" s="1">
        <v>0.91955799395467197</v>
      </c>
      <c r="J1822" s="1">
        <v>1.17260930758965</v>
      </c>
      <c r="K1822" s="1">
        <v>1.3322525988074201</v>
      </c>
      <c r="L1822" s="1">
        <v>1.0830087829072399</v>
      </c>
      <c r="M1822" s="1">
        <v>1.03097002957027</v>
      </c>
    </row>
    <row r="1823" spans="1:20" x14ac:dyDescent="0.25">
      <c r="A1823" s="1">
        <v>1821</v>
      </c>
      <c r="B1823" s="1" t="s">
        <v>1430</v>
      </c>
      <c r="C1823" s="1" t="s">
        <v>1644</v>
      </c>
      <c r="D1823" s="1">
        <v>24.663955772090102</v>
      </c>
      <c r="E1823" s="1">
        <v>1.3366232930833399</v>
      </c>
      <c r="F1823" s="1">
        <v>0.883405118017493</v>
      </c>
      <c r="G1823" s="1">
        <v>0.81628127937651995</v>
      </c>
      <c r="H1823" s="1">
        <v>1.04856536671905</v>
      </c>
      <c r="I1823" s="1">
        <v>0.90812163149567604</v>
      </c>
      <c r="J1823" s="1">
        <v>0.94201078577625996</v>
      </c>
      <c r="K1823" s="1">
        <v>1.0860914655806699</v>
      </c>
      <c r="L1823" s="1">
        <v>0.91702293843696503</v>
      </c>
      <c r="M1823" s="1">
        <v>1.07852401147568</v>
      </c>
      <c r="T1823" s="6"/>
    </row>
    <row r="1824" spans="1:20" x14ac:dyDescent="0.25">
      <c r="A1824" s="1">
        <v>1822</v>
      </c>
      <c r="B1824" s="1" t="s">
        <v>5335</v>
      </c>
      <c r="C1824" s="1" t="s">
        <v>1643</v>
      </c>
      <c r="D1824" s="1">
        <v>30.298452692007999</v>
      </c>
      <c r="E1824" s="1">
        <v>6.6622296173044901</v>
      </c>
      <c r="F1824" s="1">
        <v>7.3555861405200706E-2</v>
      </c>
      <c r="G1824" s="1">
        <v>3.9948891181283299</v>
      </c>
      <c r="H1824" s="1">
        <v>0.332745607752995</v>
      </c>
      <c r="I1824" s="1">
        <v>1.6756738061087399</v>
      </c>
      <c r="J1824" s="1">
        <v>1.48095690187439</v>
      </c>
      <c r="K1824" s="1">
        <v>1.8219464598541799</v>
      </c>
      <c r="L1824" s="1">
        <v>2.4306708069918002</v>
      </c>
      <c r="M1824" s="1">
        <v>1.1019378410996199</v>
      </c>
    </row>
    <row r="1825" spans="1:13" x14ac:dyDescent="0.25">
      <c r="A1825" s="1">
        <v>1823</v>
      </c>
      <c r="B1825" s="1" t="s">
        <v>5339</v>
      </c>
      <c r="C1825" s="1" t="s">
        <v>1643</v>
      </c>
      <c r="D1825" s="1">
        <v>27.295030378524</v>
      </c>
      <c r="E1825" s="1">
        <v>8</v>
      </c>
      <c r="F1825" s="1">
        <v>6.7367284309187397E-2</v>
      </c>
      <c r="G1825" s="1">
        <v>3.7268545993531701</v>
      </c>
      <c r="H1825" s="1">
        <v>0.55132689893821496</v>
      </c>
      <c r="I1825" s="1">
        <v>1.5826356259207199</v>
      </c>
      <c r="J1825" s="1">
        <v>1.6358993256535299</v>
      </c>
      <c r="K1825" s="1">
        <v>1.54737529388096</v>
      </c>
      <c r="L1825" s="1">
        <v>1.5535392791109299</v>
      </c>
      <c r="M1825" s="1">
        <v>1.98573042799211</v>
      </c>
    </row>
    <row r="1826" spans="1:13" x14ac:dyDescent="0.25">
      <c r="A1826" s="1">
        <v>1824</v>
      </c>
      <c r="B1826" s="1" t="s">
        <v>2858</v>
      </c>
      <c r="C1826" s="1" t="s">
        <v>1644</v>
      </c>
      <c r="D1826" s="1">
        <v>31.853551939098999</v>
      </c>
      <c r="E1826" s="1">
        <v>5.2258784851039302</v>
      </c>
      <c r="F1826" s="1">
        <v>0.25507647746589301</v>
      </c>
      <c r="G1826" s="1">
        <v>0.94014822594957703</v>
      </c>
      <c r="H1826" s="1">
        <v>0.83496786967235304</v>
      </c>
      <c r="I1826" s="1">
        <v>1.0945396323508001</v>
      </c>
      <c r="J1826" s="1">
        <v>1.1008141126147399</v>
      </c>
      <c r="K1826" s="1">
        <v>0.83851972129200203</v>
      </c>
      <c r="L1826" s="1">
        <v>1.7414626517545799</v>
      </c>
      <c r="M1826" s="1">
        <v>1.19186591815827</v>
      </c>
    </row>
    <row r="1827" spans="1:13" x14ac:dyDescent="0.25">
      <c r="A1827" s="1">
        <v>1825</v>
      </c>
      <c r="B1827" s="1" t="s">
        <v>5340</v>
      </c>
      <c r="C1827" s="1" t="s">
        <v>1643</v>
      </c>
      <c r="D1827" s="1">
        <v>32.105434211515103</v>
      </c>
      <c r="E1827" s="1">
        <v>8.6638935108152992</v>
      </c>
      <c r="F1827" s="1">
        <v>0.15713834831627699</v>
      </c>
      <c r="G1827" s="1">
        <v>1.2812960652162699</v>
      </c>
      <c r="H1827" s="1">
        <v>0.83291807564638098</v>
      </c>
      <c r="I1827" s="1">
        <v>1.46562201247602</v>
      </c>
      <c r="J1827" s="1">
        <v>1.3375902634305099</v>
      </c>
      <c r="K1827" s="1">
        <v>0.90111685185715296</v>
      </c>
      <c r="L1827" s="1">
        <v>1.458146730018</v>
      </c>
      <c r="M1827" s="1">
        <v>0.91277536504451695</v>
      </c>
    </row>
    <row r="1828" spans="1:13" x14ac:dyDescent="0.25">
      <c r="A1828" s="1">
        <v>1826</v>
      </c>
      <c r="B1828" s="1" t="s">
        <v>1431</v>
      </c>
      <c r="C1828" s="1" t="s">
        <v>1643</v>
      </c>
      <c r="D1828" s="1">
        <v>26.399753171131898</v>
      </c>
      <c r="E1828" s="1">
        <v>8.3311148086522397</v>
      </c>
      <c r="F1828" s="1">
        <v>9.7360558410105095E-4</v>
      </c>
      <c r="G1828" s="1">
        <v>2.5312444170773598</v>
      </c>
      <c r="H1828" s="1">
        <v>0.49095106385825998</v>
      </c>
      <c r="I1828" s="1">
        <v>1.8271448134074799</v>
      </c>
      <c r="J1828" s="1">
        <v>1.6142249028247699</v>
      </c>
      <c r="K1828" s="1">
        <v>1.89454194433061</v>
      </c>
      <c r="L1828" s="1">
        <v>2.0384923666883199</v>
      </c>
      <c r="M1828" s="1">
        <v>1.5560846159700801</v>
      </c>
    </row>
    <row r="1829" spans="1:13" x14ac:dyDescent="0.25">
      <c r="A1829" s="1">
        <v>1827</v>
      </c>
      <c r="B1829" s="1" t="s">
        <v>1432</v>
      </c>
      <c r="C1829" s="1" t="s">
        <v>1643</v>
      </c>
      <c r="D1829" s="1">
        <v>39.2238462580586</v>
      </c>
      <c r="E1829" s="1">
        <v>3.0185737367406098</v>
      </c>
      <c r="F1829" s="1">
        <v>0.41197957779803901</v>
      </c>
      <c r="G1829" s="1">
        <v>1.0222666559542199</v>
      </c>
      <c r="H1829" s="1">
        <v>0.86450711085377596</v>
      </c>
      <c r="I1829" s="1">
        <v>1.0096699499323301</v>
      </c>
      <c r="J1829" s="1">
        <v>1.0233659931963399</v>
      </c>
      <c r="K1829" s="1">
        <v>1.08144190112924</v>
      </c>
      <c r="L1829" s="1">
        <v>2.4238009849222402</v>
      </c>
      <c r="M1829" s="1">
        <v>0.520917036542909</v>
      </c>
    </row>
    <row r="1830" spans="1:13" x14ac:dyDescent="0.25">
      <c r="A1830" s="1">
        <v>1828</v>
      </c>
      <c r="B1830" s="1" t="s">
        <v>3931</v>
      </c>
      <c r="C1830" s="1" t="s">
        <v>1644</v>
      </c>
      <c r="D1830" s="1">
        <v>32.116385614663699</v>
      </c>
      <c r="E1830" s="1">
        <v>5.9889022459866199</v>
      </c>
      <c r="F1830" s="1">
        <v>0.16520807533523499</v>
      </c>
      <c r="G1830" s="1">
        <v>1.42710490687568</v>
      </c>
      <c r="H1830" s="1">
        <v>0.60672923055760897</v>
      </c>
      <c r="I1830" s="1">
        <v>1.2177560467191599</v>
      </c>
      <c r="J1830" s="1">
        <v>1.30191695089349</v>
      </c>
      <c r="K1830" s="1">
        <v>1.9453405117690099</v>
      </c>
      <c r="L1830" s="1">
        <v>1.1815122277233201</v>
      </c>
      <c r="M1830" s="1">
        <v>1.30696859300933</v>
      </c>
    </row>
    <row r="1831" spans="1:13" x14ac:dyDescent="0.25">
      <c r="A1831" s="1">
        <v>1829</v>
      </c>
      <c r="B1831" s="1" t="s">
        <v>5342</v>
      </c>
      <c r="C1831" s="1" t="s">
        <v>1643</v>
      </c>
      <c r="D1831" s="1">
        <v>35.311457483246798</v>
      </c>
      <c r="E1831" s="1">
        <v>6.1103561952602901</v>
      </c>
      <c r="F1831" s="1">
        <v>0.16373771971783099</v>
      </c>
      <c r="G1831" s="1">
        <v>0.65997208634897397</v>
      </c>
      <c r="H1831" s="1">
        <v>0.74090317238724301</v>
      </c>
      <c r="I1831" s="1">
        <v>1.29046439048767</v>
      </c>
      <c r="J1831" s="1">
        <v>0.69303944123257399</v>
      </c>
      <c r="K1831" s="1">
        <v>1.2776016454814301</v>
      </c>
      <c r="L1831" s="1">
        <v>1.5430258526134699</v>
      </c>
      <c r="M1831" s="1">
        <v>1.2955852707240401</v>
      </c>
    </row>
    <row r="1832" spans="1:13" x14ac:dyDescent="0.25">
      <c r="A1832" s="1">
        <v>1830</v>
      </c>
      <c r="B1832" s="1" t="s">
        <v>5346</v>
      </c>
      <c r="C1832" s="1" t="s">
        <v>1644</v>
      </c>
      <c r="D1832" s="1">
        <v>31.2758654230141</v>
      </c>
      <c r="E1832" s="1">
        <v>7</v>
      </c>
      <c r="F1832" s="1">
        <v>0</v>
      </c>
      <c r="G1832" s="1">
        <v>4.7723178876902299</v>
      </c>
      <c r="H1832" s="1">
        <v>0.78508069473243103</v>
      </c>
      <c r="I1832" s="1">
        <v>1.4385946446006199</v>
      </c>
      <c r="J1832" s="1">
        <v>1.1265332235599601</v>
      </c>
      <c r="K1832" s="1">
        <v>1.6727600186231699</v>
      </c>
      <c r="L1832" s="1">
        <v>1.29407040919356</v>
      </c>
      <c r="M1832" s="1">
        <v>1.4472682371802399</v>
      </c>
    </row>
    <row r="1833" spans="1:13" x14ac:dyDescent="0.25">
      <c r="A1833" s="1">
        <v>1831</v>
      </c>
      <c r="B1833" s="1" t="s">
        <v>5347</v>
      </c>
      <c r="C1833" s="1" t="s">
        <v>1643</v>
      </c>
      <c r="D1833" s="1">
        <v>28.343627229995601</v>
      </c>
      <c r="E1833" s="1">
        <v>4.6592275931737301</v>
      </c>
      <c r="F1833" s="1">
        <v>0.76944810584611301</v>
      </c>
      <c r="G1833" s="1">
        <v>1.9209345325652301</v>
      </c>
      <c r="H1833" s="1">
        <v>0.85369634142662898</v>
      </c>
      <c r="I1833" s="1">
        <v>1.1868266473656901</v>
      </c>
      <c r="J1833" s="1">
        <v>0.81601712377633295</v>
      </c>
      <c r="K1833" s="1">
        <v>1.00328625000496</v>
      </c>
      <c r="L1833" s="1">
        <v>1.7931668421248099</v>
      </c>
      <c r="M1833" s="1">
        <v>1.4797091873761701</v>
      </c>
    </row>
    <row r="1834" spans="1:13" x14ac:dyDescent="0.25">
      <c r="A1834" s="1">
        <v>1832</v>
      </c>
      <c r="B1834" s="1" t="s">
        <v>2859</v>
      </c>
      <c r="C1834" s="1" t="s">
        <v>1643</v>
      </c>
      <c r="D1834" s="1">
        <v>39.774154266272198</v>
      </c>
      <c r="E1834" s="1">
        <v>4.59020304526923</v>
      </c>
      <c r="F1834" s="1">
        <v>0.86274628559498501</v>
      </c>
      <c r="G1834" s="1">
        <v>0.83640572983078099</v>
      </c>
      <c r="H1834" s="1">
        <v>0.99859918455399699</v>
      </c>
      <c r="I1834" s="1">
        <v>1.06553220199886</v>
      </c>
      <c r="J1834" s="1">
        <v>0.88300149912022996</v>
      </c>
      <c r="K1834" s="1">
        <v>0.74121582182614199</v>
      </c>
      <c r="L1834" s="1">
        <v>1.03528984566519</v>
      </c>
      <c r="M1834" s="1">
        <v>0.74080745126750602</v>
      </c>
    </row>
    <row r="1835" spans="1:13" x14ac:dyDescent="0.25">
      <c r="A1835" s="1">
        <v>1833</v>
      </c>
      <c r="B1835" s="1" t="s">
        <v>2860</v>
      </c>
      <c r="C1835" s="1" t="s">
        <v>1644</v>
      </c>
      <c r="D1835" s="1">
        <v>28.847391774827901</v>
      </c>
      <c r="E1835" s="1">
        <v>6.4335741102659698</v>
      </c>
      <c r="F1835" s="1">
        <v>0.30039132162064303</v>
      </c>
      <c r="G1835" s="1">
        <v>1.2960262793520301</v>
      </c>
      <c r="H1835" s="1">
        <v>0.92180795602497301</v>
      </c>
      <c r="I1835" s="1">
        <v>1.0543502914179199</v>
      </c>
      <c r="J1835" s="1">
        <v>0.74629831887495701</v>
      </c>
      <c r="K1835" s="1">
        <v>1.33411628921559</v>
      </c>
      <c r="L1835" s="1">
        <v>2.5863076274480101</v>
      </c>
      <c r="M1835" s="1">
        <v>0.40411160625635401</v>
      </c>
    </row>
    <row r="1836" spans="1:13" x14ac:dyDescent="0.25">
      <c r="A1836" s="1">
        <v>1834</v>
      </c>
      <c r="B1836" s="1" t="s">
        <v>5348</v>
      </c>
      <c r="C1836" s="1" t="s">
        <v>1644</v>
      </c>
      <c r="D1836" s="1">
        <v>38.358685409324899</v>
      </c>
      <c r="E1836" s="1">
        <v>7.7467307195683901</v>
      </c>
      <c r="F1836" s="1">
        <v>0.37311516368588998</v>
      </c>
      <c r="G1836" s="1">
        <v>1.5966294337790701</v>
      </c>
      <c r="H1836" s="1">
        <v>0.70787068817424204</v>
      </c>
      <c r="I1836" s="1">
        <v>1.54735294658335</v>
      </c>
      <c r="J1836" s="1">
        <v>0.915560100782144</v>
      </c>
      <c r="K1836" s="1">
        <v>1.3267226160947601</v>
      </c>
      <c r="L1836" s="1">
        <v>1.0957772163381101</v>
      </c>
      <c r="M1836" s="1">
        <v>0.982250688878475</v>
      </c>
    </row>
    <row r="1837" spans="1:13" x14ac:dyDescent="0.25">
      <c r="A1837" s="1">
        <v>1835</v>
      </c>
      <c r="B1837" s="1" t="s">
        <v>2861</v>
      </c>
      <c r="C1837" s="1" t="s">
        <v>1644</v>
      </c>
      <c r="D1837" s="1">
        <v>28.039725792624001</v>
      </c>
      <c r="E1837" s="1">
        <v>2.86272754491536</v>
      </c>
      <c r="F1837" s="1">
        <v>0.72891261462667101</v>
      </c>
      <c r="G1837" s="1">
        <v>0.93394989827186603</v>
      </c>
      <c r="H1837" s="1">
        <v>1.0553390241478999</v>
      </c>
      <c r="I1837" s="1">
        <v>0.80607761848503501</v>
      </c>
      <c r="J1837" s="1">
        <v>0.84112974923572104</v>
      </c>
      <c r="K1837" s="1">
        <v>1.1034480423144</v>
      </c>
      <c r="L1837" s="1">
        <v>1.6425458219928599</v>
      </c>
      <c r="M1837" s="1">
        <v>1.4372504079105499</v>
      </c>
    </row>
    <row r="1838" spans="1:13" x14ac:dyDescent="0.25">
      <c r="A1838" s="1">
        <v>1836</v>
      </c>
      <c r="B1838" s="1" t="s">
        <v>2862</v>
      </c>
      <c r="C1838" s="1" t="s">
        <v>1643</v>
      </c>
      <c r="D1838" s="1">
        <v>38.991128941152397</v>
      </c>
      <c r="E1838" s="1">
        <v>4.48629717371346</v>
      </c>
      <c r="F1838" s="1">
        <v>0.84734862486140705</v>
      </c>
      <c r="G1838" s="1">
        <v>1.1658545066196899</v>
      </c>
      <c r="H1838" s="1">
        <v>0.88979380118902696</v>
      </c>
      <c r="I1838" s="1">
        <v>1.0849137556442101</v>
      </c>
      <c r="J1838" s="1">
        <v>0.81222589379213495</v>
      </c>
      <c r="K1838" s="1">
        <v>0.80531423578947503</v>
      </c>
      <c r="L1838" s="1">
        <v>1.7884260105741401</v>
      </c>
      <c r="M1838" s="1">
        <v>0.80480031752214798</v>
      </c>
    </row>
    <row r="1839" spans="1:13" x14ac:dyDescent="0.25">
      <c r="A1839" s="1">
        <v>1837</v>
      </c>
      <c r="B1839" s="1" t="s">
        <v>1433</v>
      </c>
      <c r="C1839" s="1" t="s">
        <v>1643</v>
      </c>
      <c r="D1839" s="1">
        <v>34.492840097894302</v>
      </c>
      <c r="E1839" s="1">
        <v>2.5540392165008399</v>
      </c>
      <c r="F1839" s="1">
        <v>0.73902602139671902</v>
      </c>
      <c r="G1839" s="1">
        <v>1.1982120967930101</v>
      </c>
      <c r="H1839" s="1">
        <v>0.86556140346664001</v>
      </c>
      <c r="I1839" s="1">
        <v>1.07080384975958</v>
      </c>
      <c r="J1839" s="1">
        <v>0.87104319314649103</v>
      </c>
      <c r="K1839" s="1">
        <v>0.95733045014759799</v>
      </c>
      <c r="L1839" s="1">
        <v>2.31114059982034</v>
      </c>
      <c r="M1839" s="1">
        <v>0.93053507432490901</v>
      </c>
    </row>
    <row r="1840" spans="1:13" x14ac:dyDescent="0.25">
      <c r="A1840" s="1">
        <v>1838</v>
      </c>
      <c r="B1840" s="1" t="s">
        <v>2863</v>
      </c>
      <c r="C1840" s="1" t="s">
        <v>1643</v>
      </c>
      <c r="D1840" s="1">
        <v>38.7994793860531</v>
      </c>
      <c r="E1840" s="1">
        <v>6.9834768780115297</v>
      </c>
      <c r="F1840" s="1">
        <v>3.5471044911466599E-3</v>
      </c>
      <c r="G1840" s="1">
        <v>4.7483435038035999</v>
      </c>
      <c r="H1840" s="1">
        <v>0.53704037300722196</v>
      </c>
      <c r="I1840" s="1">
        <v>1.5387907551080999</v>
      </c>
      <c r="J1840" s="1">
        <v>1.50091204178489</v>
      </c>
      <c r="K1840" s="1">
        <v>1.6273924972106499</v>
      </c>
      <c r="L1840" s="1">
        <v>2.69160828966336</v>
      </c>
      <c r="M1840" s="1">
        <v>1.2247436761615</v>
      </c>
    </row>
    <row r="1841" spans="1:13" x14ac:dyDescent="0.25">
      <c r="A1841" s="1">
        <v>1839</v>
      </c>
      <c r="B1841" s="1" t="s">
        <v>5356</v>
      </c>
      <c r="C1841" s="1" t="s">
        <v>1644</v>
      </c>
      <c r="D1841" s="1">
        <v>31.308719632459699</v>
      </c>
      <c r="E1841" s="1">
        <v>6.79613125443396</v>
      </c>
      <c r="F1841" s="1">
        <v>8.4004725995127302E-2</v>
      </c>
      <c r="G1841" s="1">
        <v>2.3138647416718499</v>
      </c>
      <c r="H1841" s="1">
        <v>0.93885733764676704</v>
      </c>
      <c r="I1841" s="1">
        <v>1.02502739781385</v>
      </c>
      <c r="J1841" s="1">
        <v>1.3243259538315799</v>
      </c>
      <c r="K1841" s="1">
        <v>1.20897143767056</v>
      </c>
      <c r="L1841" s="1">
        <v>2.2672396526901299</v>
      </c>
      <c r="M1841" s="1">
        <v>1.3461320177648499</v>
      </c>
    </row>
    <row r="1842" spans="1:13" x14ac:dyDescent="0.25">
      <c r="A1842" s="1">
        <v>1840</v>
      </c>
      <c r="B1842" s="1" t="s">
        <v>2864</v>
      </c>
      <c r="C1842" s="1" t="s">
        <v>1644</v>
      </c>
      <c r="D1842" s="1">
        <v>39.919260357990197</v>
      </c>
      <c r="E1842" s="1">
        <v>9</v>
      </c>
      <c r="F1842" s="1">
        <v>6.4290496602328702E-3</v>
      </c>
      <c r="G1842" s="1">
        <v>2.4678812120251301</v>
      </c>
      <c r="H1842" s="1">
        <v>0.61330497060974498</v>
      </c>
      <c r="I1842" s="1">
        <v>1.78861650525724</v>
      </c>
      <c r="J1842" s="1">
        <v>1.4490896807511899</v>
      </c>
      <c r="K1842" s="1">
        <v>1.9779583200603501</v>
      </c>
      <c r="L1842" s="1">
        <v>2.8447369241331701</v>
      </c>
      <c r="M1842" s="1">
        <v>1.90769732719971</v>
      </c>
    </row>
    <row r="1843" spans="1:13" x14ac:dyDescent="0.25">
      <c r="A1843" s="1">
        <v>1841</v>
      </c>
      <c r="B1843" s="1" t="s">
        <v>1434</v>
      </c>
      <c r="C1843" s="1" t="s">
        <v>1644</v>
      </c>
      <c r="D1843" s="1">
        <v>41.906940029448101</v>
      </c>
      <c r="E1843" s="1">
        <v>2.0596380967900298</v>
      </c>
      <c r="F1843" s="1">
        <v>0.87655892329844498</v>
      </c>
      <c r="G1843" s="1">
        <v>1.82278782186838</v>
      </c>
      <c r="H1843" s="1">
        <v>0.91883892539184797</v>
      </c>
      <c r="I1843" s="1">
        <v>1.01329592028342</v>
      </c>
      <c r="J1843" s="1">
        <v>0.82070368106543601</v>
      </c>
      <c r="K1843" s="1">
        <v>1.1058919759978401</v>
      </c>
      <c r="L1843" s="1">
        <v>1.5030565390349999</v>
      </c>
      <c r="M1843" s="1">
        <v>0.80127324431016</v>
      </c>
    </row>
    <row r="1844" spans="1:13" x14ac:dyDescent="0.25">
      <c r="A1844" s="1">
        <v>1842</v>
      </c>
      <c r="B1844" s="1" t="s">
        <v>1435</v>
      </c>
      <c r="C1844" s="1" t="s">
        <v>1644</v>
      </c>
      <c r="D1844" s="1">
        <v>41.137603958264002</v>
      </c>
      <c r="E1844" s="1">
        <v>1.3622896599704799</v>
      </c>
      <c r="F1844" s="1">
        <v>0.87789797133030301</v>
      </c>
      <c r="G1844" s="1">
        <v>1.4555765491519801</v>
      </c>
      <c r="H1844" s="1">
        <v>0.97973141520991402</v>
      </c>
      <c r="I1844" s="1">
        <v>0.962857177084394</v>
      </c>
      <c r="J1844" s="1">
        <v>1.01636459178773</v>
      </c>
      <c r="K1844" s="1">
        <v>1.0238261659035</v>
      </c>
      <c r="L1844" s="1">
        <v>1.3194999356903601</v>
      </c>
      <c r="M1844" s="1">
        <v>0.86278344301874299</v>
      </c>
    </row>
    <row r="1845" spans="1:13" x14ac:dyDescent="0.25">
      <c r="A1845" s="1">
        <v>1843</v>
      </c>
      <c r="B1845" s="1" t="s">
        <v>2865</v>
      </c>
      <c r="C1845" s="1" t="s">
        <v>1644</v>
      </c>
      <c r="D1845" s="1">
        <v>29.997289105423398</v>
      </c>
      <c r="E1845" s="1">
        <v>2.0997400262522898</v>
      </c>
      <c r="F1845" s="1">
        <v>0.82372643880418905</v>
      </c>
      <c r="G1845" s="1">
        <v>0.97098501276217797</v>
      </c>
      <c r="H1845" s="1">
        <v>0.98697888344975204</v>
      </c>
      <c r="I1845" s="1">
        <v>0.99592415041835602</v>
      </c>
      <c r="J1845" s="1">
        <v>0.99402303750616094</v>
      </c>
      <c r="K1845" s="1">
        <v>1.1063469014074301</v>
      </c>
      <c r="L1845" s="1">
        <v>1.2982236824326401</v>
      </c>
      <c r="M1845" s="1">
        <v>1.14747425307026</v>
      </c>
    </row>
    <row r="1846" spans="1:13" x14ac:dyDescent="0.25">
      <c r="A1846" s="1">
        <v>1844</v>
      </c>
      <c r="B1846" s="1" t="s">
        <v>1436</v>
      </c>
      <c r="C1846" s="1" t="s">
        <v>1644</v>
      </c>
      <c r="D1846" s="1">
        <v>32.932265149229003</v>
      </c>
      <c r="E1846" s="1">
        <v>5.8947366168855897</v>
      </c>
      <c r="F1846" s="1">
        <v>8.4733939969270006E-2</v>
      </c>
      <c r="G1846" s="1">
        <v>1.1908040316581101</v>
      </c>
      <c r="H1846" s="1">
        <v>0.77902311484696296</v>
      </c>
      <c r="I1846" s="1">
        <v>1.1206069245041499</v>
      </c>
      <c r="J1846" s="1">
        <v>0.78768953111769702</v>
      </c>
      <c r="K1846" s="1">
        <v>1.19464261657134</v>
      </c>
      <c r="L1846" s="1">
        <v>1.54335157340503</v>
      </c>
      <c r="M1846" s="1">
        <v>0.83283478025123903</v>
      </c>
    </row>
    <row r="1847" spans="1:13" x14ac:dyDescent="0.25">
      <c r="A1847" s="1">
        <v>1845</v>
      </c>
      <c r="B1847" s="1" t="s">
        <v>5360</v>
      </c>
      <c r="C1847" s="1" t="s">
        <v>1644</v>
      </c>
      <c r="D1847" s="1">
        <v>26.9911289411524</v>
      </c>
      <c r="E1847" s="1">
        <v>2.9510322147246</v>
      </c>
      <c r="F1847" s="1">
        <v>0.68916748119899995</v>
      </c>
      <c r="G1847" s="1">
        <v>1.39071302762385</v>
      </c>
      <c r="H1847" s="1">
        <v>1.0173853481042401</v>
      </c>
      <c r="I1847" s="1">
        <v>0.98186593165970304</v>
      </c>
      <c r="J1847" s="1">
        <v>1.12813585585932</v>
      </c>
      <c r="K1847" s="1">
        <v>1.2159625831030501</v>
      </c>
      <c r="L1847" s="1">
        <v>0.58528160061744405</v>
      </c>
      <c r="M1847" s="1">
        <v>1.40548215006843</v>
      </c>
    </row>
    <row r="1848" spans="1:13" x14ac:dyDescent="0.25">
      <c r="A1848" s="1">
        <v>1846</v>
      </c>
      <c r="B1848" s="1" t="s">
        <v>5361</v>
      </c>
      <c r="C1848" s="1" t="s">
        <v>1644</v>
      </c>
      <c r="D1848" s="1">
        <v>22.109540987695802</v>
      </c>
      <c r="E1848" s="1">
        <v>7.2414367099044403</v>
      </c>
      <c r="F1848" s="1">
        <v>0.601284614488245</v>
      </c>
      <c r="G1848" s="1">
        <v>1.9686706588164</v>
      </c>
      <c r="H1848" s="1">
        <v>0.73729548017605495</v>
      </c>
      <c r="I1848" s="1">
        <v>1.37179976034318</v>
      </c>
      <c r="J1848" s="1">
        <v>1.0452889842614901</v>
      </c>
      <c r="K1848" s="1">
        <v>1.1816870800393799</v>
      </c>
      <c r="L1848" s="1">
        <v>0.98574440050610701</v>
      </c>
      <c r="M1848" s="1">
        <v>1.45674167220686</v>
      </c>
    </row>
    <row r="1849" spans="1:13" x14ac:dyDescent="0.25">
      <c r="A1849" s="1">
        <v>1847</v>
      </c>
      <c r="B1849" s="1" t="s">
        <v>2867</v>
      </c>
      <c r="C1849" s="1" t="s">
        <v>1643</v>
      </c>
      <c r="D1849" s="1">
        <v>26.2135793176069</v>
      </c>
      <c r="E1849" s="1">
        <v>4.9808518792882097</v>
      </c>
      <c r="F1849" s="1">
        <v>0.84604053220780195</v>
      </c>
      <c r="G1849" s="1">
        <v>1.02201379340775</v>
      </c>
      <c r="H1849" s="1">
        <v>1.15536894903293</v>
      </c>
      <c r="I1849" s="1">
        <v>0.91114016300348399</v>
      </c>
      <c r="J1849" s="1">
        <v>0.88757510013812901</v>
      </c>
      <c r="K1849" s="1">
        <v>0.99906694601137902</v>
      </c>
      <c r="L1849" s="1">
        <v>0.76793192469122296</v>
      </c>
      <c r="M1849" s="1">
        <v>0.487344961666413</v>
      </c>
    </row>
    <row r="1850" spans="1:13" x14ac:dyDescent="0.25">
      <c r="A1850" s="1">
        <v>1848</v>
      </c>
      <c r="B1850" s="1" t="s">
        <v>2868</v>
      </c>
      <c r="C1850" s="1" t="s">
        <v>1644</v>
      </c>
      <c r="D1850" s="1">
        <v>34.282025587285197</v>
      </c>
      <c r="E1850" s="1">
        <v>4.4801143931205498</v>
      </c>
      <c r="F1850" s="1">
        <v>0.81186949617290805</v>
      </c>
      <c r="G1850" s="1">
        <v>1.0718131755570599</v>
      </c>
      <c r="H1850" s="1">
        <v>0.82660355002541697</v>
      </c>
      <c r="I1850" s="1">
        <v>1.03789488402189</v>
      </c>
      <c r="J1850" s="1">
        <v>1.41591211115714</v>
      </c>
      <c r="K1850" s="1">
        <v>1.02965318917169</v>
      </c>
      <c r="L1850" s="1">
        <v>1.61120770179242</v>
      </c>
      <c r="M1850" s="1">
        <v>0.76711221904614302</v>
      </c>
    </row>
    <row r="1851" spans="1:13" x14ac:dyDescent="0.25">
      <c r="A1851" s="1">
        <v>1849</v>
      </c>
      <c r="B1851" s="1" t="s">
        <v>2869</v>
      </c>
      <c r="C1851" s="1" t="s">
        <v>1643</v>
      </c>
      <c r="D1851" s="1">
        <v>37.195098824793703</v>
      </c>
      <c r="E1851" s="1">
        <v>4.5460077419694196</v>
      </c>
      <c r="F1851" s="1">
        <v>0.689927500784148</v>
      </c>
      <c r="G1851" s="1">
        <v>1.74749979797188</v>
      </c>
      <c r="H1851" s="1">
        <v>0.96358214006921705</v>
      </c>
      <c r="I1851" s="1">
        <v>1.02122376315675</v>
      </c>
      <c r="J1851" s="1">
        <v>0.64164811849694303</v>
      </c>
      <c r="K1851" s="1">
        <v>0.82563495399150699</v>
      </c>
      <c r="L1851" s="1">
        <v>2.52403015404927</v>
      </c>
      <c r="M1851" s="1">
        <v>0.76419336252187298</v>
      </c>
    </row>
    <row r="1852" spans="1:13" x14ac:dyDescent="0.25">
      <c r="A1852" s="1">
        <v>1850</v>
      </c>
      <c r="B1852" s="1" t="s">
        <v>2870</v>
      </c>
      <c r="C1852" s="1" t="s">
        <v>1643</v>
      </c>
      <c r="D1852" s="1">
        <v>36.609198756347503</v>
      </c>
      <c r="E1852" s="1">
        <v>6.7961225677965498</v>
      </c>
      <c r="F1852" s="1">
        <v>0.343355322816012</v>
      </c>
      <c r="G1852" s="1">
        <v>1.7794827752622</v>
      </c>
      <c r="H1852" s="1">
        <v>0.97699063112659701</v>
      </c>
      <c r="I1852" s="1">
        <v>1.1993567013034501</v>
      </c>
      <c r="J1852" s="1">
        <v>0.95951336561608103</v>
      </c>
      <c r="K1852" s="1">
        <v>0.73713325386502704</v>
      </c>
      <c r="L1852" s="1">
        <v>1.72518447932387</v>
      </c>
      <c r="M1852" s="1">
        <v>0.63565700555083704</v>
      </c>
    </row>
    <row r="1853" spans="1:13" x14ac:dyDescent="0.25">
      <c r="A1853" s="1">
        <v>1851</v>
      </c>
      <c r="B1853" s="1" t="s">
        <v>3232</v>
      </c>
      <c r="C1853" s="1" t="s">
        <v>1643</v>
      </c>
      <c r="D1853" s="1">
        <v>37.299137154704702</v>
      </c>
      <c r="E1853" s="1">
        <v>6.3294509151414298</v>
      </c>
      <c r="F1853" s="1">
        <v>0.48634405440801998</v>
      </c>
      <c r="G1853" s="1">
        <v>6.6399918273530698</v>
      </c>
      <c r="H1853" s="1">
        <v>0.76983646860757604</v>
      </c>
      <c r="I1853" s="1">
        <v>1.2994907835526901</v>
      </c>
      <c r="J1853" s="1">
        <v>1.0816714035338499</v>
      </c>
      <c r="K1853" s="1">
        <v>1.28983268465572</v>
      </c>
      <c r="L1853" s="1">
        <v>1.3489301312486499</v>
      </c>
      <c r="M1853" s="1">
        <v>0.62123535413252995</v>
      </c>
    </row>
    <row r="1854" spans="1:13" x14ac:dyDescent="0.25">
      <c r="A1854" s="1">
        <v>1852</v>
      </c>
      <c r="B1854" s="1" t="s">
        <v>5372</v>
      </c>
      <c r="C1854" s="1" t="s">
        <v>1643</v>
      </c>
      <c r="D1854" s="1">
        <v>24.4859954709265</v>
      </c>
      <c r="E1854" s="1">
        <v>7.4965759285129696</v>
      </c>
      <c r="F1854" s="1">
        <v>3.2827806629032598E-2</v>
      </c>
      <c r="G1854" s="1">
        <v>0.73935028996080798</v>
      </c>
      <c r="H1854" s="1">
        <v>0.57639374751150996</v>
      </c>
      <c r="I1854" s="1">
        <v>1.4282160944798501</v>
      </c>
      <c r="J1854" s="1">
        <v>2.01405158488671</v>
      </c>
      <c r="K1854" s="1">
        <v>1.7559159575653001</v>
      </c>
      <c r="L1854" s="1">
        <v>2.0170085850141599</v>
      </c>
      <c r="M1854" s="1">
        <v>1.600821027269</v>
      </c>
    </row>
    <row r="1855" spans="1:13" x14ac:dyDescent="0.25">
      <c r="A1855" s="1">
        <v>1853</v>
      </c>
      <c r="B1855" s="1" t="s">
        <v>2871</v>
      </c>
      <c r="C1855" s="1" t="s">
        <v>1644</v>
      </c>
      <c r="D1855" s="1">
        <v>48.622888010283098</v>
      </c>
      <c r="E1855" s="1">
        <v>4.6622296173044901</v>
      </c>
      <c r="F1855" s="1">
        <v>0.162259539372276</v>
      </c>
      <c r="G1855" s="1">
        <v>3.0451358748701298</v>
      </c>
      <c r="H1855" s="1">
        <v>0.97016832746524895</v>
      </c>
      <c r="I1855" s="1">
        <v>1.27560218553522</v>
      </c>
      <c r="J1855" s="1">
        <v>0.75959877996429204</v>
      </c>
      <c r="K1855" s="1">
        <v>1.1456730011392</v>
      </c>
      <c r="L1855" s="1">
        <v>1.35427221297254</v>
      </c>
      <c r="M1855" s="1">
        <v>0.71609353805097797</v>
      </c>
    </row>
    <row r="1856" spans="1:13" x14ac:dyDescent="0.25">
      <c r="A1856" s="1">
        <v>1854</v>
      </c>
      <c r="B1856" s="1" t="s">
        <v>2873</v>
      </c>
      <c r="C1856" s="1" t="s">
        <v>1644</v>
      </c>
      <c r="D1856" s="1">
        <v>30.139657346354301</v>
      </c>
      <c r="E1856" s="1">
        <v>4.7009448849320004</v>
      </c>
      <c r="F1856" s="1">
        <v>0.45138529731635901</v>
      </c>
      <c r="G1856" s="1">
        <v>0.89757142075226704</v>
      </c>
      <c r="H1856" s="1">
        <v>0.84978055076449499</v>
      </c>
      <c r="I1856" s="1">
        <v>1.11465485900535</v>
      </c>
      <c r="J1856" s="1">
        <v>0.86056617755533005</v>
      </c>
      <c r="K1856" s="1">
        <v>0.87642064848469403</v>
      </c>
      <c r="L1856" s="1">
        <v>1.7729276177586999</v>
      </c>
      <c r="M1856" s="1">
        <v>0.59279365430544695</v>
      </c>
    </row>
    <row r="1857" spans="1:13" x14ac:dyDescent="0.25">
      <c r="A1857" s="1">
        <v>1855</v>
      </c>
      <c r="B1857" s="1" t="s">
        <v>5374</v>
      </c>
      <c r="C1857" s="1" t="s">
        <v>1643</v>
      </c>
      <c r="D1857" s="1">
        <v>35.656426682425497</v>
      </c>
      <c r="E1857" s="1">
        <v>3.8337702181317002</v>
      </c>
      <c r="F1857" s="1">
        <v>0.79652338907568998</v>
      </c>
      <c r="G1857" s="1">
        <v>1.2968094191514199</v>
      </c>
      <c r="H1857" s="1">
        <v>0.91724582608684202</v>
      </c>
      <c r="I1857" s="1">
        <v>0.99682582882483906</v>
      </c>
      <c r="J1857" s="1">
        <v>1.00022820174382</v>
      </c>
      <c r="K1857" s="1">
        <v>0.98297026732575099</v>
      </c>
      <c r="L1857" s="1">
        <v>1.86197583626319</v>
      </c>
      <c r="M1857" s="1">
        <v>0.70499963123558196</v>
      </c>
    </row>
    <row r="1858" spans="1:13" x14ac:dyDescent="0.25">
      <c r="A1858" s="1">
        <v>1856</v>
      </c>
      <c r="B1858" s="1" t="s">
        <v>3932</v>
      </c>
      <c r="C1858" s="1" t="s">
        <v>1644</v>
      </c>
      <c r="D1858" s="1">
        <v>26.0520461211661</v>
      </c>
      <c r="E1858" s="1">
        <v>3.79547497405227</v>
      </c>
      <c r="F1858" s="1">
        <v>0.70668331482670499</v>
      </c>
      <c r="G1858" s="1">
        <v>2.2895860602673102</v>
      </c>
      <c r="H1858" s="1">
        <v>0.78929925294611603</v>
      </c>
      <c r="I1858" s="1">
        <v>1.1488779829692499</v>
      </c>
      <c r="J1858" s="1">
        <v>1.1047443103474399</v>
      </c>
      <c r="K1858" s="1">
        <v>1.20314236884005</v>
      </c>
      <c r="L1858" s="1">
        <v>1.5837732475756701</v>
      </c>
      <c r="M1858" s="1">
        <v>1.2933058045061101</v>
      </c>
    </row>
    <row r="1859" spans="1:13" x14ac:dyDescent="0.25">
      <c r="A1859" s="1">
        <v>1857</v>
      </c>
      <c r="B1859" s="1" t="s">
        <v>2874</v>
      </c>
      <c r="C1859" s="1" t="s">
        <v>1643</v>
      </c>
      <c r="D1859" s="1">
        <v>38.813168639988803</v>
      </c>
      <c r="E1859" s="1">
        <v>5.5706493539805502</v>
      </c>
      <c r="F1859" s="1">
        <v>0.63916048772808498</v>
      </c>
      <c r="G1859" s="1">
        <v>1.2483548598251499</v>
      </c>
      <c r="H1859" s="1">
        <v>0.93551144985739099</v>
      </c>
      <c r="I1859" s="1">
        <v>1.0517045844444299</v>
      </c>
      <c r="J1859" s="1">
        <v>1.0903706109152</v>
      </c>
      <c r="K1859" s="1">
        <v>0.94868894300319095</v>
      </c>
      <c r="L1859" s="1">
        <v>1.5987109853357599</v>
      </c>
      <c r="M1859" s="1">
        <v>0.83564515355291802</v>
      </c>
    </row>
    <row r="1860" spans="1:13" x14ac:dyDescent="0.25">
      <c r="A1860" s="1">
        <v>1858</v>
      </c>
      <c r="B1860" s="1" t="s">
        <v>3201</v>
      </c>
      <c r="C1860" s="1" t="s">
        <v>1643</v>
      </c>
      <c r="D1860" s="1">
        <v>36.039725792623997</v>
      </c>
      <c r="E1860" s="1">
        <v>3.4161093790611501</v>
      </c>
      <c r="F1860" s="1">
        <v>0.66747459498174799</v>
      </c>
      <c r="G1860" s="1">
        <v>1.5884996682572301</v>
      </c>
      <c r="H1860" s="1">
        <v>0.85253805131855298</v>
      </c>
      <c r="I1860" s="1">
        <v>1.137555338149</v>
      </c>
      <c r="J1860" s="1">
        <v>0.81340340056903104</v>
      </c>
      <c r="K1860" s="1">
        <v>0.92298697999639501</v>
      </c>
      <c r="L1860" s="1">
        <v>1.81079673430779</v>
      </c>
      <c r="M1860" s="1">
        <v>0.710963350103199</v>
      </c>
    </row>
    <row r="1861" spans="1:13" x14ac:dyDescent="0.25">
      <c r="A1861" s="1">
        <v>1859</v>
      </c>
      <c r="B1861" s="1" t="s">
        <v>5386</v>
      </c>
      <c r="C1861" s="1" t="s">
        <v>1644</v>
      </c>
      <c r="D1861" s="1">
        <v>34.520218605765699</v>
      </c>
      <c r="E1861" s="1">
        <v>4.7442416171698198</v>
      </c>
      <c r="F1861" s="1">
        <v>0.6749195813944</v>
      </c>
      <c r="G1861" s="1">
        <v>2.6681302512095</v>
      </c>
      <c r="H1861" s="1">
        <v>0.57269554296682301</v>
      </c>
      <c r="I1861" s="1">
        <v>1.2786231501176799</v>
      </c>
      <c r="J1861" s="1">
        <v>1.3403307644984499</v>
      </c>
      <c r="K1861" s="1">
        <v>2.17724330484269</v>
      </c>
      <c r="L1861" s="1">
        <v>1.4146724068194401</v>
      </c>
      <c r="M1861" s="1">
        <v>0.69183853983689603</v>
      </c>
    </row>
    <row r="1862" spans="1:13" x14ac:dyDescent="0.25">
      <c r="A1862" s="1">
        <v>1860</v>
      </c>
      <c r="B1862" s="1" t="s">
        <v>5387</v>
      </c>
      <c r="C1862" s="1" t="s">
        <v>1644</v>
      </c>
      <c r="D1862" s="1">
        <v>27.965803821371399</v>
      </c>
      <c r="E1862" s="1">
        <v>3.6339610797182198</v>
      </c>
      <c r="F1862" s="1">
        <v>0.63182072013178703</v>
      </c>
      <c r="G1862" s="1">
        <v>2.32596287073439</v>
      </c>
      <c r="H1862" s="1">
        <v>0.80446463174315996</v>
      </c>
      <c r="I1862" s="1">
        <v>1.1906088112473701</v>
      </c>
      <c r="J1862" s="1">
        <v>1.69573534528734</v>
      </c>
      <c r="K1862" s="1">
        <v>1.0913227515658901</v>
      </c>
      <c r="L1862" s="1">
        <v>1.4431736872843199</v>
      </c>
      <c r="M1862" s="1">
        <v>1.2268765273297899</v>
      </c>
    </row>
    <row r="1863" spans="1:13" x14ac:dyDescent="0.25">
      <c r="A1863" s="1">
        <v>1861</v>
      </c>
      <c r="B1863" s="1" t="s">
        <v>2877</v>
      </c>
      <c r="C1863" s="1" t="s">
        <v>1644</v>
      </c>
      <c r="D1863" s="1">
        <v>23.007556045875202</v>
      </c>
      <c r="E1863" s="1">
        <v>6.7926479128344699</v>
      </c>
      <c r="F1863" s="1">
        <v>0.446024688485888</v>
      </c>
      <c r="G1863" s="1">
        <v>0.82445305521187295</v>
      </c>
      <c r="H1863" s="1">
        <v>0.665305846396686</v>
      </c>
      <c r="I1863" s="1">
        <v>1.3152466619535299</v>
      </c>
      <c r="J1863" s="1">
        <v>1.2075597832632401</v>
      </c>
      <c r="K1863" s="1">
        <v>0.96438640221860705</v>
      </c>
      <c r="L1863" s="1">
        <v>1.33193139600848</v>
      </c>
      <c r="M1863" s="1">
        <v>0.67320979584489105</v>
      </c>
    </row>
    <row r="1864" spans="1:13" x14ac:dyDescent="0.25">
      <c r="A1864" s="1">
        <v>1862</v>
      </c>
      <c r="B1864" s="1" t="s">
        <v>5390</v>
      </c>
      <c r="C1864" s="1" t="s">
        <v>1644</v>
      </c>
      <c r="D1864" s="1">
        <v>29.2553315421106</v>
      </c>
      <c r="E1864" s="1">
        <v>4.7841906745803904</v>
      </c>
      <c r="F1864" s="1">
        <v>0.79341581314659504</v>
      </c>
      <c r="G1864" s="1">
        <v>2.0271555587850898</v>
      </c>
      <c r="H1864" s="1">
        <v>0.75493190861202897</v>
      </c>
      <c r="I1864" s="1">
        <v>1.2658824138397999</v>
      </c>
      <c r="J1864" s="1">
        <v>1.2292874942639</v>
      </c>
      <c r="K1864" s="1">
        <v>1.47156872705826</v>
      </c>
      <c r="L1864" s="1">
        <v>1.47227681201169</v>
      </c>
      <c r="M1864" s="1">
        <v>0.58706680167748204</v>
      </c>
    </row>
    <row r="1865" spans="1:13" x14ac:dyDescent="0.25">
      <c r="A1865" s="1">
        <v>1863</v>
      </c>
      <c r="B1865" s="1" t="s">
        <v>3202</v>
      </c>
      <c r="C1865" s="1" t="s">
        <v>1643</v>
      </c>
      <c r="D1865" s="1">
        <v>22.717343862439201</v>
      </c>
      <c r="E1865" s="1">
        <v>4.8722182767262501</v>
      </c>
      <c r="F1865" s="1">
        <v>0.83463783810356296</v>
      </c>
      <c r="G1865" s="1">
        <v>1.00594136157153</v>
      </c>
      <c r="H1865" s="1">
        <v>1.109450376329</v>
      </c>
      <c r="I1865" s="1">
        <v>0.93202181480153501</v>
      </c>
      <c r="J1865" s="1">
        <v>0.85451018832973802</v>
      </c>
      <c r="K1865" s="1">
        <v>0.99867371727812504</v>
      </c>
      <c r="L1865" s="1">
        <v>1.1080629529058801</v>
      </c>
      <c r="M1865" s="1">
        <v>1.30041213356784</v>
      </c>
    </row>
    <row r="1866" spans="1:13" x14ac:dyDescent="0.25">
      <c r="A1866" s="1">
        <v>1864</v>
      </c>
      <c r="B1866" s="1" t="s">
        <v>2878</v>
      </c>
      <c r="C1866" s="1" t="s">
        <v>1643</v>
      </c>
      <c r="D1866" s="1">
        <v>35.026721001385098</v>
      </c>
      <c r="E1866" s="1">
        <v>3.5019956933966099</v>
      </c>
      <c r="F1866" s="1">
        <v>0.67251827871251202</v>
      </c>
      <c r="G1866" s="1">
        <v>0.90531426589498898</v>
      </c>
      <c r="H1866" s="1">
        <v>0.92006314566635095</v>
      </c>
      <c r="I1866" s="1">
        <v>1.03351830332184</v>
      </c>
      <c r="J1866" s="1">
        <v>0.85844885613201405</v>
      </c>
      <c r="K1866" s="1">
        <v>0.85900953141696801</v>
      </c>
      <c r="L1866" s="1">
        <v>1.6516549418111199</v>
      </c>
      <c r="M1866" s="1">
        <v>0.50106293628337395</v>
      </c>
    </row>
    <row r="1867" spans="1:13" x14ac:dyDescent="0.25">
      <c r="A1867" s="1">
        <v>1865</v>
      </c>
      <c r="B1867" s="1" t="s">
        <v>5393</v>
      </c>
      <c r="C1867" s="1" t="s">
        <v>1644</v>
      </c>
      <c r="D1867" s="1">
        <v>35.0623130616178</v>
      </c>
      <c r="E1867" s="1">
        <v>2.3166492693423599</v>
      </c>
      <c r="F1867" s="1">
        <v>0.72439985010666696</v>
      </c>
      <c r="G1867" s="1">
        <v>1.18095722847202</v>
      </c>
      <c r="H1867" s="1">
        <v>0.83891000651835901</v>
      </c>
      <c r="I1867" s="1">
        <v>1.08335127709448</v>
      </c>
      <c r="J1867" s="1">
        <v>1.2100392646416001</v>
      </c>
      <c r="K1867" s="1">
        <v>1.26221959245105</v>
      </c>
      <c r="L1867" s="1">
        <v>1.82915851554063</v>
      </c>
      <c r="M1867" s="1">
        <v>0.94894373269895804</v>
      </c>
    </row>
    <row r="1868" spans="1:13" x14ac:dyDescent="0.25">
      <c r="A1868" s="1">
        <v>1866</v>
      </c>
      <c r="B1868" s="1" t="s">
        <v>5394</v>
      </c>
      <c r="C1868" s="1" t="s">
        <v>1644</v>
      </c>
      <c r="D1868" s="1">
        <v>27.319671035608199</v>
      </c>
      <c r="E1868" s="1">
        <v>2.6713903668416799</v>
      </c>
      <c r="F1868" s="1">
        <v>0.58891763262330699</v>
      </c>
      <c r="G1868" s="1">
        <v>1.10605904524178</v>
      </c>
      <c r="H1868" s="1">
        <v>0.92861508497338396</v>
      </c>
      <c r="I1868" s="1">
        <v>1.0327553113805501</v>
      </c>
      <c r="J1868" s="1">
        <v>1.1973020223517199</v>
      </c>
      <c r="K1868" s="1">
        <v>1.12042836899986</v>
      </c>
      <c r="L1868" s="1">
        <v>1.0592914030998</v>
      </c>
      <c r="M1868" s="1">
        <v>1.09909695512121</v>
      </c>
    </row>
    <row r="1869" spans="1:13" x14ac:dyDescent="0.25">
      <c r="A1869" s="1">
        <v>1867</v>
      </c>
      <c r="B1869" s="1" t="s">
        <v>1441</v>
      </c>
      <c r="C1869" s="1" t="s">
        <v>1644</v>
      </c>
      <c r="D1869" s="1">
        <v>35.711183698168099</v>
      </c>
      <c r="E1869" s="1">
        <v>7.5</v>
      </c>
      <c r="F1869" s="1">
        <v>3.2473448480164202E-3</v>
      </c>
      <c r="G1869" s="1">
        <v>3.6481469841926799</v>
      </c>
      <c r="H1869" s="1">
        <v>0.80269917533398005</v>
      </c>
      <c r="I1869" s="1">
        <v>1.45071364157489</v>
      </c>
      <c r="J1869" s="1">
        <v>1.1917057131536899</v>
      </c>
      <c r="K1869" s="1">
        <v>1.7499662660886499</v>
      </c>
      <c r="L1869" s="1">
        <v>1.5139143858899899</v>
      </c>
      <c r="M1869" s="1">
        <v>1.25231035063747</v>
      </c>
    </row>
    <row r="1870" spans="1:13" x14ac:dyDescent="0.25">
      <c r="A1870" s="1">
        <v>1868</v>
      </c>
      <c r="B1870" s="1" t="s">
        <v>2881</v>
      </c>
      <c r="C1870" s="1" t="s">
        <v>1644</v>
      </c>
      <c r="D1870" s="1">
        <v>27.935687462712998</v>
      </c>
      <c r="E1870" s="1">
        <v>3.4293758406573902</v>
      </c>
      <c r="F1870" s="1">
        <v>0.71474048239013799</v>
      </c>
      <c r="G1870" s="1">
        <v>1.05957939344492</v>
      </c>
      <c r="H1870" s="1">
        <v>0.91483534627167795</v>
      </c>
      <c r="I1870" s="1">
        <v>0.90903971196217603</v>
      </c>
      <c r="J1870" s="1">
        <v>0.91577591072453901</v>
      </c>
      <c r="K1870" s="1">
        <v>1.3222574245269001</v>
      </c>
      <c r="L1870" s="1">
        <v>2.1460708416628198</v>
      </c>
      <c r="M1870" s="1">
        <v>0.99240774920378405</v>
      </c>
    </row>
    <row r="1871" spans="1:13" x14ac:dyDescent="0.25">
      <c r="A1871" s="1">
        <v>1869</v>
      </c>
      <c r="B1871" s="1" t="s">
        <v>2883</v>
      </c>
      <c r="C1871" s="1" t="s">
        <v>1644</v>
      </c>
      <c r="D1871" s="1">
        <v>34.024667613294802</v>
      </c>
      <c r="E1871" s="1">
        <v>4.8863435937606203</v>
      </c>
      <c r="F1871" s="1">
        <v>0.65594082954492905</v>
      </c>
      <c r="G1871" s="1">
        <v>1.30342344024163</v>
      </c>
      <c r="H1871" s="1">
        <v>0.88057377819454297</v>
      </c>
      <c r="I1871" s="1">
        <v>1.0727427324090899</v>
      </c>
      <c r="J1871" s="1">
        <v>0.92029478168040701</v>
      </c>
      <c r="K1871" s="1">
        <v>1.3168825875883601</v>
      </c>
      <c r="L1871" s="1">
        <v>1.0314396686063001</v>
      </c>
      <c r="M1871" s="1">
        <v>1.4826216576166</v>
      </c>
    </row>
    <row r="1872" spans="1:13" x14ac:dyDescent="0.25">
      <c r="A1872" s="1">
        <v>1870</v>
      </c>
      <c r="B1872" s="1" t="s">
        <v>2887</v>
      </c>
      <c r="C1872" s="1" t="s">
        <v>1644</v>
      </c>
      <c r="D1872" s="1">
        <v>33.791950296388499</v>
      </c>
      <c r="E1872" s="1">
        <v>3.0707176209018998</v>
      </c>
      <c r="F1872" s="1">
        <v>0.77837636218200801</v>
      </c>
      <c r="G1872" s="1">
        <v>1.7269116187024001</v>
      </c>
      <c r="H1872" s="1">
        <v>0.83159867329225401</v>
      </c>
      <c r="I1872" s="1">
        <v>1.1428277024596201</v>
      </c>
      <c r="J1872" s="1">
        <v>1.1816303216146899</v>
      </c>
      <c r="K1872" s="1">
        <v>0.95112262341964304</v>
      </c>
      <c r="L1872" s="1">
        <v>1.33952689168923</v>
      </c>
      <c r="M1872" s="1">
        <v>1.7470733987563001</v>
      </c>
    </row>
    <row r="1873" spans="1:13" x14ac:dyDescent="0.25">
      <c r="A1873" s="1">
        <v>1871</v>
      </c>
      <c r="B1873" s="1" t="s">
        <v>2888</v>
      </c>
      <c r="C1873" s="1" t="s">
        <v>1644</v>
      </c>
      <c r="D1873" s="1">
        <v>20.600985203986099</v>
      </c>
      <c r="E1873" s="1">
        <v>4.4256468470902801</v>
      </c>
      <c r="F1873" s="1">
        <v>0.85573161855733504</v>
      </c>
      <c r="G1873" s="1">
        <v>0.964307163484598</v>
      </c>
      <c r="H1873" s="1">
        <v>0.83472062320002904</v>
      </c>
      <c r="I1873" s="1">
        <v>1.1326083266137701</v>
      </c>
      <c r="J1873" s="1">
        <v>1.08040441276368</v>
      </c>
      <c r="K1873" s="1">
        <v>1.50397865878217</v>
      </c>
      <c r="L1873" s="1">
        <v>1.0471133613363199</v>
      </c>
      <c r="M1873" s="1">
        <v>1.63621666181676</v>
      </c>
    </row>
    <row r="1874" spans="1:13" x14ac:dyDescent="0.25">
      <c r="A1874" s="1">
        <v>1872</v>
      </c>
      <c r="B1874" s="1" t="s">
        <v>3810</v>
      </c>
      <c r="C1874" s="1" t="s">
        <v>1643</v>
      </c>
      <c r="D1874" s="1">
        <v>21.633154950734902</v>
      </c>
      <c r="E1874" s="1">
        <v>5.9966722129783596</v>
      </c>
      <c r="F1874" s="1">
        <v>0.63872240441982198</v>
      </c>
      <c r="G1874" s="1">
        <v>4.2018237178162297</v>
      </c>
      <c r="H1874" s="1">
        <v>0.50210581952923505</v>
      </c>
      <c r="I1874" s="1">
        <v>1.5759595467173599</v>
      </c>
      <c r="J1874" s="1">
        <v>1.17734764744585</v>
      </c>
      <c r="K1874" s="1">
        <v>1.6979161366006501</v>
      </c>
      <c r="L1874" s="1">
        <v>1.22165821455604</v>
      </c>
      <c r="M1874" s="1">
        <v>1.6793698835212501</v>
      </c>
    </row>
    <row r="1875" spans="1:13" x14ac:dyDescent="0.25">
      <c r="A1875" s="1">
        <v>1873</v>
      </c>
      <c r="B1875" s="1" t="s">
        <v>3203</v>
      </c>
      <c r="C1875" s="1" t="s">
        <v>1644</v>
      </c>
      <c r="D1875" s="1">
        <v>25.074633390159899</v>
      </c>
      <c r="E1875" s="1">
        <v>3.7856899162728999</v>
      </c>
      <c r="F1875" s="1">
        <v>0.64304220470506501</v>
      </c>
      <c r="G1875" s="1">
        <v>1.8642078099397199</v>
      </c>
      <c r="H1875" s="1">
        <v>0.99221385668640005</v>
      </c>
      <c r="I1875" s="1">
        <v>0.99432111114321697</v>
      </c>
      <c r="J1875" s="1">
        <v>1.5453906348934301</v>
      </c>
      <c r="K1875" s="1">
        <v>1.3031272186641101</v>
      </c>
      <c r="L1875" s="1">
        <v>0.779379066680984</v>
      </c>
      <c r="M1875" s="1">
        <v>1.3232592043917899</v>
      </c>
    </row>
    <row r="1876" spans="1:13" x14ac:dyDescent="0.25">
      <c r="A1876" s="1">
        <v>1874</v>
      </c>
      <c r="B1876" s="1" t="s">
        <v>3204</v>
      </c>
      <c r="C1876" s="1" t="s">
        <v>1643</v>
      </c>
      <c r="D1876" s="1">
        <v>35.3662144989895</v>
      </c>
      <c r="E1876" s="1">
        <v>6.6638935108153001</v>
      </c>
      <c r="F1876" s="1">
        <v>0.75338173097536998</v>
      </c>
      <c r="G1876" s="1">
        <v>7.2397081973698096</v>
      </c>
      <c r="H1876" s="1">
        <v>0.86591096818499202</v>
      </c>
      <c r="I1876" s="1">
        <v>1.31880145645576</v>
      </c>
      <c r="J1876" s="1">
        <v>1.1954020772616401</v>
      </c>
      <c r="K1876" s="1">
        <v>1.0757032461098299</v>
      </c>
      <c r="L1876" s="1">
        <v>1.6961125415032401</v>
      </c>
      <c r="M1876" s="1">
        <v>0.81613553714329901</v>
      </c>
    </row>
    <row r="1877" spans="1:13" x14ac:dyDescent="0.25">
      <c r="A1877" s="1">
        <v>1875</v>
      </c>
      <c r="B1877" s="1" t="s">
        <v>3771</v>
      </c>
      <c r="C1877" s="1" t="s">
        <v>1644</v>
      </c>
      <c r="D1877" s="1">
        <v>32.913100193719103</v>
      </c>
      <c r="E1877" s="1">
        <v>2.6577401266970502</v>
      </c>
      <c r="F1877" s="1">
        <v>0.75832401749133105</v>
      </c>
      <c r="G1877" s="1">
        <v>0.88966630156093296</v>
      </c>
      <c r="H1877" s="1">
        <v>0.81723933993215603</v>
      </c>
      <c r="I1877" s="1">
        <v>1.18179855564856</v>
      </c>
      <c r="J1877" s="1">
        <v>0.984693272322261</v>
      </c>
      <c r="K1877" s="1">
        <v>1.00787782038959</v>
      </c>
      <c r="L1877" s="1">
        <v>1.75030700590124</v>
      </c>
      <c r="M1877" s="1">
        <v>1.67479978819702</v>
      </c>
    </row>
    <row r="1878" spans="1:13" x14ac:dyDescent="0.25">
      <c r="A1878" s="1">
        <v>1876</v>
      </c>
      <c r="B1878" s="1" t="s">
        <v>2891</v>
      </c>
      <c r="C1878" s="1" t="s">
        <v>1643</v>
      </c>
      <c r="D1878" s="1">
        <v>27.0020803443009</v>
      </c>
      <c r="E1878" s="1">
        <v>6.5596399971518604</v>
      </c>
      <c r="F1878" s="1">
        <v>8.9987402676152406E-2</v>
      </c>
      <c r="G1878" s="1">
        <v>1.27316301674396</v>
      </c>
      <c r="H1878" s="1">
        <v>0.99003651966667805</v>
      </c>
      <c r="I1878" s="1">
        <v>1.1244802036194601</v>
      </c>
      <c r="J1878" s="1">
        <v>1.0006540095977099</v>
      </c>
      <c r="K1878" s="1">
        <v>0.84874017483445896</v>
      </c>
      <c r="L1878" s="1">
        <v>0.96940638406436397</v>
      </c>
      <c r="M1878" s="1">
        <v>0.81534349729907796</v>
      </c>
    </row>
    <row r="1879" spans="1:13" x14ac:dyDescent="0.25">
      <c r="A1879" s="1">
        <v>1877</v>
      </c>
      <c r="B1879" s="1" t="s">
        <v>1445</v>
      </c>
      <c r="C1879" s="1" t="s">
        <v>1643</v>
      </c>
      <c r="D1879" s="1">
        <v>25.211525929516501</v>
      </c>
      <c r="E1879" s="1">
        <v>4.44483090854549</v>
      </c>
      <c r="F1879" s="1">
        <v>0.54090039874083096</v>
      </c>
      <c r="G1879" s="1">
        <v>0.82056014561656598</v>
      </c>
      <c r="H1879" s="1">
        <v>0.96537205990725505</v>
      </c>
      <c r="I1879" s="1">
        <v>1.14457623565025</v>
      </c>
      <c r="J1879" s="1">
        <v>0.81977586045936701</v>
      </c>
      <c r="K1879" s="1">
        <v>0.56708650930438198</v>
      </c>
      <c r="L1879" s="1">
        <v>1.5366438253972701</v>
      </c>
      <c r="M1879" s="1">
        <v>0.44342087905594901</v>
      </c>
    </row>
    <row r="1880" spans="1:13" x14ac:dyDescent="0.25">
      <c r="A1880" s="1">
        <v>1878</v>
      </c>
      <c r="B1880" s="1" t="s">
        <v>2893</v>
      </c>
      <c r="C1880" s="1" t="s">
        <v>1644</v>
      </c>
      <c r="D1880" s="1">
        <v>25.975386299126399</v>
      </c>
      <c r="E1880" s="1">
        <v>5.99081916891849</v>
      </c>
      <c r="F1880" s="1">
        <v>0.118631657645231</v>
      </c>
      <c r="G1880" s="1">
        <v>0.75243010687674095</v>
      </c>
      <c r="H1880" s="1">
        <v>1.00937666372323</v>
      </c>
      <c r="I1880" s="1">
        <v>1.1620534757718299</v>
      </c>
      <c r="J1880" s="1">
        <v>0.606096054650482</v>
      </c>
      <c r="K1880" s="1">
        <v>0.61744173485040099</v>
      </c>
      <c r="L1880" s="1">
        <v>1.9485724649779499</v>
      </c>
      <c r="M1880" s="1">
        <v>1.0306056044270999</v>
      </c>
    </row>
    <row r="1881" spans="1:13" x14ac:dyDescent="0.25">
      <c r="A1881" s="1">
        <v>1879</v>
      </c>
      <c r="B1881" s="1" t="s">
        <v>2895</v>
      </c>
      <c r="C1881" s="1" t="s">
        <v>1644</v>
      </c>
      <c r="D1881" s="1">
        <v>34.829595744711597</v>
      </c>
      <c r="E1881" s="1">
        <v>3.6559490929983101</v>
      </c>
      <c r="F1881" s="1">
        <v>0.83566649068919696</v>
      </c>
      <c r="G1881" s="1">
        <v>1.07098761043275</v>
      </c>
      <c r="H1881" s="1">
        <v>1.0235002648089699</v>
      </c>
      <c r="I1881" s="1">
        <v>0.98770178933108099</v>
      </c>
      <c r="J1881" s="1">
        <v>0.95003825402668496</v>
      </c>
      <c r="K1881" s="1">
        <v>1.09370631715906</v>
      </c>
      <c r="L1881" s="1">
        <v>0.70172301496543998</v>
      </c>
      <c r="M1881" s="1">
        <v>0.93673746695860105</v>
      </c>
    </row>
    <row r="1882" spans="1:13" x14ac:dyDescent="0.25">
      <c r="A1882" s="1">
        <v>1880</v>
      </c>
      <c r="B1882" s="1" t="s">
        <v>5400</v>
      </c>
      <c r="C1882" s="1" t="s">
        <v>1644</v>
      </c>
      <c r="D1882" s="1">
        <v>31.1745649438902</v>
      </c>
      <c r="E1882" s="1">
        <v>1.9834616914146801</v>
      </c>
      <c r="F1882" s="1">
        <v>0.84975458692538897</v>
      </c>
      <c r="G1882" s="1">
        <v>1.40854935244845</v>
      </c>
      <c r="H1882" s="1">
        <v>0.84773395233620297</v>
      </c>
      <c r="I1882" s="1">
        <v>1.0461356394283201</v>
      </c>
      <c r="J1882" s="1">
        <v>0.79230256615371897</v>
      </c>
      <c r="K1882" s="1">
        <v>1.3074257597296299</v>
      </c>
      <c r="L1882" s="1">
        <v>1.6947475336823199</v>
      </c>
      <c r="M1882" s="1">
        <v>0.88573584546925199</v>
      </c>
    </row>
    <row r="1883" spans="1:13" x14ac:dyDescent="0.25">
      <c r="A1883" s="1">
        <v>1881</v>
      </c>
      <c r="B1883" s="1" t="s">
        <v>1447</v>
      </c>
      <c r="C1883" s="1" t="s">
        <v>1643</v>
      </c>
      <c r="D1883" s="1">
        <v>24.182094033554801</v>
      </c>
      <c r="E1883" s="1">
        <v>4.9552783403053304</v>
      </c>
      <c r="F1883" s="1">
        <v>0.85673798834719905</v>
      </c>
      <c r="G1883" s="1">
        <v>1.0795602424119299</v>
      </c>
      <c r="H1883" s="1">
        <v>0.89417639352168699</v>
      </c>
      <c r="I1883" s="1">
        <v>1.1176346926677501</v>
      </c>
      <c r="J1883" s="1">
        <v>1.10478643933662</v>
      </c>
      <c r="K1883" s="1">
        <v>0.78667654776851503</v>
      </c>
      <c r="L1883" s="1">
        <v>0.94638571957483097</v>
      </c>
      <c r="M1883" s="1">
        <v>0.62403872603119104</v>
      </c>
    </row>
    <row r="1884" spans="1:13" x14ac:dyDescent="0.25">
      <c r="A1884" s="1">
        <v>1882</v>
      </c>
      <c r="B1884" s="1" t="s">
        <v>1448</v>
      </c>
      <c r="C1884" s="1" t="s">
        <v>1643</v>
      </c>
      <c r="D1884" s="1">
        <v>35.9521145674358</v>
      </c>
      <c r="E1884" s="1">
        <v>5.0979548159694703</v>
      </c>
      <c r="F1884" s="1">
        <v>0.87416107564544598</v>
      </c>
      <c r="G1884" s="1">
        <v>0.79572664777288005</v>
      </c>
      <c r="H1884" s="1">
        <v>1.0273327513509201</v>
      </c>
      <c r="I1884" s="1">
        <v>1.00654511973523</v>
      </c>
      <c r="J1884" s="1">
        <v>0.90289428668011995</v>
      </c>
      <c r="K1884" s="1">
        <v>0.87906284720896999</v>
      </c>
      <c r="L1884" s="1">
        <v>0.99562926711211497</v>
      </c>
      <c r="M1884" s="1">
        <v>0.76381039550417396</v>
      </c>
    </row>
    <row r="1885" spans="1:13" x14ac:dyDescent="0.25">
      <c r="A1885" s="1">
        <v>1883</v>
      </c>
      <c r="B1885" s="1" t="s">
        <v>1450</v>
      </c>
      <c r="C1885" s="1" t="s">
        <v>1643</v>
      </c>
      <c r="D1885" s="1">
        <v>25.4661460527198</v>
      </c>
      <c r="E1885" s="1">
        <v>5.8149276388283404</v>
      </c>
      <c r="F1885" s="1">
        <v>3.7501057052937201E-2</v>
      </c>
      <c r="G1885" s="1">
        <v>0.96769652150200203</v>
      </c>
      <c r="H1885" s="1">
        <v>0.95360442032444703</v>
      </c>
      <c r="I1885" s="1">
        <v>0.90420336925996303</v>
      </c>
      <c r="J1885" s="1">
        <v>1.2872668668120899</v>
      </c>
      <c r="K1885" s="1">
        <v>1.3907075699134801</v>
      </c>
      <c r="L1885" s="1">
        <v>1.5394188052737601</v>
      </c>
      <c r="M1885" s="1">
        <v>0.90840642244483905</v>
      </c>
    </row>
    <row r="1886" spans="1:13" x14ac:dyDescent="0.25">
      <c r="A1886" s="1">
        <v>1884</v>
      </c>
      <c r="B1886" s="1" t="s">
        <v>5403</v>
      </c>
      <c r="C1886" s="1" t="s">
        <v>1643</v>
      </c>
      <c r="D1886" s="1">
        <v>24.4065977980997</v>
      </c>
      <c r="E1886" s="1">
        <v>8</v>
      </c>
      <c r="F1886" s="1">
        <v>0</v>
      </c>
      <c r="G1886" s="1">
        <v>0.74463202970920395</v>
      </c>
      <c r="H1886" s="1">
        <v>0.43960488389355801</v>
      </c>
      <c r="I1886" s="1">
        <v>1.5553754374631701</v>
      </c>
      <c r="J1886" s="1">
        <v>1.32807858296768</v>
      </c>
      <c r="K1886" s="1">
        <v>1.80997766072693</v>
      </c>
      <c r="L1886" s="1">
        <v>1.98799702999174</v>
      </c>
      <c r="M1886" s="1">
        <v>0.87235866666601203</v>
      </c>
    </row>
    <row r="1887" spans="1:13" x14ac:dyDescent="0.25">
      <c r="A1887" s="1">
        <v>1885</v>
      </c>
      <c r="B1887" s="1" t="s">
        <v>2899</v>
      </c>
      <c r="C1887" s="1" t="s">
        <v>1644</v>
      </c>
      <c r="D1887" s="1">
        <v>30.783052281330299</v>
      </c>
      <c r="E1887" s="1">
        <v>8.5</v>
      </c>
      <c r="F1887" s="1">
        <v>2.2725547356141199E-2</v>
      </c>
      <c r="G1887" s="1">
        <v>2.6280858435980798</v>
      </c>
      <c r="H1887" s="1">
        <v>0.374814279616279</v>
      </c>
      <c r="I1887" s="1">
        <v>1.963191193348</v>
      </c>
      <c r="J1887" s="1">
        <v>1.4470198725763701</v>
      </c>
      <c r="K1887" s="1">
        <v>2.2389225611368402</v>
      </c>
      <c r="L1887" s="1">
        <v>1.8698108500892301</v>
      </c>
      <c r="M1887" s="1">
        <v>1.76321954684977</v>
      </c>
    </row>
    <row r="1888" spans="1:13" x14ac:dyDescent="0.25">
      <c r="A1888" s="1">
        <v>1886</v>
      </c>
      <c r="B1888" s="1" t="s">
        <v>1452</v>
      </c>
      <c r="C1888" s="1" t="s">
        <v>1643</v>
      </c>
      <c r="D1888" s="1">
        <v>36.888459536634898</v>
      </c>
      <c r="E1888" s="1">
        <v>4.9462862608103002</v>
      </c>
      <c r="F1888" s="1">
        <v>3.25018650172679E-2</v>
      </c>
      <c r="G1888" s="1">
        <v>1.7517283209108301</v>
      </c>
      <c r="H1888" s="1">
        <v>0.77489192514170802</v>
      </c>
      <c r="I1888" s="1">
        <v>1.29644891325238</v>
      </c>
      <c r="J1888" s="1">
        <v>0.56890160268066103</v>
      </c>
      <c r="K1888" s="1">
        <v>0.68691762080653196</v>
      </c>
      <c r="L1888" s="1">
        <v>1.78139863140152</v>
      </c>
      <c r="M1888" s="1">
        <v>1.1628010176989501</v>
      </c>
    </row>
    <row r="1889" spans="1:13" x14ac:dyDescent="0.25">
      <c r="A1889" s="1">
        <v>1887</v>
      </c>
      <c r="B1889" s="1" t="s">
        <v>1453</v>
      </c>
      <c r="C1889" s="1" t="s">
        <v>1644</v>
      </c>
      <c r="D1889" s="1">
        <v>23.2347976612071</v>
      </c>
      <c r="E1889" s="1">
        <v>5.3294509151414298</v>
      </c>
      <c r="F1889" s="1">
        <v>0.64135517519716001</v>
      </c>
      <c r="G1889" s="1">
        <v>0.91701286252796499</v>
      </c>
      <c r="H1889" s="1">
        <v>0.81319646572648896</v>
      </c>
      <c r="I1889" s="1">
        <v>1.3477369400204899</v>
      </c>
      <c r="J1889" s="1">
        <v>1.5388034411682201</v>
      </c>
      <c r="K1889" s="1">
        <v>1.6691562559485</v>
      </c>
      <c r="L1889" s="1">
        <v>0.69858436773294597</v>
      </c>
      <c r="M1889" s="1">
        <v>1.92750302194694</v>
      </c>
    </row>
    <row r="1890" spans="1:13" x14ac:dyDescent="0.25">
      <c r="A1890" s="1">
        <v>1888</v>
      </c>
      <c r="B1890" s="1" t="s">
        <v>3440</v>
      </c>
      <c r="C1890" s="1" t="s">
        <v>1644</v>
      </c>
      <c r="D1890" s="1">
        <v>24.505160426436401</v>
      </c>
      <c r="E1890" s="1">
        <v>7.5</v>
      </c>
      <c r="F1890" s="1">
        <v>0</v>
      </c>
      <c r="G1890" s="1">
        <v>3.2951534328026999</v>
      </c>
      <c r="H1890" s="1">
        <v>0.67108487990215604</v>
      </c>
      <c r="I1890" s="1">
        <v>1.3515833790288101</v>
      </c>
      <c r="J1890" s="1">
        <v>1.77373689882713</v>
      </c>
      <c r="K1890" s="1">
        <v>1.6750125521702399</v>
      </c>
      <c r="L1890" s="1">
        <v>1.18179356386964</v>
      </c>
      <c r="M1890" s="1">
        <v>0.54144722700676695</v>
      </c>
    </row>
    <row r="1891" spans="1:13" x14ac:dyDescent="0.25">
      <c r="A1891" s="1">
        <v>1889</v>
      </c>
      <c r="B1891" s="1" t="s">
        <v>1456</v>
      </c>
      <c r="C1891" s="1" t="s">
        <v>1644</v>
      </c>
      <c r="D1891" s="1">
        <v>34.933634074622603</v>
      </c>
      <c r="E1891" s="1">
        <v>1.8680550752579199</v>
      </c>
      <c r="F1891" s="1">
        <v>0.84438610454906005</v>
      </c>
      <c r="G1891" s="1">
        <v>1.25581887611272</v>
      </c>
      <c r="H1891" s="1">
        <v>0.94911577299328498</v>
      </c>
      <c r="I1891" s="1">
        <v>1.02697835936347</v>
      </c>
      <c r="J1891" s="1">
        <v>0.87282365436482401</v>
      </c>
      <c r="K1891" s="1">
        <v>1.0684954704320799</v>
      </c>
      <c r="L1891" s="1">
        <v>1.2647079694297301</v>
      </c>
      <c r="M1891" s="1">
        <v>0.92161325176654396</v>
      </c>
    </row>
    <row r="1892" spans="1:13" x14ac:dyDescent="0.25">
      <c r="A1892" s="1">
        <v>1890</v>
      </c>
      <c r="B1892" s="1" t="s">
        <v>1458</v>
      </c>
      <c r="C1892" s="1" t="s">
        <v>1644</v>
      </c>
      <c r="D1892" s="1">
        <v>36.529801083520603</v>
      </c>
      <c r="E1892" s="1">
        <v>1.1929481107628901</v>
      </c>
      <c r="F1892" s="1">
        <v>0.90315975923284197</v>
      </c>
      <c r="G1892" s="1">
        <v>1.00564913966251</v>
      </c>
      <c r="H1892" s="1">
        <v>0.94171684321904303</v>
      </c>
      <c r="I1892" s="1">
        <v>1.0152404600762901</v>
      </c>
      <c r="J1892" s="1">
        <v>1.0609609559252799</v>
      </c>
      <c r="K1892" s="1">
        <v>1.2220794010429099</v>
      </c>
      <c r="L1892" s="1">
        <v>0.73599463992310599</v>
      </c>
      <c r="M1892" s="1">
        <v>0.92508340750443097</v>
      </c>
    </row>
    <row r="1893" spans="1:13" x14ac:dyDescent="0.25">
      <c r="A1893" s="1">
        <v>1891</v>
      </c>
      <c r="B1893" s="1" t="s">
        <v>3811</v>
      </c>
      <c r="C1893" s="1" t="s">
        <v>1644</v>
      </c>
      <c r="D1893" s="1">
        <v>22.616043383315301</v>
      </c>
      <c r="E1893" s="1">
        <v>3.8115164230655498</v>
      </c>
      <c r="F1893" s="1">
        <v>0.82416904308733696</v>
      </c>
      <c r="G1893" s="1">
        <v>0.95293606842914402</v>
      </c>
      <c r="H1893" s="1">
        <v>0.94182150494178496</v>
      </c>
      <c r="I1893" s="1">
        <v>1.0020349380759099</v>
      </c>
      <c r="J1893" s="1">
        <v>1.3404463284788</v>
      </c>
      <c r="K1893" s="1">
        <v>0.99785772371276205</v>
      </c>
      <c r="L1893" s="1">
        <v>1.3751647292570499</v>
      </c>
      <c r="M1893" s="1">
        <v>1.3648903029481201</v>
      </c>
    </row>
    <row r="1894" spans="1:13" x14ac:dyDescent="0.25">
      <c r="A1894" s="1">
        <v>1892</v>
      </c>
      <c r="B1894" s="1" t="s">
        <v>1461</v>
      </c>
      <c r="C1894" s="1" t="s">
        <v>1644</v>
      </c>
      <c r="D1894" s="1">
        <v>25.666009160180401</v>
      </c>
      <c r="E1894" s="1">
        <v>3.9110408146481901</v>
      </c>
      <c r="F1894" s="1">
        <v>9.7584983608243997E-2</v>
      </c>
      <c r="G1894" s="1">
        <v>1.16992802939236</v>
      </c>
      <c r="H1894" s="1">
        <v>0.88889749836895104</v>
      </c>
      <c r="I1894" s="1">
        <v>1.07948311033416</v>
      </c>
      <c r="J1894" s="1">
        <v>0.87795007203599396</v>
      </c>
      <c r="K1894" s="1">
        <v>0.90830001845847197</v>
      </c>
      <c r="L1894" s="1">
        <v>1.9800106309085701</v>
      </c>
      <c r="M1894" s="1">
        <v>1.30691048044582</v>
      </c>
    </row>
    <row r="1895" spans="1:13" x14ac:dyDescent="0.25">
      <c r="A1895" s="1">
        <v>1893</v>
      </c>
      <c r="B1895" s="1" t="s">
        <v>1462</v>
      </c>
      <c r="C1895" s="1" t="s">
        <v>1644</v>
      </c>
      <c r="D1895" s="1">
        <v>31.727610802890901</v>
      </c>
      <c r="E1895" s="1">
        <v>6.9910579035314599</v>
      </c>
      <c r="F1895" s="1">
        <v>0.13534239504331</v>
      </c>
      <c r="G1895" s="1">
        <v>1.7833247094910301</v>
      </c>
      <c r="H1895" s="1">
        <v>0.80687179030935896</v>
      </c>
      <c r="I1895" s="1">
        <v>1.13330590411106</v>
      </c>
      <c r="J1895" s="1">
        <v>1.41221593801762</v>
      </c>
      <c r="K1895" s="1">
        <v>2.0239295992767401</v>
      </c>
      <c r="L1895" s="1">
        <v>1.17891438998508</v>
      </c>
      <c r="M1895" s="1">
        <v>0.64864783359719302</v>
      </c>
    </row>
    <row r="1896" spans="1:13" x14ac:dyDescent="0.25">
      <c r="A1896" s="1">
        <v>1894</v>
      </c>
      <c r="B1896" s="1" t="s">
        <v>1463</v>
      </c>
      <c r="C1896" s="1" t="s">
        <v>1644</v>
      </c>
      <c r="D1896" s="1">
        <v>31.1143322265733</v>
      </c>
      <c r="E1896" s="1">
        <v>1.7974689171253999</v>
      </c>
      <c r="F1896" s="1">
        <v>0.857162653398439</v>
      </c>
      <c r="G1896" s="1">
        <v>0.85549705186413705</v>
      </c>
      <c r="H1896" s="1">
        <v>0.95134138595233098</v>
      </c>
      <c r="I1896" s="1">
        <v>1.03853900477391</v>
      </c>
      <c r="J1896" s="1">
        <v>1.0656044908483699</v>
      </c>
      <c r="K1896" s="1">
        <v>0.810611080619696</v>
      </c>
      <c r="L1896" s="1">
        <v>1.4129912636416899</v>
      </c>
      <c r="M1896" s="1">
        <v>1.12370734959893</v>
      </c>
    </row>
    <row r="1897" spans="1:13" x14ac:dyDescent="0.25">
      <c r="A1897" s="1">
        <v>1895</v>
      </c>
      <c r="B1897" s="1" t="s">
        <v>1465</v>
      </c>
      <c r="C1897" s="1" t="s">
        <v>1644</v>
      </c>
      <c r="D1897" s="1">
        <v>27.2046813025487</v>
      </c>
      <c r="E1897" s="1">
        <v>5.0960048550765498</v>
      </c>
      <c r="F1897" s="1">
        <v>0.68494224444730201</v>
      </c>
      <c r="G1897" s="1">
        <v>1.0803588401145201</v>
      </c>
      <c r="H1897" s="1">
        <v>1.04697106830362</v>
      </c>
      <c r="I1897" s="1">
        <v>0.98486532837783702</v>
      </c>
      <c r="J1897" s="1">
        <v>0.90554443390841799</v>
      </c>
      <c r="K1897" s="1">
        <v>1.1395501805257899</v>
      </c>
      <c r="L1897" s="1">
        <v>1.18703474389582</v>
      </c>
      <c r="M1897" s="1">
        <v>1.1141214628123</v>
      </c>
    </row>
    <row r="1898" spans="1:13" x14ac:dyDescent="0.25">
      <c r="A1898" s="1">
        <v>1896</v>
      </c>
      <c r="B1898" s="1" t="s">
        <v>1466</v>
      </c>
      <c r="C1898" s="1" t="s">
        <v>1644</v>
      </c>
      <c r="D1898" s="1">
        <v>31.9110468056288</v>
      </c>
      <c r="E1898" s="1">
        <v>6.7565476877778101</v>
      </c>
      <c r="F1898" s="1">
        <v>2.0807175189537701E-4</v>
      </c>
      <c r="G1898" s="1">
        <v>1.5740777631245699</v>
      </c>
      <c r="H1898" s="1">
        <v>0.65762459691303399</v>
      </c>
      <c r="I1898" s="1">
        <v>1.23503160563264</v>
      </c>
      <c r="J1898" s="1">
        <v>0.90839329529804302</v>
      </c>
      <c r="K1898" s="1">
        <v>1.6697346258627399</v>
      </c>
      <c r="L1898" s="1">
        <v>1.3814657711846501</v>
      </c>
      <c r="M1898" s="1">
        <v>1.85145647714434</v>
      </c>
    </row>
    <row r="1899" spans="1:13" x14ac:dyDescent="0.25">
      <c r="A1899" s="1">
        <v>1897</v>
      </c>
      <c r="B1899" s="1" t="s">
        <v>1470</v>
      </c>
      <c r="C1899" s="1" t="s">
        <v>1643</v>
      </c>
      <c r="D1899" s="1">
        <v>34.501053650255699</v>
      </c>
      <c r="E1899" s="1">
        <v>5.7100703043968899</v>
      </c>
      <c r="F1899" s="1">
        <v>5.1346914102261498E-2</v>
      </c>
      <c r="G1899" s="1">
        <v>0.94911542005486904</v>
      </c>
      <c r="H1899" s="1">
        <v>0.962362793356209</v>
      </c>
      <c r="I1899" s="1">
        <v>1.00702871356777</v>
      </c>
      <c r="J1899" s="1">
        <v>1.25302021098603</v>
      </c>
      <c r="K1899" s="1">
        <v>0.92780204007289602</v>
      </c>
      <c r="L1899" s="1">
        <v>1.2775144973699699</v>
      </c>
      <c r="M1899" s="1">
        <v>0.76109659319467104</v>
      </c>
    </row>
    <row r="1900" spans="1:13" x14ac:dyDescent="0.25">
      <c r="A1900" s="1">
        <v>1898</v>
      </c>
      <c r="B1900" s="1" t="s">
        <v>1475</v>
      </c>
      <c r="C1900" s="1" t="s">
        <v>1643</v>
      </c>
      <c r="D1900" s="1">
        <v>31.319671035608199</v>
      </c>
      <c r="E1900" s="1">
        <v>4.10827843456266</v>
      </c>
      <c r="F1900" s="1">
        <v>0.73589544107180505</v>
      </c>
      <c r="G1900" s="1">
        <v>1.1947133338915801</v>
      </c>
      <c r="H1900" s="1">
        <v>0.970576563299127</v>
      </c>
      <c r="I1900" s="1">
        <v>1.0064719944920899</v>
      </c>
      <c r="J1900" s="1">
        <v>1.0237220127866899</v>
      </c>
      <c r="K1900" s="1">
        <v>1.08146661708644</v>
      </c>
      <c r="L1900" s="1">
        <v>1.35792681603525</v>
      </c>
      <c r="M1900" s="1">
        <v>0.54628000336183002</v>
      </c>
    </row>
    <row r="1901" spans="1:13" x14ac:dyDescent="0.25">
      <c r="A1901" s="1">
        <v>1899</v>
      </c>
      <c r="B1901" s="1" t="s">
        <v>1476</v>
      </c>
      <c r="C1901" s="1" t="s">
        <v>1643</v>
      </c>
      <c r="D1901" s="1">
        <v>39.355263095841003</v>
      </c>
      <c r="E1901" s="1">
        <v>4.6772439636209402</v>
      </c>
      <c r="F1901" s="1">
        <v>0.89449050907412897</v>
      </c>
      <c r="G1901" s="1">
        <v>0.99724385196078102</v>
      </c>
      <c r="H1901" s="1">
        <v>1.0440864014109399</v>
      </c>
      <c r="I1901" s="1">
        <v>0.97091669761237798</v>
      </c>
      <c r="J1901" s="1">
        <v>0.853931316374829</v>
      </c>
      <c r="K1901" s="1">
        <v>0.911306603059164</v>
      </c>
      <c r="L1901" s="1">
        <v>1.0994414461170801</v>
      </c>
      <c r="M1901" s="1">
        <v>0.86213303453336698</v>
      </c>
    </row>
    <row r="1902" spans="1:13" x14ac:dyDescent="0.25">
      <c r="A1902" s="1">
        <v>1900</v>
      </c>
      <c r="B1902" s="1" t="s">
        <v>1481</v>
      </c>
      <c r="C1902" s="1" t="s">
        <v>1644</v>
      </c>
      <c r="D1902" s="1">
        <v>34.783052281330299</v>
      </c>
      <c r="E1902" s="1">
        <v>2.3282614296915898</v>
      </c>
      <c r="F1902" s="1">
        <v>0.63410352354534105</v>
      </c>
      <c r="G1902" s="1">
        <v>0.93921328868782294</v>
      </c>
      <c r="H1902" s="1">
        <v>0.98681968281140398</v>
      </c>
      <c r="I1902" s="1">
        <v>0.97145170618669097</v>
      </c>
      <c r="J1902" s="1">
        <v>0.95255221680195901</v>
      </c>
      <c r="K1902" s="1">
        <v>0.96149723014273503</v>
      </c>
      <c r="L1902" s="1">
        <v>1.8803313281876499</v>
      </c>
      <c r="M1902" s="1">
        <v>1.1600904900395299</v>
      </c>
    </row>
    <row r="1903" spans="1:13" x14ac:dyDescent="0.25">
      <c r="A1903" s="1">
        <v>1901</v>
      </c>
      <c r="B1903" s="1" t="s">
        <v>2907</v>
      </c>
      <c r="C1903" s="1" t="s">
        <v>1644</v>
      </c>
      <c r="D1903" s="1">
        <v>31.568815457237299</v>
      </c>
      <c r="E1903" s="1">
        <v>2.6960750357167198</v>
      </c>
      <c r="F1903" s="1">
        <v>0.57268884426733602</v>
      </c>
      <c r="G1903" s="1">
        <v>0.84434939055241498</v>
      </c>
      <c r="H1903" s="1">
        <v>0.80256923126508595</v>
      </c>
      <c r="I1903" s="1">
        <v>1.46619346520213</v>
      </c>
      <c r="J1903" s="1">
        <v>0.386638255274104</v>
      </c>
      <c r="K1903" s="1">
        <v>1.2037744374639501</v>
      </c>
      <c r="L1903" s="1">
        <v>1.22427332770856</v>
      </c>
      <c r="M1903" s="1">
        <v>1.1727197754121701</v>
      </c>
    </row>
    <row r="1904" spans="1:13" x14ac:dyDescent="0.25">
      <c r="A1904" s="1">
        <v>1902</v>
      </c>
      <c r="B1904" s="1" t="s">
        <v>1483</v>
      </c>
      <c r="C1904" s="1" t="s">
        <v>1644</v>
      </c>
      <c r="D1904" s="1">
        <v>23.1033808234248</v>
      </c>
      <c r="E1904" s="1">
        <v>4.7195797656812601</v>
      </c>
      <c r="F1904" s="1">
        <v>0.64818044369109096</v>
      </c>
      <c r="G1904" s="1">
        <v>1.1108872339648801</v>
      </c>
      <c r="H1904" s="1">
        <v>0.92367296070255001</v>
      </c>
      <c r="I1904" s="1">
        <v>0.88370993451965196</v>
      </c>
      <c r="J1904" s="1">
        <v>1.1957955910609399</v>
      </c>
      <c r="K1904" s="1">
        <v>1.6840509728800099</v>
      </c>
      <c r="L1904" s="1">
        <v>0.97681195660114195</v>
      </c>
      <c r="M1904" s="1">
        <v>1.19688577262239</v>
      </c>
    </row>
    <row r="1905" spans="1:13" x14ac:dyDescent="0.25">
      <c r="A1905" s="1">
        <v>1903</v>
      </c>
      <c r="B1905" s="1" t="s">
        <v>3205</v>
      </c>
      <c r="C1905" s="1" t="s">
        <v>1643</v>
      </c>
      <c r="D1905" s="1">
        <v>32.518849680372099</v>
      </c>
      <c r="E1905" s="1">
        <v>6.4843091658332099</v>
      </c>
      <c r="F1905" s="1">
        <v>0.37086063284721799</v>
      </c>
      <c r="G1905" s="1">
        <v>1.80353833594518</v>
      </c>
      <c r="H1905" s="1">
        <v>0.63561193392569904</v>
      </c>
      <c r="I1905" s="1">
        <v>1.3462182784108201</v>
      </c>
      <c r="J1905" s="1">
        <v>0.98614276193163497</v>
      </c>
      <c r="K1905" s="1">
        <v>1.6900978287667301</v>
      </c>
      <c r="L1905" s="1">
        <v>2.6955523399063801</v>
      </c>
      <c r="M1905" s="1">
        <v>1.0358267764970399</v>
      </c>
    </row>
    <row r="1906" spans="1:13" x14ac:dyDescent="0.25">
      <c r="A1906" s="1">
        <v>1904</v>
      </c>
      <c r="B1906" s="1" t="s">
        <v>1486</v>
      </c>
      <c r="C1906" s="1" t="s">
        <v>1644</v>
      </c>
      <c r="D1906" s="1">
        <v>31.738562206039401</v>
      </c>
      <c r="E1906" s="1">
        <v>2.2980296561921598</v>
      </c>
      <c r="F1906" s="1">
        <v>0.87549351102488304</v>
      </c>
      <c r="G1906" s="1">
        <v>1.12461177116092</v>
      </c>
      <c r="H1906" s="1">
        <v>0.989333671602313</v>
      </c>
      <c r="I1906" s="1">
        <v>0.96355216481736095</v>
      </c>
      <c r="J1906" s="1">
        <v>1.1790175012331801</v>
      </c>
      <c r="K1906" s="1">
        <v>0.92545186035947702</v>
      </c>
      <c r="L1906" s="1">
        <v>1.0964079135681</v>
      </c>
      <c r="M1906" s="1">
        <v>1.19429756486779</v>
      </c>
    </row>
    <row r="1907" spans="1:13" x14ac:dyDescent="0.25">
      <c r="A1907" s="1">
        <v>1905</v>
      </c>
      <c r="B1907" s="1" t="s">
        <v>1488</v>
      </c>
      <c r="C1907" s="1" t="s">
        <v>1644</v>
      </c>
      <c r="D1907" s="1">
        <v>37.140341809051101</v>
      </c>
      <c r="E1907" s="1">
        <v>2.0637055427821802</v>
      </c>
      <c r="F1907" s="1">
        <v>0.85055243760028798</v>
      </c>
      <c r="G1907" s="1">
        <v>1.13544461929728</v>
      </c>
      <c r="H1907" s="1">
        <v>0.88930492722992505</v>
      </c>
      <c r="I1907" s="1">
        <v>1.06236216052971</v>
      </c>
      <c r="J1907" s="1">
        <v>1.12946436326042</v>
      </c>
      <c r="K1907" s="1">
        <v>1.0844008200831701</v>
      </c>
      <c r="L1907" s="1">
        <v>1.01452978439952</v>
      </c>
      <c r="M1907" s="1">
        <v>0.97947796309147905</v>
      </c>
    </row>
    <row r="1908" spans="1:13" x14ac:dyDescent="0.25">
      <c r="A1908" s="1">
        <v>1906</v>
      </c>
      <c r="B1908" s="1" t="s">
        <v>1489</v>
      </c>
      <c r="C1908" s="1" t="s">
        <v>1644</v>
      </c>
      <c r="D1908" s="1">
        <v>24.926789447654802</v>
      </c>
      <c r="E1908" s="1">
        <v>7.5</v>
      </c>
      <c r="F1908" s="1">
        <v>8.9777795997631697E-3</v>
      </c>
      <c r="G1908" s="1">
        <v>1.8726027877003899</v>
      </c>
      <c r="H1908" s="1">
        <v>0.45393460323587698</v>
      </c>
      <c r="I1908" s="1">
        <v>1.9757565398696899</v>
      </c>
      <c r="J1908" s="1">
        <v>2.03248495272241</v>
      </c>
      <c r="K1908" s="1">
        <v>2.2165516865831401</v>
      </c>
      <c r="L1908" s="1">
        <v>1.81169140816718</v>
      </c>
      <c r="M1908" s="1">
        <v>1.8147418041288701</v>
      </c>
    </row>
    <row r="1909" spans="1:13" x14ac:dyDescent="0.25">
      <c r="A1909" s="1">
        <v>1907</v>
      </c>
      <c r="B1909" s="1" t="s">
        <v>1490</v>
      </c>
      <c r="C1909" s="1" t="s">
        <v>1644</v>
      </c>
      <c r="D1909" s="1">
        <v>21.887775073938101</v>
      </c>
      <c r="E1909" s="1">
        <v>3.7942761916826799</v>
      </c>
      <c r="F1909" s="1">
        <v>0.70751401668179403</v>
      </c>
      <c r="G1909" s="1">
        <v>1.05613017269597</v>
      </c>
      <c r="H1909" s="1">
        <v>1.0017521489680501</v>
      </c>
      <c r="I1909" s="1">
        <v>1.05170141878006</v>
      </c>
      <c r="J1909" s="1">
        <v>0.90185040899529201</v>
      </c>
      <c r="K1909" s="1">
        <v>1.2414275627676601</v>
      </c>
      <c r="L1909" s="1">
        <v>0.655325494911557</v>
      </c>
      <c r="M1909" s="1">
        <v>1.1459561338122199</v>
      </c>
    </row>
    <row r="1910" spans="1:13" x14ac:dyDescent="0.25">
      <c r="A1910" s="1">
        <v>1908</v>
      </c>
      <c r="B1910" s="1" t="s">
        <v>2910</v>
      </c>
      <c r="C1910" s="1" t="s">
        <v>1643</v>
      </c>
      <c r="D1910" s="1">
        <v>29.8795615215768</v>
      </c>
      <c r="E1910" s="1">
        <v>4.8558707865720301</v>
      </c>
      <c r="F1910" s="1">
        <v>2.0789688585881198E-2</v>
      </c>
      <c r="G1910" s="1">
        <v>2.0524873990616999</v>
      </c>
      <c r="H1910" s="1">
        <v>0.77504062706051302</v>
      </c>
      <c r="I1910" s="1">
        <v>1.1470403120161501</v>
      </c>
      <c r="J1910" s="1">
        <v>1.0794497623264301</v>
      </c>
      <c r="K1910" s="1">
        <v>1.0727851173029199</v>
      </c>
      <c r="L1910" s="1">
        <v>1.1730947812449299</v>
      </c>
      <c r="M1910" s="1">
        <v>1.5667333662640901</v>
      </c>
    </row>
    <row r="1911" spans="1:13" x14ac:dyDescent="0.25">
      <c r="A1911" s="1">
        <v>1909</v>
      </c>
      <c r="B1911" s="1" t="s">
        <v>1492</v>
      </c>
      <c r="C1911" s="1" t="s">
        <v>1643</v>
      </c>
      <c r="D1911" s="1">
        <v>22.988391090365301</v>
      </c>
      <c r="E1911" s="1">
        <v>5.6575887882055804</v>
      </c>
      <c r="F1911" s="1">
        <v>0.53108877602162197</v>
      </c>
      <c r="G1911" s="1">
        <v>1.0124469025070999</v>
      </c>
      <c r="H1911" s="1">
        <v>0.79710438777382298</v>
      </c>
      <c r="I1911" s="1">
        <v>1.13052271566519</v>
      </c>
      <c r="J1911" s="1">
        <v>1.69329475734186</v>
      </c>
      <c r="K1911" s="1">
        <v>1.55957232304816</v>
      </c>
      <c r="L1911" s="1">
        <v>1.1471360161309201</v>
      </c>
      <c r="M1911" s="1">
        <v>1.6680651890006399</v>
      </c>
    </row>
    <row r="1912" spans="1:13" x14ac:dyDescent="0.25">
      <c r="A1912" s="1">
        <v>1910</v>
      </c>
      <c r="B1912" s="1" t="s">
        <v>2915</v>
      </c>
      <c r="C1912" s="1" t="s">
        <v>1644</v>
      </c>
      <c r="D1912" s="1">
        <v>23.015769598236599</v>
      </c>
      <c r="E1912" s="1">
        <v>6.5</v>
      </c>
      <c r="F1912" s="1">
        <v>0.235801903033975</v>
      </c>
      <c r="G1912" s="1">
        <v>1.04864711885488</v>
      </c>
      <c r="H1912" s="1">
        <v>0.69096868036623404</v>
      </c>
      <c r="I1912" s="1">
        <v>1.61681877975998</v>
      </c>
      <c r="J1912" s="1">
        <v>1.3824145403236101</v>
      </c>
      <c r="K1912" s="1">
        <v>1.21253233193952</v>
      </c>
      <c r="L1912" s="1">
        <v>2.1049566223057998</v>
      </c>
      <c r="M1912" s="1">
        <v>1.16824966612963</v>
      </c>
    </row>
    <row r="1913" spans="1:13" x14ac:dyDescent="0.25">
      <c r="A1913" s="1">
        <v>1911</v>
      </c>
      <c r="B1913" s="1" t="s">
        <v>5404</v>
      </c>
      <c r="C1913" s="1" t="s">
        <v>1644</v>
      </c>
      <c r="D1913" s="1">
        <v>25.2744964976206</v>
      </c>
      <c r="E1913" s="1">
        <v>4.18946789422845</v>
      </c>
      <c r="F1913" s="1">
        <v>0.74204577268081695</v>
      </c>
      <c r="G1913" s="1">
        <v>1.3317472242242701</v>
      </c>
      <c r="H1913" s="1">
        <v>0.76459239489055897</v>
      </c>
      <c r="I1913" s="1">
        <v>1.2783602281056099</v>
      </c>
      <c r="J1913" s="1">
        <v>1.5843180847149101</v>
      </c>
      <c r="K1913" s="1">
        <v>1.5495955268609101</v>
      </c>
      <c r="L1913" s="1">
        <v>1.0939450267330499</v>
      </c>
      <c r="M1913" s="1">
        <v>1.5024982500483</v>
      </c>
    </row>
    <row r="1914" spans="1:13" x14ac:dyDescent="0.25">
      <c r="A1914" s="1">
        <v>1912</v>
      </c>
      <c r="B1914" s="1" t="s">
        <v>1500</v>
      </c>
      <c r="C1914" s="1" t="s">
        <v>1643</v>
      </c>
      <c r="D1914" s="1">
        <v>22.859712103370001</v>
      </c>
      <c r="E1914" s="1">
        <v>5.3131107754670897</v>
      </c>
      <c r="F1914" s="1">
        <v>3.2753830756376501E-2</v>
      </c>
      <c r="G1914" s="1">
        <v>1.0337152540858601</v>
      </c>
      <c r="H1914" s="1">
        <v>0.82159817991446804</v>
      </c>
      <c r="I1914" s="1">
        <v>1.3615021428146099</v>
      </c>
      <c r="J1914" s="1">
        <v>1.63417892610128</v>
      </c>
      <c r="K1914" s="1">
        <v>1.27837681376386</v>
      </c>
      <c r="L1914" s="1">
        <v>1.24656378564808</v>
      </c>
      <c r="M1914" s="1">
        <v>1.42517116117333</v>
      </c>
    </row>
    <row r="1915" spans="1:13" x14ac:dyDescent="0.25">
      <c r="A1915" s="1">
        <v>1913</v>
      </c>
      <c r="B1915" s="1" t="s">
        <v>1501</v>
      </c>
      <c r="C1915" s="1" t="s">
        <v>1644</v>
      </c>
      <c r="D1915" s="1">
        <v>26.0821624798245</v>
      </c>
      <c r="E1915" s="1">
        <v>5.1336436508806198</v>
      </c>
      <c r="F1915" s="1">
        <v>0.55472685906249397</v>
      </c>
      <c r="G1915" s="1">
        <v>2.4226864645867998</v>
      </c>
      <c r="H1915" s="1">
        <v>0.88792655848259405</v>
      </c>
      <c r="I1915" s="1">
        <v>1.0687364880133601</v>
      </c>
      <c r="J1915" s="1">
        <v>1.2832331008481901</v>
      </c>
      <c r="K1915" s="1">
        <v>1.43661119165273</v>
      </c>
      <c r="L1915" s="1">
        <v>1.7161803008255101</v>
      </c>
      <c r="M1915" s="1">
        <v>1.2159285187234701</v>
      </c>
    </row>
    <row r="1916" spans="1:13" x14ac:dyDescent="0.25">
      <c r="A1916" s="1">
        <v>1914</v>
      </c>
      <c r="B1916" s="1" t="s">
        <v>2917</v>
      </c>
      <c r="C1916" s="1" t="s">
        <v>1643</v>
      </c>
      <c r="D1916" s="1">
        <v>23.4264472163064</v>
      </c>
      <c r="E1916" s="1">
        <v>3.8169194279341299</v>
      </c>
      <c r="F1916" s="1">
        <v>0.85341753924511798</v>
      </c>
      <c r="G1916" s="1">
        <v>0.90435218835557896</v>
      </c>
      <c r="H1916" s="1">
        <v>0.930081044247137</v>
      </c>
      <c r="I1916" s="1">
        <v>1.0755862310739199</v>
      </c>
      <c r="J1916" s="1">
        <v>0.69615353501908595</v>
      </c>
      <c r="K1916" s="1">
        <v>0.94286126739998399</v>
      </c>
      <c r="L1916" s="1">
        <v>1.47676168548395</v>
      </c>
      <c r="M1916" s="1">
        <v>0.34650517472020897</v>
      </c>
    </row>
    <row r="1917" spans="1:13" x14ac:dyDescent="0.25">
      <c r="A1917" s="1">
        <v>1915</v>
      </c>
      <c r="B1917" s="1" t="s">
        <v>1503</v>
      </c>
      <c r="C1917" s="1" t="s">
        <v>1644</v>
      </c>
      <c r="D1917" s="1">
        <v>30.8925663128156</v>
      </c>
      <c r="E1917" s="1">
        <v>2.77435106136471</v>
      </c>
      <c r="F1917" s="1">
        <v>0.77183504008386195</v>
      </c>
      <c r="G1917" s="1">
        <v>0.854492625839255</v>
      </c>
      <c r="H1917" s="1">
        <v>0.94877818244495604</v>
      </c>
      <c r="I1917" s="1">
        <v>1.0188344446808499</v>
      </c>
      <c r="J1917" s="1">
        <v>1.1089551781755</v>
      </c>
      <c r="K1917" s="1">
        <v>0.94550858130070004</v>
      </c>
      <c r="L1917" s="1">
        <v>1.14044844831384</v>
      </c>
      <c r="M1917" s="1">
        <v>0.88834805649509896</v>
      </c>
    </row>
    <row r="1918" spans="1:13" x14ac:dyDescent="0.25">
      <c r="A1918" s="1">
        <v>1916</v>
      </c>
      <c r="B1918" s="1" t="s">
        <v>2920</v>
      </c>
      <c r="C1918" s="1" t="s">
        <v>1644</v>
      </c>
      <c r="D1918" s="1">
        <v>34.925420522261199</v>
      </c>
      <c r="E1918" s="1">
        <v>2.6541471418529299</v>
      </c>
      <c r="F1918" s="1">
        <v>0.83031813855212</v>
      </c>
      <c r="G1918" s="1">
        <v>1.10439945787928</v>
      </c>
      <c r="H1918" s="1">
        <v>0.95297942927323898</v>
      </c>
      <c r="I1918" s="1">
        <v>1.0273867125915499</v>
      </c>
      <c r="J1918" s="1">
        <v>0.62259982722662299</v>
      </c>
      <c r="K1918" s="1">
        <v>1.2733583839774101</v>
      </c>
      <c r="L1918" s="1">
        <v>1.27428444780436</v>
      </c>
      <c r="M1918" s="1">
        <v>0.877991470377254</v>
      </c>
    </row>
    <row r="1919" spans="1:13" x14ac:dyDescent="0.25">
      <c r="A1919" s="1">
        <v>1917</v>
      </c>
      <c r="B1919" s="1" t="s">
        <v>2921</v>
      </c>
      <c r="C1919" s="1" t="s">
        <v>1644</v>
      </c>
      <c r="D1919" s="1">
        <v>32.524325381946397</v>
      </c>
      <c r="E1919" s="1">
        <v>3.1426136279421399</v>
      </c>
      <c r="F1919" s="1">
        <v>0.67858487104680498</v>
      </c>
      <c r="G1919" s="1">
        <v>2.08583289244342</v>
      </c>
      <c r="H1919" s="1">
        <v>0.926740860170157</v>
      </c>
      <c r="I1919" s="1">
        <v>0.89079165365209301</v>
      </c>
      <c r="J1919" s="1">
        <v>1.5519897008862999</v>
      </c>
      <c r="K1919" s="1">
        <v>1.6398691178801701</v>
      </c>
      <c r="L1919" s="1">
        <v>1.4930408447815799</v>
      </c>
      <c r="M1919" s="1">
        <v>1.7457804915642601</v>
      </c>
    </row>
    <row r="1920" spans="1:13" x14ac:dyDescent="0.25">
      <c r="A1920" s="1">
        <v>1918</v>
      </c>
      <c r="B1920" s="1" t="s">
        <v>3207</v>
      </c>
      <c r="C1920" s="1" t="s">
        <v>1644</v>
      </c>
      <c r="D1920" s="1">
        <v>24.280656661891602</v>
      </c>
      <c r="E1920" s="1">
        <v>5.2389476075058798</v>
      </c>
      <c r="F1920" s="1">
        <v>0.73293465743387498</v>
      </c>
      <c r="G1920" s="1">
        <v>2.8497960842268202</v>
      </c>
      <c r="H1920" s="1">
        <v>0.58536236425855803</v>
      </c>
      <c r="I1920" s="1">
        <v>1.2225753751705599</v>
      </c>
      <c r="J1920" s="1">
        <v>1.55988424221486</v>
      </c>
      <c r="K1920" s="1">
        <v>1.78580654267706</v>
      </c>
      <c r="L1920" s="1">
        <v>1.66939119058985</v>
      </c>
      <c r="M1920" s="1">
        <v>1.8526328638052501</v>
      </c>
    </row>
    <row r="1921" spans="1:13" x14ac:dyDescent="0.25">
      <c r="A1921" s="1">
        <v>1919</v>
      </c>
      <c r="B1921" s="1" t="s">
        <v>2923</v>
      </c>
      <c r="C1921" s="1" t="s">
        <v>1643</v>
      </c>
      <c r="D1921" s="1">
        <v>25.633154950734902</v>
      </c>
      <c r="E1921" s="1">
        <v>5.8691685270370799</v>
      </c>
      <c r="F1921" s="1">
        <v>0.48966998665844103</v>
      </c>
      <c r="G1921" s="1">
        <v>0.97450842625190304</v>
      </c>
      <c r="H1921" s="1">
        <v>0.76294703103813699</v>
      </c>
      <c r="I1921" s="1">
        <v>1.2147834022503901</v>
      </c>
      <c r="J1921" s="1">
        <v>1.1285368566030201</v>
      </c>
      <c r="K1921" s="1">
        <v>0.75705528358224194</v>
      </c>
      <c r="L1921" s="1">
        <v>2.1351387713036698</v>
      </c>
      <c r="M1921" s="1">
        <v>0.71269815753176602</v>
      </c>
    </row>
    <row r="1922" spans="1:13" x14ac:dyDescent="0.25">
      <c r="A1922" s="1">
        <v>1920</v>
      </c>
      <c r="B1922" s="1" t="s">
        <v>1507</v>
      </c>
      <c r="C1922" s="1" t="s">
        <v>1643</v>
      </c>
      <c r="D1922" s="1">
        <v>39.182778496251601</v>
      </c>
      <c r="E1922" s="1">
        <v>3.78282650340552</v>
      </c>
      <c r="F1922" s="1">
        <v>8.9975863726753397E-2</v>
      </c>
      <c r="G1922" s="1">
        <v>1.7358281065427099</v>
      </c>
      <c r="H1922" s="1">
        <v>0.88517884686600201</v>
      </c>
      <c r="I1922" s="1">
        <v>1.06839453278795</v>
      </c>
      <c r="J1922" s="1">
        <v>0.64267957982826396</v>
      </c>
      <c r="K1922" s="1">
        <v>1.0738979021007999</v>
      </c>
      <c r="L1922" s="1">
        <v>2.4887891172905401</v>
      </c>
      <c r="M1922" s="1">
        <v>0.26176738070358302</v>
      </c>
    </row>
    <row r="1923" spans="1:13" x14ac:dyDescent="0.25">
      <c r="A1923" s="1">
        <v>1921</v>
      </c>
      <c r="B1923" s="1" t="s">
        <v>1510</v>
      </c>
      <c r="C1923" s="1" t="s">
        <v>1643</v>
      </c>
      <c r="D1923" s="1">
        <v>32.0917449575795</v>
      </c>
      <c r="E1923" s="1">
        <v>5.3124883114842101</v>
      </c>
      <c r="F1923" s="1">
        <v>6.1053892843924797E-2</v>
      </c>
      <c r="G1923" s="1">
        <v>0.87230633171467598</v>
      </c>
      <c r="H1923" s="1">
        <v>0.84913168254288196</v>
      </c>
      <c r="I1923" s="1">
        <v>1.10068942353088</v>
      </c>
      <c r="J1923" s="1">
        <v>0.98229066635891105</v>
      </c>
      <c r="K1923" s="1">
        <v>0.81756374912553897</v>
      </c>
      <c r="L1923" s="1">
        <v>1.16845055476823</v>
      </c>
      <c r="M1923" s="1">
        <v>0.98192516618060399</v>
      </c>
    </row>
    <row r="1924" spans="1:13" x14ac:dyDescent="0.25">
      <c r="A1924" s="1">
        <v>1922</v>
      </c>
      <c r="B1924" s="1" t="s">
        <v>3775</v>
      </c>
      <c r="C1924" s="1" t="s">
        <v>1643</v>
      </c>
      <c r="D1924" s="1">
        <v>28.3354136776342</v>
      </c>
      <c r="E1924" s="1">
        <v>6.4100863937450399</v>
      </c>
      <c r="F1924" s="1">
        <v>0.125955173237805</v>
      </c>
      <c r="G1924" s="1">
        <v>1.0235585319870599</v>
      </c>
      <c r="H1924" s="1">
        <v>0.77193739392211502</v>
      </c>
      <c r="I1924" s="1">
        <v>1.35257301925957</v>
      </c>
      <c r="J1924" s="1">
        <v>1.1535052818349001</v>
      </c>
      <c r="K1924" s="1">
        <v>1.09192428207404</v>
      </c>
      <c r="L1924" s="1">
        <v>0.79161686069468395</v>
      </c>
      <c r="M1924" s="1">
        <v>0.81998997609506896</v>
      </c>
    </row>
    <row r="1925" spans="1:13" x14ac:dyDescent="0.25">
      <c r="A1925" s="1">
        <v>1923</v>
      </c>
      <c r="B1925" s="1" t="s">
        <v>1511</v>
      </c>
      <c r="C1925" s="1" t="s">
        <v>1643</v>
      </c>
      <c r="D1925" s="1">
        <v>38.427131679003203</v>
      </c>
      <c r="E1925" s="1">
        <v>4.5354599877125201</v>
      </c>
      <c r="F1925" s="1">
        <v>0.86420271782173796</v>
      </c>
      <c r="G1925" s="1">
        <v>0.99345611881493201</v>
      </c>
      <c r="H1925" s="1">
        <v>0.79336066853810905</v>
      </c>
      <c r="I1925" s="1">
        <v>1.1357680784076201</v>
      </c>
      <c r="J1925" s="1">
        <v>0.89862667092854298</v>
      </c>
      <c r="K1925" s="1">
        <v>0.97646026863459201</v>
      </c>
      <c r="L1925" s="1">
        <v>1.17592947615423</v>
      </c>
      <c r="M1925" s="1">
        <v>0.83984601977164797</v>
      </c>
    </row>
    <row r="1926" spans="1:13" x14ac:dyDescent="0.25">
      <c r="A1926" s="1">
        <v>1924</v>
      </c>
      <c r="B1926" s="1" t="s">
        <v>1513</v>
      </c>
      <c r="C1926" s="1" t="s">
        <v>1643</v>
      </c>
      <c r="D1926" s="1">
        <v>27.6098832190442</v>
      </c>
      <c r="E1926" s="1">
        <v>4.8643620657706501</v>
      </c>
      <c r="F1926" s="1">
        <v>0.66769497651949095</v>
      </c>
      <c r="G1926" s="1">
        <v>1.1807141805711301</v>
      </c>
      <c r="H1926" s="1">
        <v>0.86351743757711596</v>
      </c>
      <c r="I1926" s="1">
        <v>1.06338428957535</v>
      </c>
      <c r="J1926" s="1">
        <v>0.86596152787495095</v>
      </c>
      <c r="K1926" s="1">
        <v>1.1991895013186999</v>
      </c>
      <c r="L1926" s="1">
        <v>1.89852463921244</v>
      </c>
      <c r="M1926" s="1">
        <v>0.76351940501210902</v>
      </c>
    </row>
    <row r="1927" spans="1:13" x14ac:dyDescent="0.25">
      <c r="A1927" s="1">
        <v>1925</v>
      </c>
      <c r="B1927" s="1" t="s">
        <v>5406</v>
      </c>
      <c r="C1927" s="1" t="s">
        <v>1644</v>
      </c>
      <c r="D1927" s="1">
        <v>33.731717579071599</v>
      </c>
      <c r="E1927" s="1">
        <v>7.49470599033606</v>
      </c>
      <c r="F1927" s="1">
        <v>0.67601229464738699</v>
      </c>
      <c r="G1927" s="1">
        <v>2.7562911352102302</v>
      </c>
      <c r="H1927" s="1">
        <v>0.550363199663227</v>
      </c>
      <c r="I1927" s="1">
        <v>1.4850686241042399</v>
      </c>
      <c r="J1927" s="1">
        <v>0.72051804517751195</v>
      </c>
      <c r="K1927" s="1">
        <v>1.62154642384266</v>
      </c>
      <c r="L1927" s="1">
        <v>1.74970638892168</v>
      </c>
      <c r="M1927" s="1">
        <v>1.33449010256061</v>
      </c>
    </row>
    <row r="1928" spans="1:13" x14ac:dyDescent="0.25">
      <c r="A1928" s="1">
        <v>1926</v>
      </c>
      <c r="B1928" s="1" t="s">
        <v>2932</v>
      </c>
      <c r="C1928" s="1" t="s">
        <v>1643</v>
      </c>
      <c r="D1928" s="1">
        <v>33.633154950734898</v>
      </c>
      <c r="E1928" s="1">
        <v>5.7322673952366703</v>
      </c>
      <c r="F1928" s="1">
        <v>0.61775868471745399</v>
      </c>
      <c r="G1928" s="1">
        <v>0.59333920205996404</v>
      </c>
      <c r="H1928" s="1">
        <v>0.92562401495859603</v>
      </c>
      <c r="I1928" s="1">
        <v>1.08530952166655</v>
      </c>
      <c r="J1928" s="1">
        <v>0.90609695747236096</v>
      </c>
      <c r="K1928" s="1">
        <v>0.94783364912271495</v>
      </c>
      <c r="L1928" s="1">
        <v>1.9998306795891101</v>
      </c>
      <c r="M1928" s="1">
        <v>0.93096514068047298</v>
      </c>
    </row>
    <row r="1929" spans="1:13" x14ac:dyDescent="0.25">
      <c r="A1929" s="1">
        <v>1927</v>
      </c>
      <c r="B1929" s="1" t="s">
        <v>1518</v>
      </c>
      <c r="C1929" s="1" t="s">
        <v>1643</v>
      </c>
      <c r="D1929" s="1">
        <v>26.3970153203447</v>
      </c>
      <c r="E1929" s="1">
        <v>6.2364522823513298</v>
      </c>
      <c r="F1929" s="1">
        <v>0.12654093063397101</v>
      </c>
      <c r="G1929" s="1">
        <v>1.83163365432665</v>
      </c>
      <c r="H1929" s="1">
        <v>0.35099923773226199</v>
      </c>
      <c r="I1929" s="1">
        <v>1.7650270881279999</v>
      </c>
      <c r="J1929" s="1">
        <v>1.3704798797586</v>
      </c>
      <c r="K1929" s="1">
        <v>1.7991997735987499</v>
      </c>
      <c r="L1929" s="1">
        <v>1.84944138061982</v>
      </c>
      <c r="M1929" s="1">
        <v>2.2218372545896798</v>
      </c>
    </row>
    <row r="1930" spans="1:13" x14ac:dyDescent="0.25">
      <c r="A1930" s="1">
        <v>1928</v>
      </c>
      <c r="B1930" s="1" t="s">
        <v>1521</v>
      </c>
      <c r="C1930" s="1" t="s">
        <v>1644</v>
      </c>
      <c r="D1930" s="1">
        <v>33.471621754294098</v>
      </c>
      <c r="E1930" s="1">
        <v>3.0995194761537701</v>
      </c>
      <c r="F1930" s="1">
        <v>0.89541691279733304</v>
      </c>
      <c r="G1930" s="1">
        <v>1.0229838035468599</v>
      </c>
      <c r="H1930" s="1">
        <v>0.98927972423843402</v>
      </c>
      <c r="I1930" s="1">
        <v>0.95333690093241497</v>
      </c>
      <c r="J1930" s="1">
        <v>1.0995784012954599</v>
      </c>
      <c r="K1930" s="1">
        <v>1.1720970926204</v>
      </c>
      <c r="L1930" s="1">
        <v>0.86113204820785905</v>
      </c>
      <c r="M1930" s="1">
        <v>1.42346716434313</v>
      </c>
    </row>
    <row r="1931" spans="1:13" x14ac:dyDescent="0.25">
      <c r="A1931" s="1">
        <v>1929</v>
      </c>
      <c r="B1931" s="1" t="s">
        <v>1523</v>
      </c>
      <c r="C1931" s="1" t="s">
        <v>1644</v>
      </c>
      <c r="D1931" s="1">
        <v>31.916522507202998</v>
      </c>
      <c r="E1931" s="1">
        <v>1.87820529207732</v>
      </c>
      <c r="F1931" s="1">
        <v>0.85149746759829703</v>
      </c>
      <c r="G1931" s="1">
        <v>1.0069361280395701</v>
      </c>
      <c r="H1931" s="1">
        <v>1.0060194319096201</v>
      </c>
      <c r="I1931" s="1">
        <v>0.92496460770137001</v>
      </c>
      <c r="J1931" s="1">
        <v>0.97023478340200897</v>
      </c>
      <c r="K1931" s="1">
        <v>1.1177612495335201</v>
      </c>
      <c r="L1931" s="1">
        <v>1.10163399162303</v>
      </c>
      <c r="M1931" s="1">
        <v>1.0290358235429999</v>
      </c>
    </row>
    <row r="1932" spans="1:13" x14ac:dyDescent="0.25">
      <c r="A1932" s="1">
        <v>1930</v>
      </c>
      <c r="B1932" s="1" t="s">
        <v>1524</v>
      </c>
      <c r="C1932" s="1" t="s">
        <v>1644</v>
      </c>
      <c r="D1932" s="1">
        <v>38.008240508572001</v>
      </c>
      <c r="E1932" s="1">
        <v>2.5330973184117198</v>
      </c>
      <c r="F1932" s="1">
        <v>0.83401034195396895</v>
      </c>
      <c r="G1932" s="1">
        <v>1.0095337738749901</v>
      </c>
      <c r="H1932" s="1">
        <v>0.95627653594287099</v>
      </c>
      <c r="I1932" s="1">
        <v>0.95031737143000194</v>
      </c>
      <c r="J1932" s="1">
        <v>0.88151120303358599</v>
      </c>
      <c r="K1932" s="1">
        <v>1.1485555278023301</v>
      </c>
      <c r="L1932" s="1">
        <v>1.2630394003735399</v>
      </c>
      <c r="M1932" s="1">
        <v>0.62672890244814705</v>
      </c>
    </row>
    <row r="1933" spans="1:13" x14ac:dyDescent="0.25">
      <c r="A1933" s="1">
        <v>1931</v>
      </c>
      <c r="B1933" s="1" t="s">
        <v>2943</v>
      </c>
      <c r="C1933" s="1" t="s">
        <v>1644</v>
      </c>
      <c r="D1933" s="1">
        <v>22.4271316790032</v>
      </c>
      <c r="E1933" s="1">
        <v>3.8340758758526401</v>
      </c>
      <c r="F1933" s="1">
        <v>0.74996426493339197</v>
      </c>
      <c r="G1933" s="1">
        <v>1.17242088530943</v>
      </c>
      <c r="H1933" s="1">
        <v>0.93966398982590504</v>
      </c>
      <c r="I1933" s="1">
        <v>1.0249963324962801</v>
      </c>
      <c r="J1933" s="1">
        <v>1.0321092422468401</v>
      </c>
      <c r="K1933" s="1">
        <v>1.1198041031603501</v>
      </c>
      <c r="L1933" s="1">
        <v>1.3017817018683699</v>
      </c>
      <c r="M1933" s="1">
        <v>1.8598821730306001</v>
      </c>
    </row>
    <row r="1934" spans="1:13" x14ac:dyDescent="0.25">
      <c r="A1934" s="1">
        <v>1932</v>
      </c>
      <c r="B1934" s="1" t="s">
        <v>2944</v>
      </c>
      <c r="C1934" s="1" t="s">
        <v>1644</v>
      </c>
      <c r="D1934" s="1">
        <v>30.717343862439201</v>
      </c>
      <c r="E1934" s="1">
        <v>2.4370825357039099</v>
      </c>
      <c r="F1934" s="1">
        <v>0.83488831560308097</v>
      </c>
      <c r="G1934" s="1">
        <v>0.90104277228502505</v>
      </c>
      <c r="H1934" s="1">
        <v>1.0470857379037399</v>
      </c>
      <c r="I1934" s="1">
        <v>0.89166273906719995</v>
      </c>
      <c r="J1934" s="1">
        <v>1.0175201405349601</v>
      </c>
      <c r="K1934" s="1">
        <v>1.13786823691996</v>
      </c>
      <c r="L1934" s="1">
        <v>0.92211343541878998</v>
      </c>
      <c r="M1934" s="1">
        <v>1.1699343262103401</v>
      </c>
    </row>
    <row r="1935" spans="1:13" x14ac:dyDescent="0.25">
      <c r="A1935" s="1">
        <v>1933</v>
      </c>
      <c r="B1935" s="1" t="s">
        <v>3496</v>
      </c>
      <c r="C1935" s="1" t="s">
        <v>1643</v>
      </c>
      <c r="D1935" s="1">
        <v>24.2943459158273</v>
      </c>
      <c r="E1935" s="1">
        <v>8.5</v>
      </c>
      <c r="F1935" s="1">
        <v>0</v>
      </c>
      <c r="G1935" s="1">
        <v>0.97452612328216504</v>
      </c>
      <c r="H1935" s="1">
        <v>0.58036718840955603</v>
      </c>
      <c r="I1935" s="1">
        <v>1.5850724552353099</v>
      </c>
      <c r="J1935" s="1">
        <v>1.3256218051641999</v>
      </c>
      <c r="K1935" s="1">
        <v>2.3729286808121102</v>
      </c>
      <c r="L1935" s="1">
        <v>1.58863541521993</v>
      </c>
      <c r="M1935" s="1">
        <v>1.5310704319989199</v>
      </c>
    </row>
    <row r="1936" spans="1:13" x14ac:dyDescent="0.25">
      <c r="A1936" s="1">
        <v>1934</v>
      </c>
      <c r="B1936" s="1" t="s">
        <v>1528</v>
      </c>
      <c r="C1936" s="1" t="s">
        <v>1643</v>
      </c>
      <c r="D1936" s="1">
        <v>26.7501980718848</v>
      </c>
      <c r="E1936" s="1">
        <v>4.2157792049843001</v>
      </c>
      <c r="F1936" s="6">
        <v>0.65381925848759903</v>
      </c>
      <c r="G1936" s="1">
        <v>1.1103975836851501</v>
      </c>
      <c r="H1936" s="1">
        <v>0.94064650247496595</v>
      </c>
      <c r="I1936" s="1">
        <v>1.0021148497374099</v>
      </c>
      <c r="J1936" s="1">
        <v>1.0446808200129301</v>
      </c>
      <c r="K1936" s="1">
        <v>1.00538829177176</v>
      </c>
      <c r="L1936" s="1">
        <v>1.2470964132212801</v>
      </c>
      <c r="M1936" s="1">
        <v>0.83045290355305401</v>
      </c>
    </row>
    <row r="1937" spans="1:20" x14ac:dyDescent="0.25">
      <c r="A1937" s="1">
        <v>1935</v>
      </c>
      <c r="B1937" s="1" t="s">
        <v>3246</v>
      </c>
      <c r="C1937" s="1" t="s">
        <v>1644</v>
      </c>
      <c r="D1937" s="1">
        <v>28.102696360728</v>
      </c>
      <c r="E1937" s="1">
        <v>3.7856899162728999</v>
      </c>
      <c r="F1937" s="1">
        <v>0.58919204017244797</v>
      </c>
      <c r="G1937" s="1">
        <v>0.70392157573405101</v>
      </c>
      <c r="H1937" s="1">
        <v>0.94285197223762895</v>
      </c>
      <c r="I1937" s="1">
        <v>1.21049400866724</v>
      </c>
      <c r="J1937" s="1">
        <v>0.63156742985853898</v>
      </c>
      <c r="K1937" s="1">
        <v>1.4455119396906899</v>
      </c>
      <c r="L1937" s="1">
        <v>1.15065913628816</v>
      </c>
      <c r="M1937" s="1">
        <v>1.8901548716452601</v>
      </c>
    </row>
    <row r="1938" spans="1:20" x14ac:dyDescent="0.25">
      <c r="A1938" s="1">
        <v>1936</v>
      </c>
      <c r="B1938" s="1" t="s">
        <v>1531</v>
      </c>
      <c r="C1938" s="1" t="s">
        <v>1643</v>
      </c>
      <c r="D1938" s="1">
        <v>33.983599851487803</v>
      </c>
      <c r="E1938" s="1">
        <v>4.2172253532840003</v>
      </c>
      <c r="F1938" s="1">
        <v>0.76661788723272395</v>
      </c>
      <c r="G1938" s="1">
        <v>0.94646619176049995</v>
      </c>
      <c r="H1938" s="1">
        <v>0.98518484711853105</v>
      </c>
      <c r="I1938" s="1">
        <v>1.0183677825941</v>
      </c>
      <c r="J1938" s="1">
        <v>0.62464586237643505</v>
      </c>
      <c r="K1938" s="1">
        <v>0.820248774172747</v>
      </c>
      <c r="L1938" s="1">
        <v>2.1860874977039702</v>
      </c>
      <c r="M1938" s="1">
        <v>0.366126660377534</v>
      </c>
    </row>
    <row r="1939" spans="1:20" x14ac:dyDescent="0.25">
      <c r="A1939" s="1">
        <v>1937</v>
      </c>
      <c r="B1939" s="1" t="s">
        <v>2946</v>
      </c>
      <c r="C1939" s="1" t="s">
        <v>1643</v>
      </c>
      <c r="D1939" s="1">
        <v>33.6879119664775</v>
      </c>
      <c r="E1939" s="1">
        <v>5.1570009829433596</v>
      </c>
      <c r="F1939" s="1">
        <v>0.28186442019243801</v>
      </c>
      <c r="G1939" s="1">
        <v>1.38695842312092</v>
      </c>
      <c r="H1939" s="1">
        <v>0.93516047907354605</v>
      </c>
      <c r="I1939" s="1">
        <v>1.05847977853777</v>
      </c>
      <c r="J1939" s="1">
        <v>1.1149360719471</v>
      </c>
      <c r="K1939" s="1">
        <v>0.96294938554048604</v>
      </c>
      <c r="L1939" s="1">
        <v>0.77215831906430898</v>
      </c>
      <c r="M1939" s="1">
        <v>0.537621017804229</v>
      </c>
    </row>
    <row r="1940" spans="1:20" x14ac:dyDescent="0.25">
      <c r="A1940" s="1">
        <v>1938</v>
      </c>
      <c r="B1940" s="1" t="s">
        <v>1532</v>
      </c>
      <c r="C1940" s="1" t="s">
        <v>1644</v>
      </c>
      <c r="D1940" s="1">
        <v>36.869294581124997</v>
      </c>
      <c r="E1940" s="1">
        <v>8.6655574043261208</v>
      </c>
      <c r="F1940" s="6">
        <v>1.4841083503987301E-10</v>
      </c>
      <c r="G1940" s="1">
        <v>2.89022320638936</v>
      </c>
      <c r="H1940" s="1">
        <v>0.53033387427091205</v>
      </c>
      <c r="I1940" s="1">
        <v>1.72773862381703</v>
      </c>
      <c r="J1940" s="1">
        <v>1.1675797744843099</v>
      </c>
      <c r="K1940" s="1">
        <v>2.0040750946991102</v>
      </c>
      <c r="L1940" s="1">
        <v>5.1403249083352396</v>
      </c>
      <c r="M1940" s="1">
        <v>2.0714530306076702</v>
      </c>
    </row>
    <row r="1941" spans="1:20" x14ac:dyDescent="0.25">
      <c r="A1941" s="1">
        <v>1939</v>
      </c>
      <c r="B1941" s="1" t="s">
        <v>5411</v>
      </c>
      <c r="C1941" s="1" t="s">
        <v>1643</v>
      </c>
      <c r="D1941" s="1">
        <v>30.2135793176069</v>
      </c>
      <c r="E1941" s="1">
        <v>4.1243292959546496</v>
      </c>
      <c r="F1941" s="1">
        <v>0.85294587580412295</v>
      </c>
      <c r="G1941" s="1">
        <v>1.88030868079914</v>
      </c>
      <c r="H1941" s="1">
        <v>0.92863173499333196</v>
      </c>
      <c r="I1941" s="1">
        <v>1.07728681546215</v>
      </c>
      <c r="J1941" s="1">
        <v>0.66129388613595996</v>
      </c>
      <c r="K1941" s="1">
        <v>0.79708918338485302</v>
      </c>
      <c r="L1941" s="1">
        <v>1.85234631247766</v>
      </c>
      <c r="M1941" s="1">
        <v>1.3702264098027801</v>
      </c>
    </row>
    <row r="1942" spans="1:20" x14ac:dyDescent="0.25">
      <c r="A1942" s="1">
        <v>1940</v>
      </c>
      <c r="B1942" s="1" t="s">
        <v>3329</v>
      </c>
      <c r="C1942" s="1" t="s">
        <v>1643</v>
      </c>
      <c r="D1942" s="1">
        <v>27.295030378524</v>
      </c>
      <c r="E1942" s="1">
        <v>5.0862497750258999</v>
      </c>
      <c r="F1942" s="1">
        <v>0.65141916507862496</v>
      </c>
      <c r="G1942" s="1">
        <v>0.670169061206769</v>
      </c>
      <c r="H1942" s="1">
        <v>1.10857763758344</v>
      </c>
      <c r="I1942" s="1">
        <v>1.02498388392679</v>
      </c>
      <c r="J1942" s="1">
        <v>0.61499577438493302</v>
      </c>
      <c r="K1942" s="1">
        <v>0.82183501282893501</v>
      </c>
      <c r="L1942" s="1">
        <v>1.1803954579870899</v>
      </c>
      <c r="M1942" s="1">
        <v>2.12744160496892</v>
      </c>
    </row>
    <row r="1943" spans="1:20" x14ac:dyDescent="0.25">
      <c r="A1943" s="1">
        <v>1941</v>
      </c>
      <c r="B1943" s="1" t="s">
        <v>2948</v>
      </c>
      <c r="C1943" s="1" t="s">
        <v>1643</v>
      </c>
      <c r="D1943" s="1">
        <v>29.269020796046298</v>
      </c>
      <c r="E1943" s="1">
        <v>3.48232398898516</v>
      </c>
      <c r="F1943" s="6">
        <v>0.82908431293300699</v>
      </c>
      <c r="G1943" s="1">
        <v>0.89182686158979096</v>
      </c>
      <c r="H1943" s="1">
        <v>0.94601812334609703</v>
      </c>
      <c r="I1943" s="1">
        <v>1.11280461026083</v>
      </c>
      <c r="J1943" s="1">
        <v>0.89550403797506595</v>
      </c>
      <c r="K1943" s="1">
        <v>0.70315316967323205</v>
      </c>
      <c r="L1943" s="1">
        <v>1.4111050096944799</v>
      </c>
      <c r="M1943" s="1">
        <v>0.58823140773521798</v>
      </c>
    </row>
    <row r="1944" spans="1:20" x14ac:dyDescent="0.25">
      <c r="A1944" s="1">
        <v>1942</v>
      </c>
      <c r="B1944" s="1" t="s">
        <v>5417</v>
      </c>
      <c r="C1944" s="1" t="s">
        <v>1644</v>
      </c>
      <c r="D1944" s="1">
        <v>30.169773705012801</v>
      </c>
      <c r="E1944" s="1">
        <v>7</v>
      </c>
      <c r="F1944" s="1">
        <v>0.101788541492199</v>
      </c>
      <c r="G1944" s="1">
        <v>2.98983565734336</v>
      </c>
      <c r="H1944" s="1">
        <v>0.70258300907186699</v>
      </c>
      <c r="I1944" s="1">
        <v>1.7398217832754701</v>
      </c>
      <c r="J1944" s="1">
        <v>1.8654083617008099</v>
      </c>
      <c r="K1944" s="1">
        <v>1.59246052519489</v>
      </c>
      <c r="L1944" s="1">
        <v>1.4472535096660999</v>
      </c>
      <c r="M1944" s="1">
        <v>2.5533999998915098</v>
      </c>
    </row>
    <row r="1945" spans="1:20" x14ac:dyDescent="0.25">
      <c r="A1945" s="1">
        <v>1943</v>
      </c>
      <c r="B1945" s="1" t="s">
        <v>2950</v>
      </c>
      <c r="C1945" s="1" t="s">
        <v>1644</v>
      </c>
      <c r="D1945" s="1">
        <v>23.2840789753755</v>
      </c>
      <c r="E1945" s="1">
        <v>2.6748717108911202</v>
      </c>
      <c r="F1945" s="1">
        <v>0.906228716909669</v>
      </c>
      <c r="G1945" s="1">
        <v>1.0517094806317</v>
      </c>
      <c r="H1945" s="1">
        <v>0.95706688844066201</v>
      </c>
      <c r="I1945" s="1">
        <v>0.96570845164790098</v>
      </c>
      <c r="J1945" s="1">
        <v>0.89035075145783105</v>
      </c>
      <c r="K1945" s="1">
        <v>1.3381991411532901</v>
      </c>
      <c r="L1945" s="1">
        <v>1.1240785134084701</v>
      </c>
      <c r="M1945" s="1">
        <v>1.1416910715928501</v>
      </c>
    </row>
    <row r="1946" spans="1:20" x14ac:dyDescent="0.25">
      <c r="A1946" s="1">
        <v>1944</v>
      </c>
      <c r="B1946" s="1" t="s">
        <v>1535</v>
      </c>
      <c r="C1946" s="1" t="s">
        <v>1644</v>
      </c>
      <c r="D1946" s="1">
        <v>30.832333595498699</v>
      </c>
      <c r="E1946" s="1">
        <v>1.76709335523874</v>
      </c>
      <c r="F1946" s="1">
        <v>0.90932034532577199</v>
      </c>
      <c r="G1946" s="1">
        <v>0.88145837185700704</v>
      </c>
      <c r="H1946" s="1">
        <v>0.99285627267070797</v>
      </c>
      <c r="I1946" s="1">
        <v>0.86161643221487805</v>
      </c>
      <c r="J1946" s="1">
        <v>1.1575759778442301</v>
      </c>
      <c r="K1946" s="1">
        <v>1.23917033702004</v>
      </c>
      <c r="L1946" s="1">
        <v>1.0242889600467</v>
      </c>
      <c r="M1946" s="1">
        <v>1.1192471901869101</v>
      </c>
    </row>
    <row r="1947" spans="1:20" x14ac:dyDescent="0.25">
      <c r="A1947" s="1">
        <v>1945</v>
      </c>
      <c r="B1947" s="1" t="s">
        <v>3210</v>
      </c>
      <c r="C1947" s="1" t="s">
        <v>1644</v>
      </c>
      <c r="D1947" s="1">
        <v>31.404544410009301</v>
      </c>
      <c r="E1947" s="1">
        <v>6.4934614391367704</v>
      </c>
      <c r="F1947" s="1">
        <v>0.476010813373553</v>
      </c>
      <c r="G1947" s="1">
        <v>1.00452824300363</v>
      </c>
      <c r="H1947" s="1">
        <v>0.89588162866278498</v>
      </c>
      <c r="I1947" s="1">
        <v>1.1412091615066799</v>
      </c>
      <c r="J1947" s="1">
        <v>1.17211523028808</v>
      </c>
      <c r="K1947" s="1">
        <v>1.72615440743134</v>
      </c>
      <c r="L1947" s="1">
        <v>1.36845709567659</v>
      </c>
      <c r="M1947" s="1">
        <v>2.42804765360217</v>
      </c>
    </row>
    <row r="1948" spans="1:20" x14ac:dyDescent="0.25">
      <c r="A1948" s="1">
        <v>1946</v>
      </c>
      <c r="B1948" s="1" t="s">
        <v>5420</v>
      </c>
      <c r="C1948" s="1" t="s">
        <v>1644</v>
      </c>
      <c r="D1948" s="1">
        <v>30.197152212884099</v>
      </c>
      <c r="E1948" s="1">
        <v>3.0826167669655899</v>
      </c>
      <c r="F1948" s="1">
        <v>0.71016101890571903</v>
      </c>
      <c r="G1948" s="1">
        <v>1.9020728885453799</v>
      </c>
      <c r="H1948" s="1">
        <v>0.86372932947020498</v>
      </c>
      <c r="I1948" s="1">
        <v>0.989850176094484</v>
      </c>
      <c r="J1948" s="1">
        <v>1.35193677006085</v>
      </c>
      <c r="K1948" s="1">
        <v>1.3423752258106001</v>
      </c>
      <c r="L1948" s="1">
        <v>1.6778741074852299</v>
      </c>
      <c r="M1948" s="1">
        <v>1.47160020073719</v>
      </c>
    </row>
    <row r="1949" spans="1:20" x14ac:dyDescent="0.25">
      <c r="A1949" s="1">
        <v>1947</v>
      </c>
      <c r="B1949" s="1" t="s">
        <v>5421</v>
      </c>
      <c r="C1949" s="1" t="s">
        <v>1644</v>
      </c>
      <c r="D1949" s="1">
        <v>31.248486915142799</v>
      </c>
      <c r="E1949" s="1">
        <v>6</v>
      </c>
      <c r="F1949" s="1">
        <v>0</v>
      </c>
      <c r="G1949" s="1">
        <v>1.3493549554731299</v>
      </c>
      <c r="H1949" s="1">
        <v>0.93637596337146001</v>
      </c>
      <c r="I1949" s="1">
        <v>1.2988743729304899</v>
      </c>
      <c r="J1949" s="1">
        <v>1.08272775752756</v>
      </c>
      <c r="K1949" s="1">
        <v>1.42906565388413</v>
      </c>
      <c r="L1949" s="1">
        <v>3.3547029155762602</v>
      </c>
      <c r="M1949" s="1">
        <v>2.1822769428811601</v>
      </c>
    </row>
    <row r="1950" spans="1:20" x14ac:dyDescent="0.25">
      <c r="A1950" s="1">
        <v>1948</v>
      </c>
      <c r="B1950" s="1" t="s">
        <v>3777</v>
      </c>
      <c r="C1950" s="1" t="s">
        <v>1644</v>
      </c>
      <c r="E1950" s="1">
        <v>5.8242657644287101</v>
      </c>
      <c r="F1950" s="1">
        <v>0.64233074710986304</v>
      </c>
      <c r="G1950" s="1">
        <v>0.81543352947219205</v>
      </c>
      <c r="H1950" s="1">
        <v>1.05433353582653</v>
      </c>
      <c r="I1950" s="1">
        <v>1.06032616349091</v>
      </c>
      <c r="J1950" s="1">
        <v>1.1519698824621201</v>
      </c>
      <c r="K1950" s="1">
        <v>1.3770923591880999</v>
      </c>
      <c r="L1950" s="1">
        <v>0.81875879369016602</v>
      </c>
      <c r="M1950" s="1">
        <v>1.4433804990575401</v>
      </c>
    </row>
    <row r="1951" spans="1:20" x14ac:dyDescent="0.25">
      <c r="A1951" s="1">
        <v>1949</v>
      </c>
      <c r="B1951" s="1" t="s">
        <v>1537</v>
      </c>
      <c r="C1951" s="1" t="s">
        <v>1643</v>
      </c>
      <c r="D1951" s="1">
        <v>23.232059810420001</v>
      </c>
      <c r="E1951" s="1">
        <v>5.9179311372401999</v>
      </c>
      <c r="F1951" s="1">
        <v>3.68713516936428E-2</v>
      </c>
      <c r="G1951" s="1">
        <v>1.48359521779916</v>
      </c>
      <c r="H1951" s="1">
        <v>0.87519226117218596</v>
      </c>
      <c r="I1951" s="1">
        <v>1.14420074048761</v>
      </c>
      <c r="J1951" s="1">
        <v>1.0364402508367301</v>
      </c>
      <c r="K1951" s="1">
        <v>1.38160821595621</v>
      </c>
      <c r="L1951" s="1">
        <v>0.95325792521161501</v>
      </c>
      <c r="M1951" s="1">
        <v>0.67218796562211403</v>
      </c>
    </row>
    <row r="1952" spans="1:20" x14ac:dyDescent="0.25">
      <c r="A1952" s="1">
        <v>1950</v>
      </c>
      <c r="B1952" s="1" t="s">
        <v>5422</v>
      </c>
      <c r="C1952" s="1" t="s">
        <v>1643</v>
      </c>
      <c r="D1952" s="1">
        <v>27.125283629721899</v>
      </c>
      <c r="E1952" s="1">
        <v>7</v>
      </c>
      <c r="F1952" s="1">
        <v>0</v>
      </c>
      <c r="G1952" s="1">
        <v>0.79540787373242405</v>
      </c>
      <c r="H1952" s="1">
        <v>0.94572047109649304</v>
      </c>
      <c r="I1952" s="1">
        <v>1.45162485989463</v>
      </c>
      <c r="J1952" s="1">
        <v>1.33657950695244</v>
      </c>
      <c r="K1952" s="1">
        <v>1.09331507851098</v>
      </c>
      <c r="L1952" s="1">
        <v>0.79284096606785603</v>
      </c>
      <c r="M1952" s="1">
        <v>1.9338728062167501</v>
      </c>
      <c r="T1952" s="6"/>
    </row>
    <row r="1953" spans="1:13" x14ac:dyDescent="0.25">
      <c r="A1953" s="1">
        <v>1951</v>
      </c>
      <c r="B1953" s="1" t="s">
        <v>5423</v>
      </c>
      <c r="C1953" s="1" t="s">
        <v>1644</v>
      </c>
      <c r="E1953" s="1">
        <v>6.3311148086522397</v>
      </c>
      <c r="F1953" s="6">
        <v>0.47028476474362402</v>
      </c>
      <c r="G1953" s="1">
        <v>1.7558108001635599</v>
      </c>
      <c r="H1953" s="1">
        <v>0.73332165317499198</v>
      </c>
      <c r="I1953" s="1">
        <v>1.36002952848577</v>
      </c>
      <c r="J1953" s="1">
        <v>1.36490668392234</v>
      </c>
      <c r="K1953" s="1">
        <v>1.6430298487060999</v>
      </c>
      <c r="L1953" s="1">
        <v>2.9554890340114301</v>
      </c>
      <c r="M1953" s="1">
        <v>1.0896221258272001</v>
      </c>
    </row>
    <row r="1954" spans="1:13" x14ac:dyDescent="0.25">
      <c r="A1954" s="1">
        <v>1952</v>
      </c>
      <c r="B1954" s="1" t="s">
        <v>5424</v>
      </c>
      <c r="C1954" s="1" t="s">
        <v>1644</v>
      </c>
      <c r="D1954" s="1">
        <v>38.914469119112702</v>
      </c>
      <c r="E1954" s="1">
        <v>6.5</v>
      </c>
      <c r="F1954" s="1">
        <v>0</v>
      </c>
      <c r="G1954" s="1">
        <v>1.8369627776563899</v>
      </c>
      <c r="H1954" s="1">
        <v>0.57937642657966204</v>
      </c>
      <c r="I1954" s="1">
        <v>1.8130157306619099</v>
      </c>
      <c r="J1954" s="1">
        <v>0.91273577987500198</v>
      </c>
      <c r="K1954" s="1">
        <v>1.34055765120434</v>
      </c>
      <c r="L1954" s="1">
        <v>1.61746817691959</v>
      </c>
      <c r="M1954" s="1">
        <v>1.4547118962992001</v>
      </c>
    </row>
    <row r="1955" spans="1:13" x14ac:dyDescent="0.25">
      <c r="A1955" s="1">
        <v>1953</v>
      </c>
      <c r="B1955" s="1" t="s">
        <v>2952</v>
      </c>
      <c r="C1955" s="1" t="s">
        <v>1643</v>
      </c>
      <c r="D1955" s="1">
        <v>25.159506764561002</v>
      </c>
      <c r="E1955" s="1">
        <v>6.9990079500465097</v>
      </c>
      <c r="F1955" s="1">
        <v>1.14671402799897E-3</v>
      </c>
      <c r="G1955" s="1">
        <v>4.15587494027384</v>
      </c>
      <c r="H1955" s="1">
        <v>0.72649489225850505</v>
      </c>
      <c r="I1955" s="1">
        <v>1.5475172698625701</v>
      </c>
      <c r="J1955" s="1">
        <v>1.1819889126895</v>
      </c>
      <c r="K1955" s="1">
        <v>1.42704991584924</v>
      </c>
      <c r="L1955" s="1">
        <v>1.4513066326397599</v>
      </c>
      <c r="M1955" s="1">
        <v>1.1429554476733299</v>
      </c>
    </row>
    <row r="1956" spans="1:13" x14ac:dyDescent="0.25">
      <c r="A1956" s="1">
        <v>1954</v>
      </c>
      <c r="B1956" s="1" t="s">
        <v>5426</v>
      </c>
      <c r="C1956" s="1" t="s">
        <v>1644</v>
      </c>
      <c r="D1956" s="1">
        <v>23.804270624930599</v>
      </c>
      <c r="E1956" s="1">
        <v>3.7411271277936202</v>
      </c>
      <c r="F1956" s="1">
        <v>0.71423395039486504</v>
      </c>
      <c r="G1956" s="1">
        <v>0.74417939897079999</v>
      </c>
      <c r="H1956" s="1">
        <v>0.949357615619699</v>
      </c>
      <c r="I1956" s="1">
        <v>1.2553484559030501</v>
      </c>
      <c r="J1956" s="1">
        <v>0.92162387951234404</v>
      </c>
      <c r="K1956" s="1">
        <v>0.96674239232544001</v>
      </c>
      <c r="L1956" s="1">
        <v>1.94031187383615</v>
      </c>
      <c r="M1956" s="1">
        <v>0.54638161733024704</v>
      </c>
    </row>
    <row r="1957" spans="1:13" x14ac:dyDescent="0.25">
      <c r="A1957" s="1">
        <v>1955</v>
      </c>
      <c r="B1957" s="1" t="s">
        <v>5427</v>
      </c>
      <c r="C1957" s="1" t="s">
        <v>1643</v>
      </c>
      <c r="D1957" s="1">
        <v>24.3545786331442</v>
      </c>
      <c r="E1957" s="1">
        <v>7.9983361064891803</v>
      </c>
      <c r="F1957" s="1">
        <v>0.47511891137568901</v>
      </c>
      <c r="G1957" s="1">
        <v>4.4413617026942198</v>
      </c>
      <c r="H1957" s="1">
        <v>0.86303930972055998</v>
      </c>
      <c r="I1957" s="1">
        <v>1.3084541788414801</v>
      </c>
      <c r="J1957" s="1">
        <v>1.24391577322548</v>
      </c>
      <c r="K1957" s="1">
        <v>1.4228976285348001</v>
      </c>
      <c r="L1957" s="1">
        <v>1.7488187691055701</v>
      </c>
      <c r="M1957" s="1">
        <v>1.7520349323465401</v>
      </c>
    </row>
    <row r="1958" spans="1:13" x14ac:dyDescent="0.25">
      <c r="A1958" s="1">
        <v>1956</v>
      </c>
      <c r="B1958" s="1" t="s">
        <v>5430</v>
      </c>
      <c r="C1958" s="1" t="s">
        <v>1644</v>
      </c>
      <c r="D1958" s="1">
        <v>25.756358236155801</v>
      </c>
      <c r="E1958" s="1">
        <v>3.4828798263894098</v>
      </c>
      <c r="F1958" s="1">
        <v>0.71694145588903302</v>
      </c>
      <c r="G1958" s="1">
        <v>1.7209101886926299</v>
      </c>
      <c r="H1958" s="1">
        <v>0.82422493580206002</v>
      </c>
      <c r="I1958" s="1">
        <v>1.0408044289969001</v>
      </c>
      <c r="J1958" s="1">
        <v>1.1820033488260699</v>
      </c>
      <c r="K1958" s="1">
        <v>1.3714031788074601</v>
      </c>
      <c r="L1958" s="1">
        <v>1.6233790134756401</v>
      </c>
      <c r="M1958" s="1">
        <v>1.1056962396248</v>
      </c>
    </row>
    <row r="1959" spans="1:13" x14ac:dyDescent="0.25">
      <c r="A1959" s="1">
        <v>1957</v>
      </c>
      <c r="B1959" s="1" t="s">
        <v>2953</v>
      </c>
      <c r="C1959" s="1" t="s">
        <v>1644</v>
      </c>
      <c r="D1959" s="1">
        <v>24.770731952788299</v>
      </c>
      <c r="E1959" s="1">
        <v>3.41793527419743</v>
      </c>
      <c r="F1959" s="1">
        <v>0.73254262817177496</v>
      </c>
      <c r="G1959" s="1">
        <v>2.0126512258595999</v>
      </c>
      <c r="H1959" s="1">
        <v>0.82262193074284595</v>
      </c>
      <c r="I1959" s="1">
        <v>1.03639653028224</v>
      </c>
      <c r="J1959" s="1">
        <v>1.74772590916516</v>
      </c>
      <c r="K1959" s="1">
        <v>1.33482915892898</v>
      </c>
      <c r="L1959" s="1">
        <v>0.99797661299676699</v>
      </c>
      <c r="M1959" s="1">
        <v>0.63924120565934495</v>
      </c>
    </row>
    <row r="1960" spans="1:13" x14ac:dyDescent="0.25">
      <c r="A1960" s="1">
        <v>1958</v>
      </c>
      <c r="B1960" s="1" t="s">
        <v>1542</v>
      </c>
      <c r="C1960" s="1" t="s">
        <v>1644</v>
      </c>
      <c r="D1960" s="1">
        <v>38.271074184136602</v>
      </c>
      <c r="E1960" s="1">
        <v>1.3808182465268799</v>
      </c>
      <c r="F1960" s="1">
        <v>0.76013506011332699</v>
      </c>
      <c r="G1960" s="1">
        <v>1.0403009864424699</v>
      </c>
      <c r="H1960" s="1">
        <v>1.0233681046310501</v>
      </c>
      <c r="I1960" s="1">
        <v>0.884421372808182</v>
      </c>
      <c r="J1960" s="1">
        <v>0.68666231716689596</v>
      </c>
      <c r="K1960" s="1">
        <v>1.2370407104750401</v>
      </c>
      <c r="L1960" s="1">
        <v>1.34658670109182</v>
      </c>
      <c r="M1960" s="1">
        <v>0.71611575361858004</v>
      </c>
    </row>
    <row r="1961" spans="1:13" x14ac:dyDescent="0.25">
      <c r="A1961" s="1">
        <v>1959</v>
      </c>
      <c r="B1961" s="1" t="s">
        <v>2955</v>
      </c>
      <c r="C1961" s="1" t="s">
        <v>1644</v>
      </c>
      <c r="D1961" s="1">
        <v>19.987706627668501</v>
      </c>
      <c r="E1961" s="1">
        <v>3.8717523567072698</v>
      </c>
      <c r="F1961" s="1">
        <v>0.73549910247098305</v>
      </c>
      <c r="G1961" s="1">
        <v>1.00339046824069</v>
      </c>
      <c r="H1961" s="1">
        <v>1.0589981411581499</v>
      </c>
      <c r="I1961" s="1">
        <v>0.89289922450374604</v>
      </c>
      <c r="J1961" s="1">
        <v>0.77648536386148204</v>
      </c>
      <c r="K1961" s="1">
        <v>1.28252278531566</v>
      </c>
      <c r="L1961" s="1">
        <v>1.3005082765074201</v>
      </c>
      <c r="M1961" s="1">
        <v>1.8615293007393201</v>
      </c>
    </row>
    <row r="1962" spans="1:13" x14ac:dyDescent="0.25">
      <c r="A1962" s="1">
        <v>1960</v>
      </c>
      <c r="B1962" s="1" t="s">
        <v>2956</v>
      </c>
      <c r="C1962" s="1" t="s">
        <v>1644</v>
      </c>
      <c r="D1962" s="1">
        <v>41.756358236155798</v>
      </c>
      <c r="E1962" s="1">
        <v>3.6884993796872001</v>
      </c>
      <c r="F1962" s="1">
        <v>0.89210205328728398</v>
      </c>
      <c r="G1962" s="1">
        <v>1.25122026928486</v>
      </c>
      <c r="H1962" s="1">
        <v>1.0247152534925701</v>
      </c>
      <c r="I1962" s="1">
        <v>0.90727854022988796</v>
      </c>
      <c r="J1962" s="1">
        <v>1.00746385596856</v>
      </c>
      <c r="K1962" s="1">
        <v>1.0847944161782499</v>
      </c>
      <c r="L1962" s="1">
        <v>1.15620660538862</v>
      </c>
      <c r="M1962" s="1">
        <v>0.78270741252970899</v>
      </c>
    </row>
    <row r="1963" spans="1:13" x14ac:dyDescent="0.25">
      <c r="A1963" s="1">
        <v>1961</v>
      </c>
      <c r="B1963" s="1" t="s">
        <v>5436</v>
      </c>
      <c r="C1963" s="1" t="s">
        <v>1644</v>
      </c>
      <c r="D1963" s="1">
        <v>28.184831884342</v>
      </c>
      <c r="E1963" s="1">
        <v>5.7906675393151401</v>
      </c>
      <c r="F1963" s="1">
        <v>0.397566554399155</v>
      </c>
      <c r="G1963" s="1">
        <v>1.9235727225710799</v>
      </c>
      <c r="H1963" s="1">
        <v>0.45907832488076</v>
      </c>
      <c r="I1963" s="1">
        <v>1.5692396521896801</v>
      </c>
      <c r="J1963" s="1">
        <v>0.96949503439024698</v>
      </c>
      <c r="K1963" s="1">
        <v>2.04872120820401</v>
      </c>
      <c r="L1963" s="1">
        <v>4.6681313951668999</v>
      </c>
      <c r="M1963" s="1">
        <v>1.9578824924889699</v>
      </c>
    </row>
    <row r="1964" spans="1:13" x14ac:dyDescent="0.25">
      <c r="A1964" s="1">
        <v>1962</v>
      </c>
      <c r="B1964" s="1" t="s">
        <v>2960</v>
      </c>
      <c r="C1964" s="1" t="s">
        <v>1644</v>
      </c>
      <c r="D1964" s="1">
        <v>26.1944143620969</v>
      </c>
      <c r="E1964" s="1">
        <v>4.4940394647735404</v>
      </c>
      <c r="F1964" s="1">
        <v>0.69579541169843295</v>
      </c>
      <c r="G1964" s="1">
        <v>0.846164109953215</v>
      </c>
      <c r="H1964" s="1">
        <v>1.13404339626786</v>
      </c>
      <c r="I1964" s="1">
        <v>0.73173785629148402</v>
      </c>
      <c r="J1964" s="1">
        <v>0.77080276609757503</v>
      </c>
      <c r="K1964" s="1">
        <v>1.69169846074843</v>
      </c>
      <c r="L1964" s="1">
        <v>1.07878162248496</v>
      </c>
      <c r="M1964" s="1">
        <v>1.6704813448007001</v>
      </c>
    </row>
    <row r="1965" spans="1:13" x14ac:dyDescent="0.25">
      <c r="A1965" s="1">
        <v>1963</v>
      </c>
      <c r="B1965" s="1" t="s">
        <v>5441</v>
      </c>
      <c r="C1965" s="1" t="s">
        <v>1644</v>
      </c>
      <c r="D1965" s="1">
        <v>37.326515662576099</v>
      </c>
      <c r="E1965" s="1">
        <v>2.1193481635249398</v>
      </c>
      <c r="F1965" s="1">
        <v>0.85028685139171201</v>
      </c>
      <c r="G1965" s="1">
        <v>0.84404270700364303</v>
      </c>
      <c r="H1965" s="1">
        <v>0.98537131025543501</v>
      </c>
      <c r="I1965" s="1">
        <v>1.0367569923391999</v>
      </c>
      <c r="J1965" s="1">
        <v>0.89378733001859001</v>
      </c>
      <c r="K1965" s="1">
        <v>0.99257105804647405</v>
      </c>
      <c r="L1965" s="1">
        <v>1.12691641552559</v>
      </c>
      <c r="M1965" s="1">
        <v>0.72987002179288196</v>
      </c>
    </row>
    <row r="1966" spans="1:13" x14ac:dyDescent="0.25">
      <c r="A1966" s="1">
        <v>1964</v>
      </c>
      <c r="B1966" s="1" t="s">
        <v>2962</v>
      </c>
      <c r="C1966" s="1" t="s">
        <v>1643</v>
      </c>
      <c r="D1966" s="1">
        <v>30.109540987695802</v>
      </c>
      <c r="E1966" s="1">
        <v>4.8006127031687296</v>
      </c>
      <c r="F1966" s="1">
        <v>0.82550951558293595</v>
      </c>
      <c r="G1966" s="1">
        <v>0.97211067665429796</v>
      </c>
      <c r="H1966" s="1">
        <v>0.97659779584541295</v>
      </c>
      <c r="I1966" s="1">
        <v>1.02269715686121</v>
      </c>
      <c r="J1966" s="1">
        <v>0.75277294313431098</v>
      </c>
      <c r="K1966" s="1">
        <v>1.01586232592382</v>
      </c>
      <c r="L1966" s="1">
        <v>1.2211003203092501</v>
      </c>
      <c r="M1966" s="1">
        <v>0.76066755144933196</v>
      </c>
    </row>
    <row r="1967" spans="1:13" x14ac:dyDescent="0.25">
      <c r="A1967" s="1">
        <v>1965</v>
      </c>
      <c r="B1967" s="1" t="s">
        <v>2966</v>
      </c>
      <c r="C1967" s="1" t="s">
        <v>1643</v>
      </c>
      <c r="D1967" s="1">
        <v>32.4777819185651</v>
      </c>
      <c r="E1967" s="1">
        <v>4.84015406945975</v>
      </c>
      <c r="F1967" s="1">
        <v>0.86086690129801802</v>
      </c>
      <c r="G1967" s="1">
        <v>0.98015183309361098</v>
      </c>
      <c r="H1967" s="1">
        <v>0.99159417855285203</v>
      </c>
      <c r="I1967" s="1">
        <v>0.91547471507986899</v>
      </c>
      <c r="J1967" s="1">
        <v>1.0322547966014399</v>
      </c>
      <c r="K1967" s="1">
        <v>1.03507987253182</v>
      </c>
      <c r="L1967" s="1">
        <v>1.68801209899</v>
      </c>
      <c r="M1967" s="1">
        <v>0.715943406399148</v>
      </c>
    </row>
    <row r="1968" spans="1:13" x14ac:dyDescent="0.25">
      <c r="A1968" s="1">
        <v>1966</v>
      </c>
      <c r="B1968" s="1" t="s">
        <v>3248</v>
      </c>
      <c r="C1968" s="1" t="s">
        <v>1643</v>
      </c>
      <c r="D1968" s="1">
        <v>37.468883903506899</v>
      </c>
      <c r="E1968" s="1">
        <v>6.99304200343843</v>
      </c>
      <c r="F1968" s="1">
        <v>0.40273316395582498</v>
      </c>
      <c r="G1968" s="1">
        <v>6.2304928359520799</v>
      </c>
      <c r="H1968" s="1">
        <v>0.60553259795665104</v>
      </c>
      <c r="I1968" s="1">
        <v>1.2705970693514801</v>
      </c>
      <c r="J1968" s="1">
        <v>1.3950565331201099</v>
      </c>
      <c r="K1968" s="1">
        <v>2.0665137535042701</v>
      </c>
      <c r="L1968" s="1">
        <v>1.62045838195673</v>
      </c>
      <c r="M1968" s="1">
        <v>0.72162044013915305</v>
      </c>
    </row>
    <row r="1969" spans="1:13" x14ac:dyDescent="0.25">
      <c r="A1969" s="1">
        <v>1967</v>
      </c>
      <c r="B1969" s="1" t="s">
        <v>2968</v>
      </c>
      <c r="C1969" s="1" t="s">
        <v>1644</v>
      </c>
      <c r="D1969" s="1">
        <v>32.0725800020696</v>
      </c>
      <c r="E1969" s="1">
        <v>2.4297895302436698</v>
      </c>
      <c r="F1969" s="1">
        <v>0.84574658739392405</v>
      </c>
      <c r="G1969" s="1">
        <v>1.1979990231512401</v>
      </c>
      <c r="H1969" s="1">
        <v>0.95686775394138901</v>
      </c>
      <c r="I1969" s="1">
        <v>0.97036530948169097</v>
      </c>
      <c r="J1969" s="1">
        <v>1.0025017594077601</v>
      </c>
      <c r="K1969" s="1">
        <v>1.0326172227215999</v>
      </c>
      <c r="L1969" s="1">
        <v>1.2316521033626999</v>
      </c>
      <c r="M1969" s="1">
        <v>1.05300304163943</v>
      </c>
    </row>
    <row r="1970" spans="1:13" x14ac:dyDescent="0.25">
      <c r="A1970" s="1">
        <v>1968</v>
      </c>
      <c r="B1970" s="1" t="s">
        <v>2969</v>
      </c>
      <c r="C1970" s="1" t="s">
        <v>1643</v>
      </c>
      <c r="E1970" s="1">
        <v>5.1803591916074296</v>
      </c>
      <c r="F1970" s="1">
        <v>0.94679105896512905</v>
      </c>
      <c r="G1970" s="1">
        <v>0.60730473163914001</v>
      </c>
      <c r="H1970" s="1">
        <v>1.1320040780315199</v>
      </c>
      <c r="I1970" s="1">
        <v>1.0459853450141801</v>
      </c>
      <c r="J1970" s="1">
        <v>0.74122771877434901</v>
      </c>
      <c r="K1970" s="1">
        <v>0.62543415762907495</v>
      </c>
      <c r="L1970" s="1">
        <v>0.928767970852312</v>
      </c>
      <c r="M1970" s="1">
        <v>1.17435644022085</v>
      </c>
    </row>
    <row r="1971" spans="1:13" x14ac:dyDescent="0.25">
      <c r="A1971" s="1">
        <v>1969</v>
      </c>
      <c r="B1971" s="1" t="s">
        <v>3250</v>
      </c>
      <c r="C1971" s="1" t="s">
        <v>1643</v>
      </c>
      <c r="D1971" s="1">
        <v>18.9527990301325</v>
      </c>
      <c r="E1971" s="1">
        <v>8.5</v>
      </c>
      <c r="F1971" s="1">
        <v>0.17422158788738301</v>
      </c>
      <c r="G1971" s="1">
        <v>2.4211754413979998</v>
      </c>
      <c r="H1971" s="1">
        <v>0.65556609135938804</v>
      </c>
      <c r="I1971" s="1">
        <v>1.6522389149972001</v>
      </c>
      <c r="J1971" s="1">
        <v>1.56748805326161</v>
      </c>
      <c r="K1971" s="1">
        <v>1.4762805762217199</v>
      </c>
      <c r="L1971" s="1">
        <v>1.9329273304969801</v>
      </c>
      <c r="M1971" s="1">
        <v>1.5706099538610601</v>
      </c>
    </row>
    <row r="1972" spans="1:13" x14ac:dyDescent="0.25">
      <c r="A1972" s="1">
        <v>1970</v>
      </c>
      <c r="B1972" s="1" t="s">
        <v>3812</v>
      </c>
      <c r="C1972" s="1" t="s">
        <v>1644</v>
      </c>
      <c r="D1972" s="1">
        <v>30.043832568804699</v>
      </c>
      <c r="E1972" s="1">
        <v>6.9983361064891803</v>
      </c>
      <c r="F1972" s="1">
        <v>0.31129550263469902</v>
      </c>
      <c r="G1972" s="1">
        <v>0.968678391145396</v>
      </c>
      <c r="H1972" s="1">
        <v>0.38875145438304298</v>
      </c>
      <c r="I1972" s="1">
        <v>1.8321580322840001</v>
      </c>
      <c r="J1972" s="1">
        <v>1.2046253744073001</v>
      </c>
      <c r="K1972" s="1">
        <v>2.28714652621409</v>
      </c>
      <c r="L1972" s="1">
        <v>1.47613418115551</v>
      </c>
      <c r="M1972" s="1">
        <v>2.0393883021152699</v>
      </c>
    </row>
    <row r="1973" spans="1:13" x14ac:dyDescent="0.25">
      <c r="A1973" s="1">
        <v>1971</v>
      </c>
      <c r="B1973" s="1" t="s">
        <v>5448</v>
      </c>
      <c r="C1973" s="1" t="s">
        <v>1643</v>
      </c>
      <c r="D1973" s="1">
        <v>35.713921548955298</v>
      </c>
      <c r="E1973" s="1">
        <v>3.1971191478483498</v>
      </c>
      <c r="F1973" s="1">
        <v>0.81043177484563</v>
      </c>
      <c r="G1973" s="1">
        <v>1.10780650074358</v>
      </c>
      <c r="H1973" s="1">
        <v>0.86538856064521996</v>
      </c>
      <c r="I1973" s="1">
        <v>1.1634527596761499</v>
      </c>
      <c r="J1973" s="1">
        <v>0.70882465249970095</v>
      </c>
      <c r="K1973" s="1">
        <v>0.99459972960390397</v>
      </c>
      <c r="L1973" s="1">
        <v>1.77813316721694</v>
      </c>
      <c r="M1973" s="1">
        <v>0.57215194560193805</v>
      </c>
    </row>
    <row r="1974" spans="1:13" x14ac:dyDescent="0.25">
      <c r="A1974" s="1">
        <v>1972</v>
      </c>
      <c r="B1974" s="1" t="s">
        <v>5451</v>
      </c>
      <c r="C1974" s="1" t="s">
        <v>1643</v>
      </c>
      <c r="D1974" s="1">
        <v>40.6995478323228</v>
      </c>
      <c r="E1974" s="1">
        <v>5.9016698963745799</v>
      </c>
      <c r="F1974" s="1">
        <v>0.30536450041452101</v>
      </c>
      <c r="G1974" s="1">
        <v>1.1709061350196699</v>
      </c>
      <c r="H1974" s="1">
        <v>0.86140549644237197</v>
      </c>
      <c r="I1974" s="1">
        <v>1.1130382770512699</v>
      </c>
      <c r="J1974" s="1">
        <v>1.12099317555217</v>
      </c>
      <c r="K1974" s="1">
        <v>0.78051780833684203</v>
      </c>
      <c r="L1974" s="1">
        <v>2.27370127068383</v>
      </c>
      <c r="M1974" s="1">
        <v>0.56097235522922095</v>
      </c>
    </row>
    <row r="1975" spans="1:13" x14ac:dyDescent="0.25">
      <c r="A1975" s="1">
        <v>1973</v>
      </c>
      <c r="B1975" s="1" t="s">
        <v>5452</v>
      </c>
      <c r="C1975" s="1" t="s">
        <v>1643</v>
      </c>
      <c r="D1975" s="1">
        <v>19.634523876128402</v>
      </c>
      <c r="E1975" s="1">
        <v>6.7442416171698198</v>
      </c>
      <c r="F1975" s="1">
        <v>0.48648153189547</v>
      </c>
      <c r="G1975" s="1">
        <v>4.5702123009948004</v>
      </c>
      <c r="H1975" s="1">
        <v>0.54938969979417496</v>
      </c>
      <c r="I1975" s="1">
        <v>1.3567025871599001</v>
      </c>
      <c r="J1975" s="1">
        <v>1.1304636402413999</v>
      </c>
      <c r="K1975" s="1">
        <v>1.7378338614879401</v>
      </c>
      <c r="L1975" s="1">
        <v>2.8027076206994099</v>
      </c>
      <c r="M1975" s="1">
        <v>0.87395784645333197</v>
      </c>
    </row>
    <row r="1976" spans="1:13" x14ac:dyDescent="0.25">
      <c r="A1976" s="1">
        <v>1974</v>
      </c>
      <c r="B1976" s="1" t="s">
        <v>5453</v>
      </c>
      <c r="C1976" s="1" t="s">
        <v>1644</v>
      </c>
      <c r="E1976" s="1">
        <v>5.4934614391367704</v>
      </c>
      <c r="F1976" s="1">
        <v>0.86351284141249196</v>
      </c>
      <c r="G1976" s="1">
        <v>1.26195931480651</v>
      </c>
      <c r="H1976" s="1">
        <v>0.95839332454188597</v>
      </c>
      <c r="I1976" s="1">
        <v>1.21384969050942</v>
      </c>
      <c r="J1976" s="1">
        <v>1.3113630794198401</v>
      </c>
      <c r="K1976" s="1">
        <v>1.41409787283806</v>
      </c>
      <c r="L1976" s="1">
        <v>0.55255660501326898</v>
      </c>
      <c r="M1976" s="1">
        <v>1.18086009624669</v>
      </c>
    </row>
    <row r="1977" spans="1:13" x14ac:dyDescent="0.25">
      <c r="A1977" s="1">
        <v>1975</v>
      </c>
      <c r="B1977" s="1" t="s">
        <v>3326</v>
      </c>
      <c r="C1977" s="1" t="s">
        <v>1644</v>
      </c>
      <c r="D1977" s="1">
        <v>26.933634074622599</v>
      </c>
      <c r="E1977" s="1">
        <v>3.1464337992439599</v>
      </c>
      <c r="F1977" s="1">
        <v>0.78799698519368599</v>
      </c>
      <c r="G1977" s="1">
        <v>0.840087612137565</v>
      </c>
      <c r="H1977" s="1">
        <v>1.0510327204816701</v>
      </c>
      <c r="I1977" s="1">
        <v>1.1792911053975199</v>
      </c>
      <c r="J1977" s="1">
        <v>0.90920410810327401</v>
      </c>
      <c r="K1977" s="1">
        <v>0.83151424280058295</v>
      </c>
      <c r="L1977" s="1">
        <v>1.1144433224643899</v>
      </c>
      <c r="M1977" s="1">
        <v>0.75925299312569605</v>
      </c>
    </row>
    <row r="1978" spans="1:13" x14ac:dyDescent="0.25">
      <c r="A1978" s="1">
        <v>1976</v>
      </c>
      <c r="B1978" s="1" t="s">
        <v>1548</v>
      </c>
      <c r="C1978" s="1" t="s">
        <v>1644</v>
      </c>
      <c r="D1978" s="1">
        <v>37.238904437387802</v>
      </c>
      <c r="E1978" s="1">
        <v>5.7788192979095898</v>
      </c>
      <c r="F1978" s="1">
        <v>1.12950336995167E-3</v>
      </c>
      <c r="G1978" s="1">
        <v>2.1944331289458998</v>
      </c>
      <c r="H1978" s="1">
        <v>0.81269846279157198</v>
      </c>
      <c r="I1978" s="1">
        <v>1.1117069351106701</v>
      </c>
      <c r="J1978" s="1">
        <v>0.79308910820295997</v>
      </c>
      <c r="K1978" s="1">
        <v>1.05876293047994</v>
      </c>
      <c r="L1978" s="1">
        <v>1.11737326425973</v>
      </c>
      <c r="M1978" s="1">
        <v>0.87446235962645802</v>
      </c>
    </row>
    <row r="1979" spans="1:13" x14ac:dyDescent="0.25">
      <c r="A1979" s="1">
        <v>1977</v>
      </c>
      <c r="B1979" s="1" t="s">
        <v>5455</v>
      </c>
      <c r="C1979" s="1" t="s">
        <v>1644</v>
      </c>
      <c r="D1979" s="1">
        <v>30.139657346354301</v>
      </c>
      <c r="E1979" s="1">
        <v>3.3093835139534402</v>
      </c>
      <c r="F1979" s="1">
        <v>0.49068676117586801</v>
      </c>
      <c r="G1979" s="1">
        <v>1.6485234734935099</v>
      </c>
      <c r="H1979" s="1">
        <v>0.51527886230433595</v>
      </c>
      <c r="I1979" s="1">
        <v>1.5378504148418</v>
      </c>
      <c r="J1979" s="1">
        <v>1.72727999539441</v>
      </c>
      <c r="K1979" s="1">
        <v>1.45048085416538</v>
      </c>
      <c r="L1979" s="1">
        <v>2.68918772526195</v>
      </c>
      <c r="M1979" s="1">
        <v>1.21239774978837</v>
      </c>
    </row>
    <row r="1980" spans="1:13" x14ac:dyDescent="0.25">
      <c r="A1980" s="1">
        <v>1978</v>
      </c>
      <c r="B1980" s="1" t="s">
        <v>2971</v>
      </c>
      <c r="C1980" s="1" t="s">
        <v>1643</v>
      </c>
      <c r="D1980" s="1">
        <v>21.512689516100998</v>
      </c>
      <c r="E1980" s="1">
        <v>4.4401952970535898</v>
      </c>
      <c r="F1980" s="1">
        <v>0.65239421517212504</v>
      </c>
      <c r="G1980" s="1">
        <v>0.90071669677264399</v>
      </c>
      <c r="H1980" s="1">
        <v>1.0272698322478</v>
      </c>
      <c r="I1980" s="1">
        <v>1.0259684303158201</v>
      </c>
      <c r="J1980" s="1">
        <v>0.98647179624325698</v>
      </c>
      <c r="K1980" s="1">
        <v>0.81798474595152804</v>
      </c>
      <c r="L1980" s="1">
        <v>1.3224539618112301</v>
      </c>
      <c r="M1980" s="1">
        <v>1.13282223809216</v>
      </c>
    </row>
    <row r="1981" spans="1:13" x14ac:dyDescent="0.25">
      <c r="A1981" s="1">
        <v>1979</v>
      </c>
      <c r="B1981" s="1" t="s">
        <v>5457</v>
      </c>
      <c r="C1981" s="1" t="s">
        <v>1644</v>
      </c>
      <c r="D1981" s="1">
        <v>27.596193965108601</v>
      </c>
      <c r="E1981" s="1">
        <v>7.5</v>
      </c>
      <c r="F1981" s="1">
        <v>0</v>
      </c>
      <c r="G1981" s="1">
        <v>1.43797841867468</v>
      </c>
      <c r="H1981" s="1">
        <v>0.60964186616099703</v>
      </c>
      <c r="I1981" s="1">
        <v>1.5550237183190501</v>
      </c>
      <c r="J1981" s="1">
        <v>2.2517734664693299</v>
      </c>
      <c r="K1981" s="1">
        <v>1.26748658043385</v>
      </c>
      <c r="L1981" s="1">
        <v>1.2424640082050999</v>
      </c>
      <c r="M1981" s="1">
        <v>0.75350448014886895</v>
      </c>
    </row>
    <row r="1982" spans="1:13" x14ac:dyDescent="0.25">
      <c r="A1982" s="1">
        <v>1980</v>
      </c>
      <c r="B1982" s="1" t="s">
        <v>1549</v>
      </c>
      <c r="C1982" s="1" t="s">
        <v>1643</v>
      </c>
      <c r="D1982" s="1">
        <v>36.475044067778001</v>
      </c>
      <c r="E1982" s="1">
        <v>3.3281721041338201</v>
      </c>
      <c r="F1982" s="1">
        <v>0.793428714894863</v>
      </c>
      <c r="G1982" s="1">
        <v>1.4242768693187999</v>
      </c>
      <c r="H1982" s="1">
        <v>0.93141943202842603</v>
      </c>
      <c r="I1982" s="1">
        <v>1.0935773403454501</v>
      </c>
      <c r="J1982" s="1">
        <v>0.75519455941896396</v>
      </c>
      <c r="K1982" s="1">
        <v>0.87968084726989704</v>
      </c>
      <c r="L1982" s="1">
        <v>1.30389054713719</v>
      </c>
      <c r="M1982" s="1">
        <v>0.62731607692267699</v>
      </c>
    </row>
    <row r="1983" spans="1:13" x14ac:dyDescent="0.25">
      <c r="A1983" s="1">
        <v>1981</v>
      </c>
      <c r="B1983" s="1" t="s">
        <v>3212</v>
      </c>
      <c r="C1983" s="1" t="s">
        <v>1643</v>
      </c>
      <c r="D1983" s="1">
        <v>24.918575895293401</v>
      </c>
      <c r="E1983" s="1">
        <v>6.6592420242359101</v>
      </c>
      <c r="F1983" s="1">
        <v>0.55372823825288298</v>
      </c>
      <c r="G1983" s="1">
        <v>0.64813187669396699</v>
      </c>
      <c r="H1983" s="1">
        <v>0.94678854539926405</v>
      </c>
      <c r="I1983" s="1">
        <v>1.1550674747042</v>
      </c>
      <c r="J1983" s="1">
        <v>0.83963247388884799</v>
      </c>
      <c r="K1983" s="1">
        <v>0.90020024204992999</v>
      </c>
      <c r="L1983" s="1">
        <v>1.98381649798302</v>
      </c>
      <c r="M1983" s="1">
        <v>0.72015137251445704</v>
      </c>
    </row>
    <row r="1984" spans="1:13" x14ac:dyDescent="0.25">
      <c r="A1984" s="1">
        <v>1982</v>
      </c>
      <c r="B1984" s="1" t="s">
        <v>2972</v>
      </c>
      <c r="C1984" s="1" t="s">
        <v>1644</v>
      </c>
      <c r="D1984" s="1">
        <v>35.015769598236602</v>
      </c>
      <c r="E1984" s="1">
        <v>4.7382856669457496</v>
      </c>
      <c r="F1984" s="1">
        <v>7.7867448080581797E-2</v>
      </c>
      <c r="G1984" s="1">
        <v>1.1815835486756501</v>
      </c>
      <c r="H1984" s="1">
        <v>1.06010503765311</v>
      </c>
      <c r="I1984" s="1">
        <v>0.91713236993091796</v>
      </c>
      <c r="J1984" s="1">
        <v>0.70833619136357795</v>
      </c>
      <c r="K1984" s="1">
        <v>1.21474696628989</v>
      </c>
      <c r="L1984" s="1">
        <v>0.99236769009143899</v>
      </c>
      <c r="M1984" s="1">
        <v>1.2860582175586099</v>
      </c>
    </row>
    <row r="1985" spans="1:13" x14ac:dyDescent="0.25">
      <c r="A1985" s="1">
        <v>1983</v>
      </c>
      <c r="B1985" s="1" t="s">
        <v>2976</v>
      </c>
      <c r="C1985" s="1" t="s">
        <v>1643</v>
      </c>
      <c r="D1985" s="1">
        <v>35.086953718701999</v>
      </c>
      <c r="E1985" s="1">
        <v>6.98647223307663</v>
      </c>
      <c r="F1985" s="1">
        <v>0.142096538032811</v>
      </c>
      <c r="G1985" s="1">
        <v>1.2863795412655601</v>
      </c>
      <c r="H1985" s="1">
        <v>0.85620217986260605</v>
      </c>
      <c r="I1985" s="1">
        <v>1.1681640760801599</v>
      </c>
      <c r="J1985" s="1">
        <v>1.2957963410318001</v>
      </c>
      <c r="K1985" s="1">
        <v>1.3376003682195901</v>
      </c>
      <c r="L1985" s="1">
        <v>1.30433012534879</v>
      </c>
      <c r="M1985" s="1">
        <v>1.75351327474501</v>
      </c>
    </row>
    <row r="1986" spans="1:13" x14ac:dyDescent="0.25">
      <c r="A1986" s="1">
        <v>1984</v>
      </c>
      <c r="B1986" s="1" t="s">
        <v>2978</v>
      </c>
      <c r="C1986" s="1" t="s">
        <v>1643</v>
      </c>
      <c r="D1986" s="1">
        <v>24.157453376470698</v>
      </c>
      <c r="E1986" s="1">
        <v>4.8909569940637203</v>
      </c>
      <c r="F1986" s="1">
        <v>0.77289771304342902</v>
      </c>
      <c r="G1986" s="1">
        <v>1.0117492629812299</v>
      </c>
      <c r="H1986" s="1">
        <v>0.96653893701750204</v>
      </c>
      <c r="I1986" s="1">
        <v>0.99509321369995596</v>
      </c>
      <c r="J1986" s="1">
        <v>1.0230485692681399</v>
      </c>
      <c r="K1986" s="1">
        <v>0.91723415841068101</v>
      </c>
      <c r="L1986" s="1">
        <v>1.56520615213675</v>
      </c>
      <c r="M1986" s="1">
        <v>0.63736457363975796</v>
      </c>
    </row>
    <row r="1987" spans="1:13" x14ac:dyDescent="0.25">
      <c r="A1987" s="1">
        <v>1985</v>
      </c>
      <c r="B1987" s="1" t="s">
        <v>5461</v>
      </c>
      <c r="C1987" s="1" t="s">
        <v>1643</v>
      </c>
      <c r="D1987" s="1">
        <v>29.408651186189999</v>
      </c>
      <c r="E1987" s="1">
        <v>7.3294509151414298</v>
      </c>
      <c r="F1987" s="1">
        <v>0.393438896504479</v>
      </c>
      <c r="G1987" s="1">
        <v>3.65550100715339</v>
      </c>
      <c r="H1987" s="1">
        <v>0.66053955459360003</v>
      </c>
      <c r="I1987" s="1">
        <v>1.62992581217029</v>
      </c>
      <c r="J1987" s="1">
        <v>0.96801825182629497</v>
      </c>
      <c r="K1987" s="1">
        <v>1.62385420488521</v>
      </c>
      <c r="L1987" s="1">
        <v>1.65683458670004</v>
      </c>
      <c r="M1987" s="1">
        <v>1.50310718965817</v>
      </c>
    </row>
    <row r="1988" spans="1:13" x14ac:dyDescent="0.25">
      <c r="A1988" s="1">
        <v>1986</v>
      </c>
      <c r="B1988" s="1" t="s">
        <v>5464</v>
      </c>
      <c r="C1988" s="1" t="s">
        <v>1644</v>
      </c>
      <c r="D1988" s="1">
        <v>25.693387668051798</v>
      </c>
      <c r="E1988" s="1">
        <v>5.3200220498043</v>
      </c>
      <c r="F1988" s="1">
        <v>0.26674706387681901</v>
      </c>
      <c r="G1988" s="1">
        <v>1.6737792236701701</v>
      </c>
      <c r="H1988" s="1">
        <v>0.65074262325181598</v>
      </c>
      <c r="I1988" s="1">
        <v>1.2408858450048601</v>
      </c>
      <c r="J1988" s="1">
        <v>1.09938337990066</v>
      </c>
      <c r="K1988" s="1">
        <v>1.8669016353363199</v>
      </c>
      <c r="L1988" s="1">
        <v>1.1888540019973499</v>
      </c>
      <c r="M1988" s="1">
        <v>1.0820099138219099</v>
      </c>
    </row>
    <row r="1989" spans="1:13" x14ac:dyDescent="0.25">
      <c r="A1989" s="1">
        <v>1987</v>
      </c>
      <c r="B1989" s="1" t="s">
        <v>2980</v>
      </c>
      <c r="C1989" s="1" t="s">
        <v>1644</v>
      </c>
      <c r="D1989" s="1">
        <v>28.1328127193865</v>
      </c>
      <c r="E1989" s="1">
        <v>1.4290160729557699</v>
      </c>
      <c r="F1989" s="1">
        <v>0.81760264155852502</v>
      </c>
      <c r="G1989" s="1">
        <v>0.85252795133848103</v>
      </c>
      <c r="H1989" s="1">
        <v>0.91925973286585905</v>
      </c>
      <c r="I1989" s="1">
        <v>1.02026671766245</v>
      </c>
      <c r="J1989" s="1">
        <v>1.056805335887</v>
      </c>
      <c r="K1989" s="1">
        <v>1.1077154601725301</v>
      </c>
      <c r="L1989" s="1">
        <v>0.99404899503210098</v>
      </c>
      <c r="M1989" s="1">
        <v>1.0874510849257599</v>
      </c>
    </row>
    <row r="1990" spans="1:13" x14ac:dyDescent="0.25">
      <c r="A1990" s="1">
        <v>1988</v>
      </c>
      <c r="B1990" s="1" t="s">
        <v>2982</v>
      </c>
      <c r="C1990" s="1" t="s">
        <v>1644</v>
      </c>
      <c r="D1990" s="1">
        <v>31.2758654230141</v>
      </c>
      <c r="E1990" s="1">
        <v>1.2538158579883101</v>
      </c>
      <c r="F1990" s="1">
        <v>0.81013481692261002</v>
      </c>
      <c r="G1990" s="1">
        <v>1.2869555609979499</v>
      </c>
      <c r="H1990" s="1">
        <v>1.0134926579478301</v>
      </c>
      <c r="I1990" s="1">
        <v>0.99104428884579099</v>
      </c>
      <c r="J1990" s="1">
        <v>0.85347192658868098</v>
      </c>
      <c r="K1990" s="1">
        <v>1.0677740898289201</v>
      </c>
      <c r="L1990" s="1">
        <v>1.16771475739608</v>
      </c>
      <c r="M1990" s="1">
        <v>1.30046732556353</v>
      </c>
    </row>
    <row r="1991" spans="1:13" x14ac:dyDescent="0.25">
      <c r="A1991" s="1">
        <v>1989</v>
      </c>
      <c r="B1991" s="1" t="s">
        <v>5465</v>
      </c>
      <c r="C1991" s="1" t="s">
        <v>1643</v>
      </c>
      <c r="D1991" s="1">
        <v>28.086269256005199</v>
      </c>
      <c r="E1991" s="1">
        <v>4.5892727121202901</v>
      </c>
      <c r="F1991" s="1">
        <v>0.77673605764003595</v>
      </c>
      <c r="G1991" s="1">
        <v>2.0381540972945902</v>
      </c>
      <c r="H1991" s="1">
        <v>1.0992207946530901</v>
      </c>
      <c r="I1991" s="1">
        <v>1.0093723235048799</v>
      </c>
      <c r="J1991" s="1">
        <v>0.574938067704583</v>
      </c>
      <c r="K1991" s="1">
        <v>0.99478904949675295</v>
      </c>
      <c r="L1991" s="1">
        <v>2.6514608163468099</v>
      </c>
      <c r="M1991" s="1">
        <v>0.41286943276295002</v>
      </c>
    </row>
    <row r="1992" spans="1:13" x14ac:dyDescent="0.25">
      <c r="A1992" s="1">
        <v>1990</v>
      </c>
      <c r="B1992" s="1" t="s">
        <v>5466</v>
      </c>
      <c r="C1992" s="1" t="s">
        <v>1643</v>
      </c>
      <c r="D1992" s="1">
        <v>26.290239139646602</v>
      </c>
      <c r="E1992" s="1">
        <v>8.5</v>
      </c>
      <c r="F1992" s="1">
        <v>0</v>
      </c>
      <c r="G1992" s="1">
        <v>2.3803958591947101</v>
      </c>
      <c r="H1992" s="1">
        <v>0.52025173526039803</v>
      </c>
      <c r="I1992" s="1">
        <v>1.71241639847677</v>
      </c>
      <c r="J1992" s="1">
        <v>1.5598435710904399</v>
      </c>
      <c r="K1992" s="1">
        <v>1.94884686938317</v>
      </c>
      <c r="L1992" s="1">
        <v>2.1267547149655601</v>
      </c>
      <c r="M1992" s="1">
        <v>2.6640517874922001</v>
      </c>
    </row>
    <row r="1993" spans="1:13" x14ac:dyDescent="0.25">
      <c r="A1993" s="1">
        <v>1991</v>
      </c>
      <c r="B1993" s="1" t="s">
        <v>2983</v>
      </c>
      <c r="C1993" s="1" t="s">
        <v>1644</v>
      </c>
      <c r="D1993" s="1">
        <v>33.5674465318437</v>
      </c>
      <c r="E1993" s="1">
        <v>2.5407231726450101</v>
      </c>
      <c r="F1993" s="1">
        <v>0.70370687616691996</v>
      </c>
      <c r="G1993" s="1">
        <v>1.3794200058549999</v>
      </c>
      <c r="H1993" s="1">
        <v>0.95409515442052195</v>
      </c>
      <c r="I1993" s="1">
        <v>1.00755539945853</v>
      </c>
      <c r="J1993" s="1">
        <v>1.0963565256746399</v>
      </c>
      <c r="K1993" s="1">
        <v>1.2124782861521901</v>
      </c>
      <c r="L1993" s="1">
        <v>0.71135595861366296</v>
      </c>
      <c r="M1993" s="1">
        <v>1.4334252808141501</v>
      </c>
    </row>
    <row r="1994" spans="1:13" x14ac:dyDescent="0.25">
      <c r="A1994" s="1">
        <v>1992</v>
      </c>
      <c r="B1994" s="1" t="s">
        <v>3213</v>
      </c>
      <c r="C1994" s="1" t="s">
        <v>1643</v>
      </c>
      <c r="D1994" s="1">
        <v>23.8699790438218</v>
      </c>
      <c r="E1994" s="1">
        <v>6.5942379221374798</v>
      </c>
      <c r="F1994" s="1">
        <v>0.70786515304327402</v>
      </c>
      <c r="G1994" s="1">
        <v>0.73056202731562603</v>
      </c>
      <c r="H1994" s="1">
        <v>1.06911062780829</v>
      </c>
      <c r="I1994" s="1">
        <v>1.09426817999453</v>
      </c>
      <c r="J1994" s="1">
        <v>1.0180717137522699</v>
      </c>
      <c r="K1994" s="1">
        <v>0.95691028333114303</v>
      </c>
      <c r="L1994" s="1">
        <v>1.4269225089954101</v>
      </c>
      <c r="M1994" s="1">
        <v>0.55445160340430599</v>
      </c>
    </row>
    <row r="1995" spans="1:13" x14ac:dyDescent="0.25">
      <c r="A1995" s="1">
        <v>1993</v>
      </c>
      <c r="B1995" s="1" t="s">
        <v>1554</v>
      </c>
      <c r="C1995" s="1" t="s">
        <v>1644</v>
      </c>
      <c r="D1995" s="1">
        <v>36.258753855594598</v>
      </c>
      <c r="E1995" s="1">
        <v>2.7410646821264102</v>
      </c>
      <c r="F1995" s="1">
        <v>0.74626695313596503</v>
      </c>
      <c r="G1995" s="1">
        <v>1.1219649012011099</v>
      </c>
      <c r="H1995" s="1">
        <v>0.99574521221384005</v>
      </c>
      <c r="I1995" s="1">
        <v>0.78906173622291498</v>
      </c>
      <c r="J1995" s="1">
        <v>0.93456039606067098</v>
      </c>
      <c r="K1995" s="1">
        <v>1.3454636424317199</v>
      </c>
      <c r="L1995" s="1">
        <v>1.8225525180031099</v>
      </c>
      <c r="M1995" s="1">
        <v>1.58468358286787</v>
      </c>
    </row>
    <row r="1996" spans="1:13" x14ac:dyDescent="0.25">
      <c r="A1996" s="1">
        <v>1994</v>
      </c>
      <c r="B1996" s="1" t="s">
        <v>1555</v>
      </c>
      <c r="C1996" s="1" t="s">
        <v>1644</v>
      </c>
      <c r="D1996" s="1">
        <v>31.1033808234248</v>
      </c>
      <c r="E1996" s="1">
        <v>4.6322674615038997</v>
      </c>
      <c r="F1996" s="1">
        <v>0.12142632076991999</v>
      </c>
      <c r="G1996" s="1">
        <v>0.96776945303612305</v>
      </c>
      <c r="H1996" s="1">
        <v>0.92550526818718204</v>
      </c>
      <c r="I1996" s="1">
        <v>0.98223015109456102</v>
      </c>
      <c r="J1996" s="1">
        <v>0.62546073477374398</v>
      </c>
      <c r="K1996" s="1">
        <v>1.2973435440177199</v>
      </c>
      <c r="L1996" s="1">
        <v>1.50960588007671</v>
      </c>
      <c r="M1996" s="1">
        <v>1.06030465508404</v>
      </c>
    </row>
    <row r="1997" spans="1:13" x14ac:dyDescent="0.25">
      <c r="A1997" s="1">
        <v>1995</v>
      </c>
      <c r="B1997" s="1" t="s">
        <v>5474</v>
      </c>
      <c r="C1997" s="1" t="s">
        <v>1643</v>
      </c>
      <c r="D1997" s="1">
        <v>29.671484861754699</v>
      </c>
      <c r="E1997" s="1">
        <v>6</v>
      </c>
      <c r="F1997" s="1">
        <v>0</v>
      </c>
      <c r="G1997" s="1">
        <v>2.35247697532176</v>
      </c>
      <c r="H1997" s="1">
        <v>0.54371283733363696</v>
      </c>
      <c r="I1997" s="1">
        <v>2.0597891021043901</v>
      </c>
      <c r="J1997" s="1">
        <v>1.49543945827403</v>
      </c>
      <c r="K1997" s="1">
        <v>1.4103047501354</v>
      </c>
      <c r="L1997" s="1">
        <v>2.0190376192008301</v>
      </c>
      <c r="M1997" s="1">
        <v>1.2523643961854001</v>
      </c>
    </row>
    <row r="1998" spans="1:13" x14ac:dyDescent="0.25">
      <c r="A1998" s="1">
        <v>1996</v>
      </c>
      <c r="B1998" s="1" t="s">
        <v>5477</v>
      </c>
      <c r="C1998" s="1" t="s">
        <v>1644</v>
      </c>
      <c r="D1998" s="1">
        <v>33.367583424383099</v>
      </c>
      <c r="E1998" s="1">
        <v>2.8358644253962701</v>
      </c>
      <c r="F1998" s="1">
        <v>0.89059326303350905</v>
      </c>
      <c r="G1998" s="1">
        <v>1.1968256381612199</v>
      </c>
      <c r="H1998" s="1">
        <v>1.02837721673011</v>
      </c>
      <c r="I1998" s="1">
        <v>0.89705182322180999</v>
      </c>
      <c r="J1998" s="1">
        <v>1.0023184568941499</v>
      </c>
      <c r="K1998" s="1">
        <v>1.11303033415509</v>
      </c>
      <c r="L1998" s="1">
        <v>1.21974193503008</v>
      </c>
      <c r="M1998" s="1">
        <v>0.95054376630074899</v>
      </c>
    </row>
    <row r="1999" spans="1:13" x14ac:dyDescent="0.25">
      <c r="A1999" s="1">
        <v>1997</v>
      </c>
      <c r="B1999" s="1" t="s">
        <v>2987</v>
      </c>
      <c r="C1999" s="1" t="s">
        <v>1644</v>
      </c>
      <c r="D1999" s="1">
        <v>29.000711418907301</v>
      </c>
      <c r="E1999" s="1">
        <v>4.2907381818448602</v>
      </c>
      <c r="F1999" s="1">
        <v>0.83932495315771105</v>
      </c>
      <c r="G1999" s="1">
        <v>0.99978088717999203</v>
      </c>
      <c r="H1999" s="1">
        <v>0.99040041948956503</v>
      </c>
      <c r="I1999" s="1">
        <v>0.950745817375511</v>
      </c>
      <c r="J1999" s="1">
        <v>1.0163776675351801</v>
      </c>
      <c r="K1999" s="1">
        <v>1.19994496855593</v>
      </c>
      <c r="L1999" s="1">
        <v>1.02926430504765</v>
      </c>
      <c r="M1999" s="1">
        <v>1.08878666987939</v>
      </c>
    </row>
    <row r="2000" spans="1:13" x14ac:dyDescent="0.25">
      <c r="A2000" s="1">
        <v>1998</v>
      </c>
      <c r="B2000" s="1" t="s">
        <v>2988</v>
      </c>
      <c r="C2000" s="1" t="s">
        <v>1644</v>
      </c>
      <c r="D2000" s="1">
        <v>23.0623130616178</v>
      </c>
      <c r="E2000" s="1">
        <v>5.5957838129762303</v>
      </c>
      <c r="F2000" s="1">
        <v>0.35067803898982097</v>
      </c>
      <c r="G2000" s="1">
        <v>0.96960336261818103</v>
      </c>
      <c r="H2000" s="1">
        <v>0.817622399569082</v>
      </c>
      <c r="I2000" s="1">
        <v>1.07155612968395</v>
      </c>
      <c r="J2000" s="1">
        <v>0.89576338012651702</v>
      </c>
      <c r="K2000" s="1">
        <v>1.5252368653669</v>
      </c>
      <c r="L2000" s="1">
        <v>1.38850948649678</v>
      </c>
      <c r="M2000" s="1">
        <v>1.76488113251447</v>
      </c>
    </row>
    <row r="2001" spans="1:13" x14ac:dyDescent="0.25">
      <c r="A2001" s="1">
        <v>1999</v>
      </c>
      <c r="B2001" s="1" t="s">
        <v>5489</v>
      </c>
      <c r="C2001" s="1" t="s">
        <v>1643</v>
      </c>
      <c r="D2001" s="1">
        <v>46.205365765245503</v>
      </c>
      <c r="E2001" s="1">
        <v>6</v>
      </c>
      <c r="F2001" s="1">
        <v>0.48570079958551998</v>
      </c>
      <c r="G2001" s="1">
        <v>4.5058817595128096</v>
      </c>
      <c r="H2001" s="1">
        <v>0.68360724468143497</v>
      </c>
      <c r="I2001" s="1">
        <v>1.27429774616231</v>
      </c>
      <c r="J2001" s="1">
        <v>0.973442393105026</v>
      </c>
      <c r="K2001" s="1">
        <v>1.4111862168559199</v>
      </c>
      <c r="L2001" s="1">
        <v>4.2569130056820503</v>
      </c>
      <c r="M2001" s="1">
        <v>0.80353962192869799</v>
      </c>
    </row>
    <row r="2002" spans="1:13" x14ac:dyDescent="0.25">
      <c r="A2002" s="1">
        <v>2000</v>
      </c>
      <c r="B2002" s="1" t="s">
        <v>5490</v>
      </c>
      <c r="C2002" s="1" t="s">
        <v>1644</v>
      </c>
      <c r="D2002" s="1">
        <v>32.371005737867002</v>
      </c>
      <c r="E2002" s="1">
        <v>5.23832222052825</v>
      </c>
      <c r="F2002" s="1">
        <v>0.72408482327984203</v>
      </c>
      <c r="G2002" s="1">
        <v>8.7480089331584896</v>
      </c>
      <c r="H2002" s="1">
        <v>0.65147391420975997</v>
      </c>
      <c r="I2002" s="1">
        <v>1.2032592418832999</v>
      </c>
      <c r="J2002" s="1">
        <v>0.89605320676378597</v>
      </c>
      <c r="K2002" s="1">
        <v>1.7124647868588401</v>
      </c>
      <c r="L2002" s="1">
        <v>1.57429143689535</v>
      </c>
      <c r="M2002" s="1">
        <v>1.1549654095558299</v>
      </c>
    </row>
    <row r="2003" spans="1:13" x14ac:dyDescent="0.25">
      <c r="A2003" s="1">
        <v>2001</v>
      </c>
      <c r="B2003" s="1" t="s">
        <v>5493</v>
      </c>
      <c r="C2003" s="1" t="s">
        <v>1643</v>
      </c>
      <c r="D2003" s="1">
        <v>26.862449954157199</v>
      </c>
      <c r="E2003" s="1">
        <v>4.7138530758834403</v>
      </c>
      <c r="F2003" s="1">
        <v>0.74429471212556597</v>
      </c>
      <c r="G2003" s="1">
        <v>0.89397738920286296</v>
      </c>
      <c r="H2003" s="1">
        <v>0.997254788147385</v>
      </c>
      <c r="I2003" s="1">
        <v>1.0697885576188699</v>
      </c>
      <c r="J2003" s="1">
        <v>0.87434517463073802</v>
      </c>
      <c r="K2003" s="1">
        <v>0.79216489794768796</v>
      </c>
      <c r="L2003" s="1">
        <v>0.85817004442605305</v>
      </c>
      <c r="M2003" s="1">
        <v>0.793063296151437</v>
      </c>
    </row>
    <row r="2004" spans="1:13" x14ac:dyDescent="0.25">
      <c r="A2004" s="1">
        <v>2002</v>
      </c>
      <c r="B2004" s="1" t="s">
        <v>5495</v>
      </c>
      <c r="C2004" s="1" t="s">
        <v>1643</v>
      </c>
      <c r="D2004" s="1">
        <v>27.834386983589098</v>
      </c>
      <c r="E2004" s="1">
        <v>7</v>
      </c>
      <c r="F2004" s="1">
        <v>0.356447116112655</v>
      </c>
      <c r="G2004" s="1">
        <v>0.90681374849455498</v>
      </c>
      <c r="H2004" s="1">
        <v>0.45377182267597399</v>
      </c>
      <c r="I2004" s="1">
        <v>1.49017570377228</v>
      </c>
      <c r="J2004" s="1">
        <v>1.6144787715879201</v>
      </c>
      <c r="K2004" s="1">
        <v>2.1243114640204501</v>
      </c>
      <c r="L2004" s="1">
        <v>1.7095762874795899</v>
      </c>
      <c r="M2004" s="1">
        <v>0.84667784960258297</v>
      </c>
    </row>
    <row r="2005" spans="1:13" x14ac:dyDescent="0.25">
      <c r="A2005" s="1">
        <v>2003</v>
      </c>
      <c r="B2005" s="1" t="s">
        <v>5498</v>
      </c>
      <c r="C2005" s="1" t="s">
        <v>1643</v>
      </c>
      <c r="D2005" s="1">
        <v>20.7296641909813</v>
      </c>
      <c r="E2005" s="1">
        <v>5.9663661997154902</v>
      </c>
      <c r="F2005" s="1">
        <v>0.651063195257644</v>
      </c>
      <c r="G2005" s="1">
        <v>1.0668226243171199</v>
      </c>
      <c r="H2005" s="1">
        <v>0.99318182974025504</v>
      </c>
      <c r="I2005" s="1">
        <v>0.88883738475672702</v>
      </c>
      <c r="J2005" s="1">
        <v>1.12810817079251</v>
      </c>
      <c r="K2005" s="1">
        <v>2.22174637902148</v>
      </c>
      <c r="L2005" s="1">
        <v>1.3045773925894</v>
      </c>
      <c r="M2005" s="1">
        <v>0.78414225871599297</v>
      </c>
    </row>
    <row r="2006" spans="1:13" x14ac:dyDescent="0.25">
      <c r="A2006" s="1">
        <v>2004</v>
      </c>
      <c r="B2006" s="1" t="s">
        <v>5499</v>
      </c>
      <c r="C2006" s="1" t="s">
        <v>1643</v>
      </c>
      <c r="D2006" s="1">
        <v>33.296399303917603</v>
      </c>
      <c r="E2006" s="1">
        <v>7.5</v>
      </c>
      <c r="F2006" s="1">
        <v>1.0078005460615399E-2</v>
      </c>
      <c r="G2006" s="1">
        <v>3.06761280231978</v>
      </c>
      <c r="H2006" s="1">
        <v>0.46355161765457997</v>
      </c>
      <c r="I2006" s="1">
        <v>1.7999506862925001</v>
      </c>
      <c r="J2006" s="1">
        <v>1.73557176825839</v>
      </c>
      <c r="K2006" s="1">
        <v>1.9913007915840599</v>
      </c>
      <c r="L2006" s="1">
        <v>2.3917382824032098</v>
      </c>
      <c r="M2006" s="1">
        <v>1.50529550994696</v>
      </c>
    </row>
    <row r="2007" spans="1:13" x14ac:dyDescent="0.25">
      <c r="A2007" s="1">
        <v>2005</v>
      </c>
      <c r="B2007" s="1" t="s">
        <v>2990</v>
      </c>
      <c r="C2007" s="1" t="s">
        <v>1644</v>
      </c>
      <c r="D2007" s="1">
        <v>32.165666928832103</v>
      </c>
      <c r="E2007" s="1">
        <v>8.5</v>
      </c>
      <c r="F2007" s="1">
        <v>2.8478231491752298E-2</v>
      </c>
      <c r="G2007" s="1">
        <v>3.1563889933013001</v>
      </c>
      <c r="H2007" s="1">
        <v>0.517758583014303</v>
      </c>
      <c r="I2007" s="1">
        <v>1.5996338553293099</v>
      </c>
      <c r="J2007" s="1">
        <v>2.49168622491639</v>
      </c>
      <c r="K2007" s="1">
        <v>1.81635108019923</v>
      </c>
      <c r="L2007" s="1">
        <v>1.5136472357861499</v>
      </c>
      <c r="M2007" s="1">
        <v>2.0745605346788301</v>
      </c>
    </row>
    <row r="2008" spans="1:13" x14ac:dyDescent="0.25">
      <c r="A2008" s="1">
        <v>2006</v>
      </c>
      <c r="B2008" s="1" t="s">
        <v>5502</v>
      </c>
      <c r="C2008" s="1" t="s">
        <v>1644</v>
      </c>
      <c r="D2008" s="1">
        <v>32.250540303233201</v>
      </c>
      <c r="E2008" s="1">
        <v>6.4110383632212598</v>
      </c>
      <c r="F2008" s="1">
        <v>7.0313619813996003E-2</v>
      </c>
      <c r="G2008" s="1">
        <v>3.8672785151179601</v>
      </c>
      <c r="H2008" s="1">
        <v>0.93936018420610701</v>
      </c>
      <c r="I2008" s="1">
        <v>1.0381213876961499</v>
      </c>
      <c r="J2008" s="1">
        <v>0.83848824149516699</v>
      </c>
      <c r="K2008" s="1">
        <v>1.4987223183899101</v>
      </c>
      <c r="L2008" s="1">
        <v>1.59509921261541</v>
      </c>
      <c r="M2008" s="1">
        <v>1.13829879568884</v>
      </c>
    </row>
    <row r="2009" spans="1:13" x14ac:dyDescent="0.25">
      <c r="A2009" s="1">
        <v>2007</v>
      </c>
      <c r="B2009" s="1" t="s">
        <v>3215</v>
      </c>
      <c r="C2009" s="1" t="s">
        <v>1643</v>
      </c>
      <c r="D2009" s="1">
        <v>26.257384930200999</v>
      </c>
      <c r="E2009" s="1">
        <v>7.6638935108153001</v>
      </c>
      <c r="F2009" s="1">
        <v>0.16531886624042899</v>
      </c>
      <c r="G2009" s="1">
        <v>2.96598247838824</v>
      </c>
      <c r="H2009" s="1">
        <v>0.72434226685949998</v>
      </c>
      <c r="I2009" s="1">
        <v>1.3634292444135001</v>
      </c>
      <c r="J2009" s="1">
        <v>1.70758188880477</v>
      </c>
      <c r="K2009" s="1">
        <v>1.24577778737944</v>
      </c>
      <c r="L2009" s="1">
        <v>1.9523974912739199</v>
      </c>
      <c r="M2009" s="1">
        <v>2.2552008684700602</v>
      </c>
    </row>
    <row r="2010" spans="1:13" x14ac:dyDescent="0.25">
      <c r="A2010" s="1">
        <v>2008</v>
      </c>
      <c r="B2010" s="1" t="s">
        <v>5504</v>
      </c>
      <c r="C2010" s="1" t="s">
        <v>1643</v>
      </c>
      <c r="D2010" s="1">
        <v>23.867241193034701</v>
      </c>
      <c r="E2010" s="1">
        <v>4.0055268830544302</v>
      </c>
      <c r="F2010" s="1">
        <v>0.92607509695763901</v>
      </c>
      <c r="G2010" s="1">
        <v>0.82075008691674001</v>
      </c>
      <c r="H2010" s="1">
        <v>1.0731644822923101</v>
      </c>
      <c r="I2010" s="1">
        <v>0.93816138701584795</v>
      </c>
      <c r="J2010" s="1">
        <v>1.1029515248409201</v>
      </c>
      <c r="K2010" s="1">
        <v>0.63693815026892997</v>
      </c>
      <c r="L2010" s="1">
        <v>1.5271786178419799</v>
      </c>
      <c r="M2010" s="1">
        <v>0.732132174719342</v>
      </c>
    </row>
    <row r="2011" spans="1:13" x14ac:dyDescent="0.25">
      <c r="A2011" s="1">
        <v>2009</v>
      </c>
      <c r="B2011" s="1" t="s">
        <v>2991</v>
      </c>
      <c r="C2011" s="1" t="s">
        <v>1643</v>
      </c>
      <c r="D2011" s="1">
        <v>41.748144683794401</v>
      </c>
      <c r="E2011" s="1">
        <v>5.6833245465481896</v>
      </c>
      <c r="F2011" s="1">
        <v>2.5822809604870101E-2</v>
      </c>
      <c r="G2011" s="1">
        <v>1.05919278330601</v>
      </c>
      <c r="H2011" s="1">
        <v>1.02215870708367</v>
      </c>
      <c r="I2011" s="1">
        <v>0.75606606848977798</v>
      </c>
      <c r="J2011" s="1">
        <v>1.57371413472425</v>
      </c>
      <c r="K2011" s="1">
        <v>1.36454383411947</v>
      </c>
      <c r="L2011" s="1">
        <v>2.86682700743129</v>
      </c>
      <c r="M2011" s="1">
        <v>0.75161478048664399</v>
      </c>
    </row>
    <row r="2012" spans="1:13" x14ac:dyDescent="0.25">
      <c r="A2012" s="1">
        <v>2010</v>
      </c>
      <c r="B2012" s="1" t="s">
        <v>5505</v>
      </c>
      <c r="C2012" s="1" t="s">
        <v>1644</v>
      </c>
      <c r="D2012" s="1">
        <v>29.786474594814301</v>
      </c>
      <c r="E2012" s="1">
        <v>4.9981362845790702</v>
      </c>
      <c r="F2012" s="1">
        <v>0.73809650231170598</v>
      </c>
      <c r="G2012" s="1">
        <v>0.87679028433199802</v>
      </c>
      <c r="H2012" s="1">
        <v>0.80688099580366601</v>
      </c>
      <c r="I2012" s="1">
        <v>1.4482327207438801</v>
      </c>
      <c r="J2012" s="1">
        <v>0.90644747020433303</v>
      </c>
      <c r="K2012" s="1">
        <v>1.12777318010161</v>
      </c>
      <c r="L2012" s="1">
        <v>2.2530588349959202</v>
      </c>
      <c r="M2012" s="1">
        <v>0.58924705313262205</v>
      </c>
    </row>
    <row r="2013" spans="1:13" x14ac:dyDescent="0.25">
      <c r="A2013" s="1">
        <v>2011</v>
      </c>
      <c r="B2013" s="1" t="s">
        <v>3779</v>
      </c>
      <c r="C2013" s="1" t="s">
        <v>1644</v>
      </c>
      <c r="D2013" s="1">
        <v>24.4065977980997</v>
      </c>
      <c r="E2013" s="1">
        <v>6.9920499534849396</v>
      </c>
      <c r="F2013" s="1">
        <v>9.3705925683733093E-2</v>
      </c>
      <c r="G2013" s="1">
        <v>0.76269237217164898</v>
      </c>
      <c r="H2013" s="1">
        <v>0.63350545724366103</v>
      </c>
      <c r="I2013" s="1">
        <v>1.27160090302044</v>
      </c>
      <c r="J2013" s="1">
        <v>1.460137152775</v>
      </c>
      <c r="K2013" s="1">
        <v>1.77290988672323</v>
      </c>
      <c r="L2013" s="1">
        <v>1.02025216205108</v>
      </c>
      <c r="M2013" s="1">
        <v>1.0925302341763401</v>
      </c>
    </row>
    <row r="2014" spans="1:13" x14ac:dyDescent="0.25">
      <c r="A2014" s="1">
        <v>2012</v>
      </c>
      <c r="B2014" s="1" t="s">
        <v>2992</v>
      </c>
      <c r="C2014" s="1" t="s">
        <v>1643</v>
      </c>
      <c r="D2014" s="1">
        <v>25.408651186189999</v>
      </c>
      <c r="E2014" s="1">
        <v>5.6027004600083101</v>
      </c>
      <c r="F2014" s="1">
        <v>0.118241895957662</v>
      </c>
      <c r="G2014" s="1">
        <v>1.0257658772135501</v>
      </c>
      <c r="H2014" s="1">
        <v>0.88185616786593002</v>
      </c>
      <c r="I2014" s="1">
        <v>1.10330599319998</v>
      </c>
      <c r="J2014" s="1">
        <v>0.99203892415275796</v>
      </c>
      <c r="K2014" s="1">
        <v>0.88512154059965398</v>
      </c>
      <c r="L2014" s="1">
        <v>1.2032465096498901</v>
      </c>
      <c r="M2014" s="1">
        <v>1.10101585259506</v>
      </c>
    </row>
    <row r="2015" spans="1:13" x14ac:dyDescent="0.25">
      <c r="A2015" s="1">
        <v>2013</v>
      </c>
      <c r="B2015" s="1" t="s">
        <v>5506</v>
      </c>
      <c r="C2015" s="1" t="s">
        <v>1644</v>
      </c>
      <c r="D2015" s="1">
        <v>27.338835991118199</v>
      </c>
      <c r="E2015" s="1">
        <v>9</v>
      </c>
      <c r="F2015" s="1">
        <v>5.6009378617170098E-2</v>
      </c>
      <c r="G2015" s="1">
        <v>2.49367865708646</v>
      </c>
      <c r="H2015" s="1">
        <v>0.65258297719987401</v>
      </c>
      <c r="I2015" s="1">
        <v>1.7958349174111801</v>
      </c>
      <c r="J2015" s="1">
        <v>1.42472093076188</v>
      </c>
      <c r="K2015" s="1">
        <v>1.7007771230909301</v>
      </c>
      <c r="L2015" s="1">
        <v>1.72526126491728</v>
      </c>
      <c r="M2015" s="1">
        <v>1.72146606248308</v>
      </c>
    </row>
    <row r="2016" spans="1:13" x14ac:dyDescent="0.25">
      <c r="A2016" s="1">
        <v>2014</v>
      </c>
      <c r="B2016" s="1" t="s">
        <v>1561</v>
      </c>
      <c r="C2016" s="1" t="s">
        <v>1644</v>
      </c>
      <c r="D2016" s="1">
        <v>24.4887333217136</v>
      </c>
      <c r="E2016" s="1">
        <v>2.67943441491802</v>
      </c>
      <c r="F2016" s="1">
        <v>0.91922978366354102</v>
      </c>
      <c r="G2016" s="1">
        <v>0.897132289973537</v>
      </c>
      <c r="H2016" s="1">
        <v>1.12528214707678</v>
      </c>
      <c r="I2016" s="1">
        <v>0.85580161174760605</v>
      </c>
      <c r="J2016" s="1">
        <v>0.81311760117216703</v>
      </c>
      <c r="K2016" s="1">
        <v>1.1204001518662601</v>
      </c>
      <c r="L2016" s="1">
        <v>0.95275305274381095</v>
      </c>
      <c r="M2016" s="1">
        <v>1.25073235132879</v>
      </c>
    </row>
    <row r="2017" spans="1:20" x14ac:dyDescent="0.25">
      <c r="A2017" s="1">
        <v>2015</v>
      </c>
      <c r="B2017" s="1" t="s">
        <v>1562</v>
      </c>
      <c r="C2017" s="1" t="s">
        <v>1643</v>
      </c>
      <c r="D2017" s="1">
        <v>23.6783294887225</v>
      </c>
      <c r="E2017" s="1">
        <v>5.9809255093232698</v>
      </c>
      <c r="F2017" s="1">
        <v>0.61178516160748897</v>
      </c>
      <c r="G2017" s="1">
        <v>4.1480124555678604</v>
      </c>
      <c r="H2017" s="1">
        <v>0.64628778208162696</v>
      </c>
      <c r="I2017" s="1">
        <v>1.1714736272308099</v>
      </c>
      <c r="J2017" s="1">
        <v>1.07129148725708</v>
      </c>
      <c r="K2017" s="1">
        <v>1.2274546718757899</v>
      </c>
      <c r="L2017" s="1">
        <v>2.2943822238968998</v>
      </c>
      <c r="M2017" s="1">
        <v>1.9250932965093199</v>
      </c>
    </row>
    <row r="2018" spans="1:20" x14ac:dyDescent="0.25">
      <c r="A2018" s="1">
        <v>2016</v>
      </c>
      <c r="B2018" s="1" t="s">
        <v>2995</v>
      </c>
      <c r="C2018" s="1" t="s">
        <v>1644</v>
      </c>
      <c r="D2018" s="1">
        <v>24.045201494198199</v>
      </c>
      <c r="E2018" s="1">
        <v>4.1994605565241798</v>
      </c>
      <c r="F2018" s="1">
        <v>0.58280625244336703</v>
      </c>
      <c r="G2018" s="1">
        <v>0.72327172232021397</v>
      </c>
      <c r="H2018" s="1">
        <v>0.90868807745894598</v>
      </c>
      <c r="I2018" s="1">
        <v>0.957907847847423</v>
      </c>
      <c r="J2018" s="1">
        <v>1.0951826885948199</v>
      </c>
      <c r="K2018" s="1">
        <v>1.64803003413731</v>
      </c>
      <c r="L2018" s="1">
        <v>1.80593669474157</v>
      </c>
      <c r="M2018" s="1">
        <v>1.25135321443793</v>
      </c>
    </row>
    <row r="2019" spans="1:20" x14ac:dyDescent="0.25">
      <c r="A2019" s="1">
        <v>2017</v>
      </c>
      <c r="B2019" s="1" t="s">
        <v>3780</v>
      </c>
      <c r="C2019" s="1" t="s">
        <v>1643</v>
      </c>
      <c r="D2019" s="1">
        <v>22.626994786463801</v>
      </c>
      <c r="E2019" s="1">
        <v>6.9966722129783596</v>
      </c>
      <c r="F2019" s="1">
        <v>0.65119099938729297</v>
      </c>
      <c r="G2019" s="1">
        <v>4.0541968165905597</v>
      </c>
      <c r="H2019" s="1">
        <v>0.61708727580877998</v>
      </c>
      <c r="I2019" s="1">
        <v>1.3295070502239299</v>
      </c>
      <c r="J2019" s="1">
        <v>1.8616555499995899</v>
      </c>
      <c r="K2019" s="1">
        <v>1.5625625524431901</v>
      </c>
      <c r="L2019" s="1">
        <v>1.2454268520637899</v>
      </c>
      <c r="M2019" s="1">
        <v>1.26413381151731</v>
      </c>
    </row>
    <row r="2020" spans="1:20" x14ac:dyDescent="0.25">
      <c r="A2020" s="1">
        <v>2018</v>
      </c>
      <c r="B2020" s="1" t="s">
        <v>3216</v>
      </c>
      <c r="C2020" s="1" t="s">
        <v>1644</v>
      </c>
      <c r="E2020" s="1">
        <v>5.9966722129783596</v>
      </c>
      <c r="F2020" s="1">
        <v>0.31217309289381101</v>
      </c>
      <c r="G2020" s="1">
        <v>2.5742682222426998</v>
      </c>
      <c r="H2020" s="1">
        <v>0.65088226248492398</v>
      </c>
      <c r="I2020" s="1">
        <v>1.6371634858940001</v>
      </c>
      <c r="J2020" s="1">
        <v>1.28279950728864</v>
      </c>
      <c r="K2020" s="1">
        <v>1.87211880234876</v>
      </c>
      <c r="L2020" s="1">
        <v>1.8434712043422199</v>
      </c>
      <c r="M2020" s="1">
        <v>2.17510751261378</v>
      </c>
    </row>
    <row r="2021" spans="1:20" x14ac:dyDescent="0.25">
      <c r="A2021" s="1">
        <v>2019</v>
      </c>
      <c r="B2021" s="1" t="s">
        <v>1564</v>
      </c>
      <c r="C2021" s="1" t="s">
        <v>1644</v>
      </c>
      <c r="D2021" s="1">
        <v>26.2655984825624</v>
      </c>
      <c r="E2021" s="1">
        <v>3.7054436652968401</v>
      </c>
      <c r="F2021" s="6">
        <v>0.69662327797128498</v>
      </c>
      <c r="G2021" s="1">
        <v>1.2525190242359401</v>
      </c>
      <c r="H2021" s="1">
        <v>1.00801217574082</v>
      </c>
      <c r="I2021" s="1">
        <v>0.96591983870564002</v>
      </c>
      <c r="J2021" s="1">
        <v>0.77482978905897903</v>
      </c>
      <c r="K2021" s="1">
        <v>1.1786061838419599</v>
      </c>
      <c r="L2021" s="1">
        <v>1.21682226541482</v>
      </c>
      <c r="M2021" s="1">
        <v>1.5177381261944101</v>
      </c>
    </row>
    <row r="2022" spans="1:20" x14ac:dyDescent="0.25">
      <c r="A2022" s="1">
        <v>2020</v>
      </c>
      <c r="B2022" s="1" t="s">
        <v>1565</v>
      </c>
      <c r="C2022" s="1" t="s">
        <v>1644</v>
      </c>
      <c r="D2022" s="1">
        <v>28.987022164971702</v>
      </c>
      <c r="E2022" s="1">
        <v>3.1127804558856802</v>
      </c>
      <c r="F2022" s="1">
        <v>0.77113689663302598</v>
      </c>
      <c r="G2022" s="1">
        <v>0.86130769458006795</v>
      </c>
      <c r="H2022" s="1">
        <v>1.1134922481152401</v>
      </c>
      <c r="I2022" s="1">
        <v>0.87650334696896803</v>
      </c>
      <c r="J2022" s="1">
        <v>0.67432871938727601</v>
      </c>
      <c r="K2022" s="1">
        <v>1.09788449203767</v>
      </c>
      <c r="L2022" s="1">
        <v>1.4893993372647001</v>
      </c>
      <c r="M2022" s="1">
        <v>1.16737852486209</v>
      </c>
    </row>
    <row r="2023" spans="1:20" x14ac:dyDescent="0.25">
      <c r="A2023" s="1">
        <v>2021</v>
      </c>
      <c r="B2023" s="1" t="s">
        <v>1570</v>
      </c>
      <c r="C2023" s="1" t="s">
        <v>1643</v>
      </c>
      <c r="D2023" s="1">
        <v>37.315564259427497</v>
      </c>
      <c r="E2023" s="1">
        <v>5.2945040658712204</v>
      </c>
      <c r="F2023" s="1">
        <v>0.67546152474242005</v>
      </c>
      <c r="G2023" s="1">
        <v>1.1685087042439899</v>
      </c>
      <c r="H2023" s="1">
        <v>0.86322758867976102</v>
      </c>
      <c r="I2023" s="1">
        <v>1.00443061650534</v>
      </c>
      <c r="J2023" s="1">
        <v>1.13328542331028</v>
      </c>
      <c r="K2023" s="1">
        <v>0.95615726095486098</v>
      </c>
      <c r="L2023" s="1">
        <v>1.62567272306096</v>
      </c>
      <c r="M2023" s="1">
        <v>0.506246273440072</v>
      </c>
    </row>
    <row r="2024" spans="1:20" x14ac:dyDescent="0.25">
      <c r="A2024" s="1">
        <v>2022</v>
      </c>
      <c r="B2024" s="1" t="s">
        <v>1573</v>
      </c>
      <c r="C2024" s="1" t="s">
        <v>1644</v>
      </c>
      <c r="D2024" s="1">
        <v>36.507898277223603</v>
      </c>
      <c r="E2024" s="1">
        <v>2.9092320773576201</v>
      </c>
      <c r="F2024" s="1">
        <v>0.84969020519605398</v>
      </c>
      <c r="G2024" s="1">
        <v>0.80865133598838401</v>
      </c>
      <c r="H2024" s="1">
        <v>0.99293198869030097</v>
      </c>
      <c r="I2024" s="1">
        <v>0.898504177479719</v>
      </c>
      <c r="J2024" s="1">
        <v>0.86218081186834505</v>
      </c>
      <c r="K2024" s="1">
        <v>1.1822274788192999</v>
      </c>
      <c r="L2024" s="1">
        <v>1.2013313886432</v>
      </c>
      <c r="M2024" s="1">
        <v>0.729819768800542</v>
      </c>
      <c r="T2024" s="6"/>
    </row>
    <row r="2025" spans="1:20" x14ac:dyDescent="0.25">
      <c r="A2025" s="1">
        <v>2023</v>
      </c>
      <c r="B2025" s="1" t="s">
        <v>1575</v>
      </c>
      <c r="C2025" s="1" t="s">
        <v>1643</v>
      </c>
      <c r="D2025" s="1">
        <v>41.479835306655502</v>
      </c>
      <c r="E2025" s="1">
        <v>3.6763852033965101</v>
      </c>
      <c r="F2025" s="1">
        <v>0.83048823053843301</v>
      </c>
      <c r="G2025" s="1">
        <v>0.94934980834203797</v>
      </c>
      <c r="H2025" s="1">
        <v>0.89408781355296696</v>
      </c>
      <c r="I2025" s="1">
        <v>1.04337623039037</v>
      </c>
      <c r="J2025" s="1">
        <v>0.82485800125393705</v>
      </c>
      <c r="K2025" s="1">
        <v>0.93623162700458296</v>
      </c>
      <c r="L2025" s="1">
        <v>1.9760580749498999</v>
      </c>
      <c r="M2025" s="1">
        <v>0.92808055642862797</v>
      </c>
    </row>
    <row r="2026" spans="1:20" x14ac:dyDescent="0.25">
      <c r="A2026" s="1">
        <v>2024</v>
      </c>
      <c r="B2026" s="1" t="s">
        <v>1576</v>
      </c>
      <c r="C2026" s="1" t="s">
        <v>1643</v>
      </c>
      <c r="D2026" s="1">
        <v>32.398384245738299</v>
      </c>
      <c r="E2026" s="1">
        <v>4.4946820188119503</v>
      </c>
      <c r="F2026" s="1">
        <v>0.17799455730963001</v>
      </c>
      <c r="G2026" s="1">
        <v>1.4567461973498701</v>
      </c>
      <c r="H2026" s="1">
        <v>0.78891924803472702</v>
      </c>
      <c r="I2026" s="1">
        <v>1.3788215336701599</v>
      </c>
      <c r="J2026" s="1">
        <v>0.58608226116269002</v>
      </c>
      <c r="K2026" s="1">
        <v>1.2572266341471099</v>
      </c>
      <c r="L2026" s="1">
        <v>1.4343994611667901</v>
      </c>
      <c r="M2026" s="1">
        <v>0.73103707721839795</v>
      </c>
    </row>
    <row r="2027" spans="1:20" x14ac:dyDescent="0.25">
      <c r="A2027" s="1">
        <v>2025</v>
      </c>
      <c r="B2027" s="1" t="s">
        <v>1577</v>
      </c>
      <c r="C2027" s="1" t="s">
        <v>1643</v>
      </c>
      <c r="D2027" s="1">
        <v>27.196467750187299</v>
      </c>
      <c r="E2027" s="1">
        <v>4.6642156319753303</v>
      </c>
      <c r="F2027" s="1">
        <v>0.325623084324837</v>
      </c>
      <c r="G2027" s="1">
        <v>0.86540402357128499</v>
      </c>
      <c r="H2027" s="1">
        <v>1.02658929325005</v>
      </c>
      <c r="I2027" s="1">
        <v>1.0233515174635399</v>
      </c>
      <c r="J2027" s="1">
        <v>1.0100020301000201</v>
      </c>
      <c r="K2027" s="1">
        <v>0.88352444893019899</v>
      </c>
      <c r="L2027" s="1">
        <v>0.83615104610713598</v>
      </c>
      <c r="M2027" s="1">
        <v>0.76970423063208404</v>
      </c>
    </row>
    <row r="2028" spans="1:20" x14ac:dyDescent="0.25">
      <c r="A2028" s="1">
        <v>2026</v>
      </c>
      <c r="B2028" s="1" t="s">
        <v>3001</v>
      </c>
      <c r="C2028" s="1" t="s">
        <v>1643</v>
      </c>
      <c r="D2028" s="1">
        <v>33.192360974006597</v>
      </c>
      <c r="E2028" s="1">
        <v>4.62151025394191</v>
      </c>
      <c r="F2028" s="1">
        <v>0.197906052885682</v>
      </c>
      <c r="G2028" s="1">
        <v>1.92302652624097</v>
      </c>
      <c r="H2028" s="1">
        <v>0.91014900887685402</v>
      </c>
      <c r="I2028" s="1">
        <v>1.1036600907382801</v>
      </c>
      <c r="J2028" s="1">
        <v>1.0806332111555701</v>
      </c>
      <c r="K2028" s="1">
        <v>0.89692622801269595</v>
      </c>
      <c r="L2028" s="1">
        <v>2.0768588079754799</v>
      </c>
      <c r="M2028" s="1">
        <v>0.45188024958528</v>
      </c>
    </row>
    <row r="2029" spans="1:20" x14ac:dyDescent="0.25">
      <c r="A2029" s="1">
        <v>2027</v>
      </c>
      <c r="B2029" s="1" t="s">
        <v>1580</v>
      </c>
      <c r="C2029" s="1" t="s">
        <v>1644</v>
      </c>
      <c r="D2029" s="1">
        <v>32.009609433965501</v>
      </c>
      <c r="E2029" s="1">
        <v>3.1009798454736499</v>
      </c>
      <c r="F2029" s="1">
        <v>0.66162686102975499</v>
      </c>
      <c r="G2029" s="1">
        <v>1.6878915418742699</v>
      </c>
      <c r="H2029" s="1">
        <v>0.84829047034459604</v>
      </c>
      <c r="I2029" s="1">
        <v>1.02867534779051</v>
      </c>
      <c r="J2029" s="1">
        <v>0.86724518293000996</v>
      </c>
      <c r="K2029" s="1">
        <v>1.22083709157691</v>
      </c>
      <c r="L2029" s="1">
        <v>1.6285317114962199</v>
      </c>
      <c r="M2029" s="1">
        <v>1.1886257803125899</v>
      </c>
    </row>
    <row r="2030" spans="1:20" x14ac:dyDescent="0.25">
      <c r="A2030" s="1">
        <v>2028</v>
      </c>
      <c r="B2030" s="1" t="s">
        <v>1581</v>
      </c>
      <c r="C2030" s="1" t="s">
        <v>1643</v>
      </c>
      <c r="D2030" s="1">
        <v>42.082162479824497</v>
      </c>
      <c r="E2030" s="1">
        <v>3.18267728282233</v>
      </c>
      <c r="F2030" s="1">
        <v>2.22198940491008E-2</v>
      </c>
      <c r="G2030" s="1">
        <v>1.45088126199309</v>
      </c>
      <c r="H2030" s="1">
        <v>0.83205100049963898</v>
      </c>
      <c r="I2030" s="1">
        <v>1.10285019716141</v>
      </c>
      <c r="J2030" s="1">
        <v>0.87343154198726403</v>
      </c>
      <c r="K2030" s="1">
        <v>0.90279944356068897</v>
      </c>
      <c r="L2030" s="1">
        <v>2.4336245132624001</v>
      </c>
      <c r="M2030" s="1">
        <v>0.737637315335545</v>
      </c>
    </row>
    <row r="2031" spans="1:20" x14ac:dyDescent="0.25">
      <c r="A2031" s="1">
        <v>2029</v>
      </c>
      <c r="B2031" s="1" t="s">
        <v>1582</v>
      </c>
      <c r="C2031" s="1" t="s">
        <v>1644</v>
      </c>
      <c r="D2031" s="1">
        <v>30.919944820686901</v>
      </c>
      <c r="E2031" s="1">
        <v>5.7436726037873003</v>
      </c>
      <c r="F2031" s="1">
        <v>0.203238736742054</v>
      </c>
      <c r="G2031" s="1">
        <v>0.87450479588914198</v>
      </c>
      <c r="H2031" s="1">
        <v>0.93702492095777201</v>
      </c>
      <c r="I2031" s="1">
        <v>0.93497407944405897</v>
      </c>
      <c r="J2031" s="1">
        <v>0.873275505513329</v>
      </c>
      <c r="K2031" s="1">
        <v>1.34874328460313</v>
      </c>
      <c r="L2031" s="1">
        <v>1.5401143049328501</v>
      </c>
      <c r="M2031" s="1">
        <v>0.87870613852007196</v>
      </c>
    </row>
    <row r="2032" spans="1:20" x14ac:dyDescent="0.25">
      <c r="A2032" s="1">
        <v>2030</v>
      </c>
      <c r="B2032" s="1" t="s">
        <v>3004</v>
      </c>
      <c r="C2032" s="1" t="s">
        <v>1643</v>
      </c>
      <c r="D2032" s="1">
        <v>32.327200125272803</v>
      </c>
      <c r="E2032" s="1">
        <v>3.3375964388769699</v>
      </c>
      <c r="F2032" s="1">
        <v>0.77471721194357002</v>
      </c>
      <c r="G2032" s="1">
        <v>1.7248202545601301</v>
      </c>
      <c r="H2032" s="1">
        <v>0.885660502604672</v>
      </c>
      <c r="I2032" s="1">
        <v>1.09391205186004</v>
      </c>
      <c r="J2032" s="1">
        <v>1.1796821816854299</v>
      </c>
      <c r="K2032" s="1">
        <v>0.95800282877266396</v>
      </c>
      <c r="L2032" s="1">
        <v>0.91203266478427003</v>
      </c>
      <c r="M2032" s="1">
        <v>0.52189040449289303</v>
      </c>
    </row>
    <row r="2033" spans="1:13" x14ac:dyDescent="0.25">
      <c r="A2033" s="1">
        <v>2031</v>
      </c>
      <c r="B2033" s="1" t="s">
        <v>1587</v>
      </c>
      <c r="C2033" s="1" t="s">
        <v>1644</v>
      </c>
      <c r="D2033" s="1">
        <v>29.906940029448101</v>
      </c>
      <c r="E2033" s="1">
        <v>5.0399955822673501</v>
      </c>
      <c r="F2033" s="1">
        <v>0.60944130415940001</v>
      </c>
      <c r="G2033" s="1">
        <v>1.4806956754745499</v>
      </c>
      <c r="H2033" s="1">
        <v>0.76055845966153002</v>
      </c>
      <c r="I2033" s="1">
        <v>1.0636199757939699</v>
      </c>
      <c r="J2033" s="1">
        <v>1.06780754956797</v>
      </c>
      <c r="K2033" s="1">
        <v>1.18139052667468</v>
      </c>
      <c r="L2033" s="1">
        <v>1.94252294030968</v>
      </c>
      <c r="M2033" s="1">
        <v>1.01137135420758</v>
      </c>
    </row>
    <row r="2034" spans="1:13" x14ac:dyDescent="0.25">
      <c r="A2034" s="1">
        <v>2032</v>
      </c>
      <c r="B2034" s="1" t="s">
        <v>1588</v>
      </c>
      <c r="C2034" s="1" t="s">
        <v>1644</v>
      </c>
      <c r="D2034" s="1">
        <v>33.321039961001802</v>
      </c>
      <c r="E2034" s="1">
        <v>5.1859768402795297</v>
      </c>
      <c r="F2034" s="1">
        <v>0.60970596755349205</v>
      </c>
      <c r="G2034" s="1">
        <v>1.0434814283962399</v>
      </c>
      <c r="H2034" s="1">
        <v>0.85127131817188395</v>
      </c>
      <c r="I2034" s="1">
        <v>1.0636793287884401</v>
      </c>
      <c r="J2034" s="1">
        <v>0.69885306277267001</v>
      </c>
      <c r="K2034" s="1">
        <v>1.1295299249938</v>
      </c>
      <c r="L2034" s="1">
        <v>1.6565360092975601</v>
      </c>
      <c r="M2034" s="1">
        <v>0.88343987892192999</v>
      </c>
    </row>
    <row r="2035" spans="1:13" x14ac:dyDescent="0.25">
      <c r="A2035" s="1">
        <v>2033</v>
      </c>
      <c r="B2035" s="1" t="s">
        <v>3218</v>
      </c>
      <c r="C2035" s="1" t="s">
        <v>1643</v>
      </c>
      <c r="D2035" s="1">
        <v>27.440136470242098</v>
      </c>
      <c r="E2035" s="1">
        <v>2.4731160986109502</v>
      </c>
      <c r="F2035" s="1">
        <v>0.90249739433307796</v>
      </c>
      <c r="G2035" s="1">
        <v>1.3989972708014</v>
      </c>
      <c r="H2035" s="1">
        <v>0.99381163888615998</v>
      </c>
      <c r="I2035" s="1">
        <v>1.1574507393809099</v>
      </c>
      <c r="J2035" s="1">
        <v>1.2752086431633001</v>
      </c>
      <c r="K2035" s="1">
        <v>0.87617510617623895</v>
      </c>
      <c r="L2035" s="1">
        <v>0.29374789392697698</v>
      </c>
      <c r="M2035" s="1">
        <v>0.46176006530767999</v>
      </c>
    </row>
    <row r="2036" spans="1:13" x14ac:dyDescent="0.25">
      <c r="A2036" s="1">
        <v>2034</v>
      </c>
      <c r="B2036" s="1" t="s">
        <v>3783</v>
      </c>
      <c r="C2036" s="1" t="s">
        <v>1643</v>
      </c>
      <c r="D2036" s="1">
        <v>28.340889379208502</v>
      </c>
      <c r="E2036" s="1">
        <v>3.9547796725837099</v>
      </c>
      <c r="F2036" s="1">
        <v>0.20389984649439899</v>
      </c>
      <c r="G2036" s="1">
        <v>1.2503103199254499</v>
      </c>
      <c r="H2036" s="1">
        <v>0.73559261728673198</v>
      </c>
      <c r="I2036" s="1">
        <v>1.25314723425765</v>
      </c>
      <c r="J2036" s="1">
        <v>0.99571386968185205</v>
      </c>
      <c r="K2036" s="1">
        <v>1.4432771953343599</v>
      </c>
      <c r="L2036" s="1">
        <v>1.6541315514483901</v>
      </c>
      <c r="M2036" s="1">
        <v>0.53697134406442204</v>
      </c>
    </row>
    <row r="2037" spans="1:13" x14ac:dyDescent="0.25">
      <c r="A2037" s="1">
        <v>2035</v>
      </c>
      <c r="B2037" s="1" t="s">
        <v>1590</v>
      </c>
      <c r="C2037" s="1" t="s">
        <v>1643</v>
      </c>
      <c r="D2037" s="1">
        <v>33.490786709803999</v>
      </c>
      <c r="E2037" s="1">
        <v>7.4978204797122601</v>
      </c>
      <c r="F2037" s="1">
        <v>1.78043391090511E-2</v>
      </c>
      <c r="G2037" s="1">
        <v>4.2557773185952597</v>
      </c>
      <c r="H2037" s="1">
        <v>0.61260660764762298</v>
      </c>
      <c r="I2037" s="1">
        <v>1.4310955815881601</v>
      </c>
      <c r="J2037" s="1">
        <v>0.80311231314188902</v>
      </c>
      <c r="K2037" s="1">
        <v>2.0319051896563902</v>
      </c>
      <c r="L2037" s="1">
        <v>1.88161818306346</v>
      </c>
      <c r="M2037" s="1">
        <v>1.0169780062502201</v>
      </c>
    </row>
    <row r="2038" spans="1:13" x14ac:dyDescent="0.25">
      <c r="A2038" s="1">
        <v>2036</v>
      </c>
      <c r="B2038" s="1" t="s">
        <v>1594</v>
      </c>
      <c r="C2038" s="1" t="s">
        <v>1644</v>
      </c>
      <c r="D2038" s="1">
        <v>40.595509502411801</v>
      </c>
      <c r="E2038" s="1">
        <v>3.01112719790502</v>
      </c>
      <c r="F2038" s="1">
        <v>0.90086012643947799</v>
      </c>
      <c r="G2038" s="1">
        <v>1.0817329215668801</v>
      </c>
      <c r="H2038" s="1">
        <v>1.12657975845067</v>
      </c>
      <c r="I2038" s="1">
        <v>0.86188714481170303</v>
      </c>
      <c r="J2038" s="1">
        <v>0.92473068791083002</v>
      </c>
      <c r="K2038" s="1">
        <v>1.04882347256071</v>
      </c>
      <c r="L2038" s="1">
        <v>0.91630636389230302</v>
      </c>
      <c r="M2038" s="1">
        <v>1.2302186865081499</v>
      </c>
    </row>
    <row r="2039" spans="1:13" x14ac:dyDescent="0.25">
      <c r="A2039" s="1">
        <v>2037</v>
      </c>
      <c r="B2039" s="1" t="s">
        <v>3813</v>
      </c>
      <c r="C2039" s="1" t="s">
        <v>1643</v>
      </c>
      <c r="D2039" s="1">
        <v>18.2135793176069</v>
      </c>
      <c r="E2039" s="1">
        <v>4.32778702163061</v>
      </c>
      <c r="F2039" s="1">
        <v>0.7203749983812</v>
      </c>
      <c r="G2039" s="1">
        <v>1.1331917305502399</v>
      </c>
      <c r="H2039" s="1">
        <v>0.88494550297574404</v>
      </c>
      <c r="I2039" s="1">
        <v>1.2722795760640999</v>
      </c>
      <c r="J2039" s="1">
        <v>1.6127252821711899</v>
      </c>
      <c r="K2039" s="1">
        <v>1.16657425293284</v>
      </c>
      <c r="L2039" s="1">
        <v>1.50767172712218</v>
      </c>
      <c r="M2039" s="1">
        <v>2.10981144177804</v>
      </c>
    </row>
    <row r="2040" spans="1:13" x14ac:dyDescent="0.25">
      <c r="A2040" s="1">
        <v>2038</v>
      </c>
      <c r="B2040" s="1" t="s">
        <v>5510</v>
      </c>
      <c r="C2040" s="1" t="s">
        <v>1644</v>
      </c>
      <c r="D2040" s="1">
        <v>27.5469126509402</v>
      </c>
      <c r="E2040" s="1">
        <v>7.5</v>
      </c>
      <c r="F2040" s="1">
        <v>0</v>
      </c>
      <c r="G2040" s="1">
        <v>2.4909822996757498</v>
      </c>
      <c r="H2040" s="1">
        <v>0.39211863497711602</v>
      </c>
      <c r="I2040" s="1">
        <v>1.7504402872896401</v>
      </c>
      <c r="J2040" s="1">
        <v>1.7642185807578601</v>
      </c>
      <c r="K2040" s="1">
        <v>1.74881580976358</v>
      </c>
      <c r="L2040" s="1">
        <v>2.14146782005822</v>
      </c>
      <c r="M2040" s="1">
        <v>1.55837418593309</v>
      </c>
    </row>
    <row r="2041" spans="1:13" x14ac:dyDescent="0.25">
      <c r="A2041" s="1">
        <v>2039</v>
      </c>
      <c r="B2041" s="1" t="s">
        <v>3009</v>
      </c>
      <c r="C2041" s="1" t="s">
        <v>1643</v>
      </c>
      <c r="D2041" s="1">
        <v>24.332675826847101</v>
      </c>
      <c r="E2041" s="1">
        <v>4.7528704239288997</v>
      </c>
      <c r="F2041" s="1">
        <v>0.89914109259781905</v>
      </c>
      <c r="G2041" s="1">
        <v>0.84141086585900404</v>
      </c>
      <c r="H2041" s="1">
        <v>1.0042047427259599</v>
      </c>
      <c r="I2041" s="1">
        <v>0.96717034037998695</v>
      </c>
      <c r="J2041" s="1">
        <v>0.89593812311371501</v>
      </c>
      <c r="K2041" s="1">
        <v>0.83825446098112999</v>
      </c>
      <c r="L2041" s="1">
        <v>1.6359994959464601</v>
      </c>
      <c r="M2041" s="1">
        <v>0.43657086376012699</v>
      </c>
    </row>
    <row r="2042" spans="1:13" x14ac:dyDescent="0.25">
      <c r="A2042" s="1">
        <v>2040</v>
      </c>
      <c r="B2042" s="1" t="s">
        <v>5512</v>
      </c>
      <c r="C2042" s="1" t="s">
        <v>1643</v>
      </c>
      <c r="D2042" s="1">
        <v>35.954852418222899</v>
      </c>
      <c r="E2042" s="1">
        <v>6.1817754520774901</v>
      </c>
      <c r="F2042" s="1">
        <v>0.41215864014424303</v>
      </c>
      <c r="G2042" s="1">
        <v>1.92182186644383</v>
      </c>
      <c r="H2042" s="1">
        <v>0.81352333096199902</v>
      </c>
      <c r="I2042" s="1">
        <v>1.0302805036213201</v>
      </c>
      <c r="J2042" s="1">
        <v>0.91372519961878196</v>
      </c>
      <c r="K2042" s="1">
        <v>1.4308696800718099</v>
      </c>
      <c r="L2042" s="1">
        <v>2.4418275649957502</v>
      </c>
      <c r="M2042" s="1">
        <v>1.0476696500357201</v>
      </c>
    </row>
    <row r="2043" spans="1:13" x14ac:dyDescent="0.25">
      <c r="A2043" s="1">
        <v>2041</v>
      </c>
      <c r="B2043" s="1" t="s">
        <v>3010</v>
      </c>
      <c r="C2043" s="1" t="s">
        <v>1644</v>
      </c>
      <c r="D2043" s="1">
        <v>38.243695676265297</v>
      </c>
      <c r="E2043" s="1">
        <v>3.7401235116742599</v>
      </c>
      <c r="F2043" s="1">
        <v>0.82430148484309795</v>
      </c>
      <c r="G2043" s="1">
        <v>0.95062086816579605</v>
      </c>
      <c r="H2043" s="1">
        <v>0.92076296837395299</v>
      </c>
      <c r="I2043" s="1">
        <v>1.10143889033432</v>
      </c>
      <c r="J2043" s="1">
        <v>0.97870269310165703</v>
      </c>
      <c r="K2043" s="1">
        <v>0.95356087911573695</v>
      </c>
      <c r="L2043" s="1">
        <v>1.09300190795879</v>
      </c>
      <c r="M2043" s="1">
        <v>1.1779890103335999</v>
      </c>
    </row>
    <row r="2044" spans="1:13" x14ac:dyDescent="0.25">
      <c r="A2044" s="1">
        <v>2042</v>
      </c>
      <c r="B2044" s="1" t="s">
        <v>3011</v>
      </c>
      <c r="C2044" s="1" t="s">
        <v>1644</v>
      </c>
      <c r="D2044" s="1">
        <v>31.968541672158501</v>
      </c>
      <c r="E2044" s="1">
        <v>6.8104883078379403</v>
      </c>
      <c r="F2044" s="1">
        <v>4.5856159127286604E-3</v>
      </c>
      <c r="G2044" s="1">
        <v>1.7521406986302801</v>
      </c>
      <c r="H2044" s="1">
        <v>0.59424917198326599</v>
      </c>
      <c r="I2044" s="1">
        <v>1.0311344223804499</v>
      </c>
      <c r="J2044" s="1">
        <v>1.9370985291071801</v>
      </c>
      <c r="K2044" s="1">
        <v>1.4242682918637299</v>
      </c>
      <c r="L2044" s="1">
        <v>1.21591189841351</v>
      </c>
      <c r="M2044" s="1">
        <v>0.80459805506583404</v>
      </c>
    </row>
    <row r="2045" spans="1:13" x14ac:dyDescent="0.25">
      <c r="A2045" s="1">
        <v>2043</v>
      </c>
      <c r="B2045" s="1" t="s">
        <v>5515</v>
      </c>
      <c r="C2045" s="1" t="s">
        <v>1643</v>
      </c>
      <c r="D2045" s="1">
        <v>39.245749064355699</v>
      </c>
      <c r="E2045" s="1">
        <v>4.6587532567327496</v>
      </c>
      <c r="F2045" s="1">
        <v>0.77614827849710399</v>
      </c>
      <c r="G2045" s="1">
        <v>1.2897215553694099</v>
      </c>
      <c r="H2045" s="1">
        <v>0.83256816837056802</v>
      </c>
      <c r="I2045" s="1">
        <v>1.09105821400613</v>
      </c>
      <c r="J2045" s="1">
        <v>1.46438476077613</v>
      </c>
      <c r="K2045" s="1">
        <v>1.0019497256715999</v>
      </c>
      <c r="L2045" s="1">
        <v>1.27595728365047</v>
      </c>
      <c r="M2045" s="1">
        <v>1.1140916301233399</v>
      </c>
    </row>
    <row r="2046" spans="1:13" x14ac:dyDescent="0.25">
      <c r="A2046" s="1">
        <v>2044</v>
      </c>
      <c r="B2046" s="1" t="s">
        <v>1596</v>
      </c>
      <c r="C2046" s="1" t="s">
        <v>1643</v>
      </c>
      <c r="D2046" s="1">
        <v>26.3258311998793</v>
      </c>
      <c r="E2046" s="1">
        <v>4.2700221077090603</v>
      </c>
      <c r="F2046" s="1">
        <v>0.57888520384530495</v>
      </c>
      <c r="G2046" s="1">
        <v>0.72364181846535203</v>
      </c>
      <c r="H2046" s="1">
        <v>0.98801182279750199</v>
      </c>
      <c r="I2046" s="1">
        <v>1.0637839626477601</v>
      </c>
      <c r="J2046" s="1">
        <v>1.0124518585298601</v>
      </c>
      <c r="K2046" s="1">
        <v>0.74391290291061796</v>
      </c>
      <c r="L2046" s="1">
        <v>0.84503915087456305</v>
      </c>
      <c r="M2046" s="1">
        <v>0.66371314167110396</v>
      </c>
    </row>
    <row r="2047" spans="1:13" x14ac:dyDescent="0.25">
      <c r="A2047" s="1">
        <v>2045</v>
      </c>
      <c r="B2047" s="1" t="s">
        <v>3012</v>
      </c>
      <c r="C2047" s="1" t="s">
        <v>1644</v>
      </c>
      <c r="D2047" s="1">
        <v>59.664640234786901</v>
      </c>
      <c r="E2047" s="1">
        <v>2.9313601517822598</v>
      </c>
      <c r="F2047" s="1">
        <v>0.65703347260822698</v>
      </c>
      <c r="G2047" s="1">
        <v>1.3005008978450401</v>
      </c>
      <c r="H2047" s="1">
        <v>0.99803284703656703</v>
      </c>
      <c r="I2047" s="1">
        <v>0.97981985330888799</v>
      </c>
      <c r="J2047" s="1">
        <v>0.89755447536133603</v>
      </c>
      <c r="K2047" s="1">
        <v>0.83707849810138002</v>
      </c>
      <c r="L2047" s="1">
        <v>1.6408717476569601</v>
      </c>
      <c r="M2047" s="1">
        <v>1.4249069560159999</v>
      </c>
    </row>
    <row r="2048" spans="1:13" x14ac:dyDescent="0.25">
      <c r="A2048" s="1">
        <v>2046</v>
      </c>
      <c r="B2048" s="1" t="s">
        <v>3013</v>
      </c>
      <c r="C2048" s="1" t="s">
        <v>1643</v>
      </c>
      <c r="D2048" s="1">
        <v>27.1526621375932</v>
      </c>
      <c r="E2048" s="1">
        <v>5.9664703999604702</v>
      </c>
      <c r="F2048" s="1">
        <v>0.35961725434341801</v>
      </c>
      <c r="G2048" s="1">
        <v>0.99263627883087902</v>
      </c>
      <c r="H2048" s="1">
        <v>0.89117346150622601</v>
      </c>
      <c r="I2048" s="1">
        <v>1.25167989775265</v>
      </c>
      <c r="J2048" s="1">
        <v>1.2170692593196799</v>
      </c>
      <c r="K2048" s="1">
        <v>0.79389187963612495</v>
      </c>
      <c r="L2048" s="1">
        <v>1.1450269861184099</v>
      </c>
      <c r="M2048" s="1">
        <v>0.85653898195456701</v>
      </c>
    </row>
    <row r="2049" spans="1:20" x14ac:dyDescent="0.25">
      <c r="A2049" s="1">
        <v>2047</v>
      </c>
      <c r="B2049" s="1" t="s">
        <v>5517</v>
      </c>
      <c r="C2049" s="1" t="s">
        <v>1643</v>
      </c>
      <c r="D2049" s="1">
        <v>33.342942767298901</v>
      </c>
      <c r="E2049" s="1">
        <v>4.4340822969551796</v>
      </c>
      <c r="F2049" s="1">
        <v>0.58005673466933005</v>
      </c>
      <c r="G2049" s="1">
        <v>0.90176791404305401</v>
      </c>
      <c r="H2049" s="1">
        <v>1.00221989887299</v>
      </c>
      <c r="I2049" s="1">
        <v>1.00690245447367</v>
      </c>
      <c r="J2049" s="1">
        <v>0.88216078075745596</v>
      </c>
      <c r="K2049" s="1">
        <v>0.83601185619979002</v>
      </c>
      <c r="L2049" s="1">
        <v>1.67741878331367</v>
      </c>
      <c r="M2049" s="1">
        <v>0.36520671261536303</v>
      </c>
    </row>
    <row r="2050" spans="1:20" x14ac:dyDescent="0.25">
      <c r="A2050" s="1">
        <v>2048</v>
      </c>
      <c r="B2050" s="1" t="s">
        <v>1597</v>
      </c>
      <c r="C2050" s="1" t="s">
        <v>1644</v>
      </c>
      <c r="D2050" s="1">
        <v>28.119123465450802</v>
      </c>
      <c r="E2050" s="1">
        <v>6.7467307195683901</v>
      </c>
      <c r="F2050" s="1">
        <v>0.41923885801234101</v>
      </c>
      <c r="G2050" s="1">
        <v>4.6724573294342298</v>
      </c>
      <c r="H2050" s="1">
        <v>0.43415254772864198</v>
      </c>
      <c r="I2050" s="1">
        <v>1.4887041214771</v>
      </c>
      <c r="J2050" s="1">
        <v>1.4395249930006899</v>
      </c>
      <c r="K2050" s="1">
        <v>1.77567301286357</v>
      </c>
      <c r="L2050" s="1">
        <v>1.87791124993408</v>
      </c>
      <c r="M2050" s="1">
        <v>0.85474687459084597</v>
      </c>
    </row>
    <row r="2051" spans="1:20" x14ac:dyDescent="0.25">
      <c r="A2051" s="1">
        <v>2049</v>
      </c>
      <c r="B2051" s="1" t="s">
        <v>1598</v>
      </c>
      <c r="C2051" s="1" t="s">
        <v>1644</v>
      </c>
      <c r="D2051" s="1">
        <v>27.125283629721899</v>
      </c>
      <c r="E2051" s="1">
        <v>1.77731539435882</v>
      </c>
      <c r="F2051" s="1">
        <v>0.90802911064269498</v>
      </c>
      <c r="G2051" s="1">
        <v>0.86120320623504698</v>
      </c>
      <c r="H2051" s="1">
        <v>1.0404445986964701</v>
      </c>
      <c r="I2051" s="1">
        <v>0.929634985045655</v>
      </c>
      <c r="J2051" s="1">
        <v>1.1556117520990199</v>
      </c>
      <c r="K2051" s="1">
        <v>0.92321363320923799</v>
      </c>
      <c r="L2051" s="1">
        <v>1.12884240164258</v>
      </c>
      <c r="M2051" s="1">
        <v>0.96054229437343996</v>
      </c>
    </row>
    <row r="2052" spans="1:20" x14ac:dyDescent="0.25">
      <c r="A2052" s="1">
        <v>2050</v>
      </c>
      <c r="B2052" s="1" t="s">
        <v>3014</v>
      </c>
      <c r="C2052" s="1" t="s">
        <v>1643</v>
      </c>
      <c r="D2052" s="1">
        <v>33.611252144437799</v>
      </c>
      <c r="E2052" s="1">
        <v>5.7179597225472101</v>
      </c>
      <c r="F2052" s="1">
        <v>0.69833336115702704</v>
      </c>
      <c r="G2052" s="1">
        <v>1.40403302173822</v>
      </c>
      <c r="H2052" s="1">
        <v>0.96537326049097905</v>
      </c>
      <c r="I2052" s="1">
        <v>0.96535826310831296</v>
      </c>
      <c r="J2052" s="1">
        <v>0.86400057582869805</v>
      </c>
      <c r="K2052" s="1">
        <v>1.06324444352772</v>
      </c>
      <c r="L2052" s="1">
        <v>2.2811698329169601</v>
      </c>
      <c r="M2052" s="1">
        <v>0.359102569138674</v>
      </c>
    </row>
    <row r="2053" spans="1:20" x14ac:dyDescent="0.25">
      <c r="A2053" s="1">
        <v>2051</v>
      </c>
      <c r="B2053" s="1" t="s">
        <v>3219</v>
      </c>
      <c r="C2053" s="1" t="s">
        <v>1643</v>
      </c>
      <c r="D2053" s="1">
        <v>22.399753171131898</v>
      </c>
      <c r="E2053" s="1">
        <v>6.9975108976014297</v>
      </c>
      <c r="F2053" s="1">
        <v>0.60799145599886595</v>
      </c>
      <c r="G2053" s="1">
        <v>0.98045613231461304</v>
      </c>
      <c r="H2053" s="1">
        <v>0.60449944383763099</v>
      </c>
      <c r="I2053" s="1">
        <v>1.3329591143373001</v>
      </c>
      <c r="J2053" s="1">
        <v>1.5001437329241001</v>
      </c>
      <c r="K2053" s="1">
        <v>1.28918113233826</v>
      </c>
      <c r="L2053" s="1">
        <v>2.2205580241745499</v>
      </c>
      <c r="M2053" s="1">
        <v>0.70693300597778097</v>
      </c>
    </row>
    <row r="2054" spans="1:20" x14ac:dyDescent="0.25">
      <c r="A2054" s="1">
        <v>2052</v>
      </c>
      <c r="B2054" s="1" t="s">
        <v>3220</v>
      </c>
      <c r="C2054" s="1" t="s">
        <v>1644</v>
      </c>
      <c r="D2054" s="1">
        <v>27.946638865861502</v>
      </c>
      <c r="E2054" s="1">
        <v>4.7851876847836401</v>
      </c>
      <c r="F2054" s="1">
        <v>0.71487541717150405</v>
      </c>
      <c r="G2054" s="1">
        <v>0.87377448209233399</v>
      </c>
      <c r="H2054" s="1">
        <v>0.83406951613741898</v>
      </c>
      <c r="I2054" s="1">
        <v>1.12962935817515</v>
      </c>
      <c r="J2054" s="1">
        <v>0.954164005597819</v>
      </c>
      <c r="K2054" s="1">
        <v>1.51728679734411</v>
      </c>
      <c r="L2054" s="1">
        <v>1.5054259345929599</v>
      </c>
      <c r="M2054" s="1">
        <v>2.1191792590763998</v>
      </c>
    </row>
    <row r="2055" spans="1:20" x14ac:dyDescent="0.25">
      <c r="A2055" s="1">
        <v>2053</v>
      </c>
      <c r="B2055" s="1" t="s">
        <v>1602</v>
      </c>
      <c r="C2055" s="1" t="s">
        <v>1643</v>
      </c>
      <c r="D2055" s="1">
        <v>24.0944828083666</v>
      </c>
      <c r="E2055" s="1">
        <v>7.1994107272878702</v>
      </c>
      <c r="F2055" s="1">
        <v>1.71234867024738E-3</v>
      </c>
      <c r="G2055" s="1">
        <v>3.9518379976941098</v>
      </c>
      <c r="H2055" s="1">
        <v>0.61922154300552401</v>
      </c>
      <c r="I2055" s="1">
        <v>1.2966465463610899</v>
      </c>
      <c r="J2055" s="1">
        <v>1.7906611278001601</v>
      </c>
      <c r="K2055" s="1">
        <v>1.92543303207796</v>
      </c>
      <c r="L2055" s="1">
        <v>2.4572329217431199</v>
      </c>
      <c r="M2055" s="1">
        <v>1.0127732087041901</v>
      </c>
      <c r="T2055" s="6"/>
    </row>
    <row r="2056" spans="1:20" x14ac:dyDescent="0.25">
      <c r="A2056" s="1">
        <v>2054</v>
      </c>
      <c r="B2056" s="1" t="s">
        <v>3017</v>
      </c>
      <c r="C2056" s="1" t="s">
        <v>1643</v>
      </c>
      <c r="D2056" s="1">
        <v>43.207419153335799</v>
      </c>
      <c r="E2056" s="1">
        <v>4.6885670503514296</v>
      </c>
      <c r="F2056" s="1">
        <v>0.136350410071856</v>
      </c>
      <c r="G2056" s="1">
        <v>1.2344910984992701</v>
      </c>
      <c r="H2056" s="1">
        <v>0.882195530754039</v>
      </c>
      <c r="I2056" s="1">
        <v>1.06750856091932</v>
      </c>
      <c r="J2056" s="1">
        <v>0.48034022481184002</v>
      </c>
      <c r="K2056" s="1">
        <v>0.75193911934937097</v>
      </c>
      <c r="L2056" s="1">
        <v>2.399962321271</v>
      </c>
      <c r="M2056" s="1">
        <v>0.700644662876587</v>
      </c>
    </row>
    <row r="2057" spans="1:20" x14ac:dyDescent="0.25">
      <c r="A2057" s="1">
        <v>2055</v>
      </c>
      <c r="B2057" s="1" t="s">
        <v>5522</v>
      </c>
      <c r="C2057" s="1" t="s">
        <v>1643</v>
      </c>
      <c r="D2057" s="1">
        <v>22.613305532528202</v>
      </c>
      <c r="E2057" s="1">
        <v>4.5568285517126199</v>
      </c>
      <c r="F2057" s="1">
        <v>0.884036360073577</v>
      </c>
      <c r="G2057" s="1">
        <v>1.12575285299342</v>
      </c>
      <c r="H2057" s="1">
        <v>0.94719001717234497</v>
      </c>
      <c r="I2057" s="1">
        <v>1.0864139756959199</v>
      </c>
      <c r="J2057" s="1">
        <v>1.08261398546156</v>
      </c>
      <c r="K2057" s="1">
        <v>0.93683449421867304</v>
      </c>
      <c r="L2057" s="1">
        <v>1.2606702742078899</v>
      </c>
      <c r="M2057" s="1">
        <v>0.61057842312881405</v>
      </c>
    </row>
    <row r="2058" spans="1:20" x14ac:dyDescent="0.25">
      <c r="A2058" s="1">
        <v>2056</v>
      </c>
      <c r="B2058" s="1" t="s">
        <v>1603</v>
      </c>
      <c r="C2058" s="1" t="s">
        <v>1643</v>
      </c>
      <c r="D2058" s="1">
        <v>35.5277476954303</v>
      </c>
      <c r="E2058" s="1">
        <v>4.9652718735825099</v>
      </c>
      <c r="F2058" s="1">
        <v>0.87791019732780695</v>
      </c>
      <c r="G2058" s="1">
        <v>0.80161800347356804</v>
      </c>
      <c r="H2058" s="1">
        <v>0.93578453600479905</v>
      </c>
      <c r="I2058" s="1">
        <v>1.02561144076377</v>
      </c>
      <c r="J2058" s="1">
        <v>0.97679296523599701</v>
      </c>
      <c r="K2058" s="1">
        <v>0.82837739728339699</v>
      </c>
      <c r="L2058" s="1">
        <v>1.26117834511816</v>
      </c>
      <c r="M2058" s="1">
        <v>0.68056990756090197</v>
      </c>
    </row>
    <row r="2059" spans="1:20" x14ac:dyDescent="0.25">
      <c r="A2059" s="1">
        <v>2057</v>
      </c>
      <c r="B2059" s="1" t="s">
        <v>3814</v>
      </c>
      <c r="C2059" s="1" t="s">
        <v>1644</v>
      </c>
      <c r="E2059" s="1">
        <v>4.9884623567777302</v>
      </c>
      <c r="F2059" s="1">
        <v>0.69083977277428699</v>
      </c>
      <c r="G2059" s="1">
        <v>0.70089538936200202</v>
      </c>
      <c r="H2059" s="1">
        <v>0.95315455242400204</v>
      </c>
      <c r="I2059" s="1">
        <v>1.00884841171338</v>
      </c>
      <c r="J2059" s="1">
        <v>1.4223799903266801</v>
      </c>
      <c r="K2059" s="1">
        <v>1.28823048679008</v>
      </c>
      <c r="L2059" s="1">
        <v>1.7332200456836999</v>
      </c>
      <c r="M2059" s="1">
        <v>1.75939251808432</v>
      </c>
      <c r="T2059" s="6"/>
    </row>
    <row r="2060" spans="1:20" x14ac:dyDescent="0.25">
      <c r="A2060" s="1">
        <v>2058</v>
      </c>
      <c r="B2060" s="1" t="s">
        <v>3021</v>
      </c>
      <c r="C2060" s="1" t="s">
        <v>1644</v>
      </c>
      <c r="D2060" s="1">
        <v>28.135550570173599</v>
      </c>
      <c r="E2060" s="1">
        <v>2.40161498517688</v>
      </c>
      <c r="F2060" s="1">
        <v>0.799600161706021</v>
      </c>
      <c r="G2060" s="1">
        <v>1.0805682076094101</v>
      </c>
      <c r="H2060" s="1">
        <v>0.99827269486996595</v>
      </c>
      <c r="I2060" s="1">
        <v>0.97520984786401799</v>
      </c>
      <c r="J2060" s="1">
        <v>1.2682389176898701</v>
      </c>
      <c r="K2060" s="1">
        <v>0.98172935831598895</v>
      </c>
      <c r="L2060" s="1">
        <v>0.81804976738302104</v>
      </c>
      <c r="M2060" s="1">
        <v>1.1666968795733199</v>
      </c>
    </row>
    <row r="2061" spans="1:20" x14ac:dyDescent="0.25">
      <c r="A2061" s="1">
        <v>2059</v>
      </c>
      <c r="B2061" s="1" t="s">
        <v>3222</v>
      </c>
      <c r="C2061" s="1" t="s">
        <v>1644</v>
      </c>
      <c r="D2061" s="1">
        <v>27.095167271063399</v>
      </c>
      <c r="E2061" s="1">
        <v>3.7801020565475598</v>
      </c>
      <c r="F2061" s="1">
        <v>0.84198590204277002</v>
      </c>
      <c r="G2061" s="1">
        <v>0.93626802651359897</v>
      </c>
      <c r="H2061" s="1">
        <v>1.0505831983084899</v>
      </c>
      <c r="I2061" s="1">
        <v>0.91816563999136902</v>
      </c>
      <c r="J2061" s="1">
        <v>0.85989785591285495</v>
      </c>
      <c r="K2061" s="1">
        <v>1.0548402769790399</v>
      </c>
      <c r="L2061" s="1">
        <v>1.0885223609741801</v>
      </c>
      <c r="M2061" s="1">
        <v>1.0377708604359901</v>
      </c>
    </row>
    <row r="2062" spans="1:20" x14ac:dyDescent="0.25">
      <c r="A2062" s="1">
        <v>2060</v>
      </c>
      <c r="B2062" s="1" t="s">
        <v>5528</v>
      </c>
      <c r="C2062" s="1" t="s">
        <v>1643</v>
      </c>
      <c r="D2062" s="1">
        <v>35.160875689954601</v>
      </c>
      <c r="E2062" s="1">
        <v>4.2601063952658897</v>
      </c>
      <c r="F2062" s="1">
        <v>0.82455704306677202</v>
      </c>
      <c r="G2062" s="1">
        <v>0.80881448848306903</v>
      </c>
      <c r="H2062" s="1">
        <v>1.09554532852589</v>
      </c>
      <c r="I2062" s="1">
        <v>0.95741644403749504</v>
      </c>
      <c r="J2062" s="1">
        <v>0.84081991041753001</v>
      </c>
      <c r="K2062" s="1">
        <v>0.61081371080012703</v>
      </c>
      <c r="L2062" s="1">
        <v>1.5507219511504</v>
      </c>
      <c r="M2062" s="1">
        <v>0.60491175494655802</v>
      </c>
    </row>
    <row r="2063" spans="1:20" x14ac:dyDescent="0.25">
      <c r="A2063" s="1">
        <v>2061</v>
      </c>
      <c r="B2063" s="1" t="s">
        <v>5529</v>
      </c>
      <c r="C2063" s="1" t="s">
        <v>1643</v>
      </c>
      <c r="D2063" s="1">
        <v>28.428500604396699</v>
      </c>
      <c r="E2063" s="1">
        <v>2.2821077049080798</v>
      </c>
      <c r="F2063" s="1">
        <v>0.92912862688888298</v>
      </c>
      <c r="G2063" s="1">
        <v>0.99054072138808502</v>
      </c>
      <c r="H2063" s="1">
        <v>1.0226329000708301</v>
      </c>
      <c r="I2063" s="1">
        <v>1.04308463059298</v>
      </c>
      <c r="J2063" s="1">
        <v>0.99119454355627101</v>
      </c>
      <c r="K2063" s="1">
        <v>0.87839639219404997</v>
      </c>
      <c r="L2063" s="1">
        <v>0.84773243246197105</v>
      </c>
      <c r="M2063" s="1">
        <v>0.71075572371728302</v>
      </c>
    </row>
    <row r="2064" spans="1:20" x14ac:dyDescent="0.25">
      <c r="A2064" s="1">
        <v>2062</v>
      </c>
      <c r="B2064" s="1" t="s">
        <v>1604</v>
      </c>
      <c r="C2064" s="1" t="s">
        <v>1643</v>
      </c>
      <c r="D2064" s="1">
        <v>29.663271309393298</v>
      </c>
      <c r="E2064" s="1">
        <v>7.6638935108153001</v>
      </c>
      <c r="F2064" s="1">
        <v>5.4742039599011199E-3</v>
      </c>
      <c r="G2064" s="1">
        <v>3.2706816289524601</v>
      </c>
      <c r="H2064" s="1">
        <v>0.47492453444426103</v>
      </c>
      <c r="I2064" s="1">
        <v>1.7023659178078701</v>
      </c>
      <c r="J2064" s="1">
        <v>1.07171014591611</v>
      </c>
      <c r="K2064" s="1">
        <v>1.9061207767106401</v>
      </c>
      <c r="L2064" s="1">
        <v>2.1581788986424599</v>
      </c>
      <c r="M2064" s="1">
        <v>1.60067780310962</v>
      </c>
    </row>
    <row r="2065" spans="1:20" x14ac:dyDescent="0.25">
      <c r="A2065" s="1">
        <v>2063</v>
      </c>
      <c r="B2065" s="1" t="s">
        <v>3024</v>
      </c>
      <c r="C2065" s="1" t="s">
        <v>1643</v>
      </c>
      <c r="D2065" s="1">
        <v>23.311457483246802</v>
      </c>
      <c r="E2065" s="1">
        <v>5.0142785607281004</v>
      </c>
      <c r="F2065" s="1">
        <v>0.77662180821420701</v>
      </c>
      <c r="G2065" s="1">
        <v>1.0720713094160199</v>
      </c>
      <c r="H2065" s="1">
        <v>0.81877174562694799</v>
      </c>
      <c r="I2065" s="1">
        <v>1.0356654928414999</v>
      </c>
      <c r="J2065" s="1">
        <v>1.0668629596475701</v>
      </c>
      <c r="K2065" s="1">
        <v>1.0284295290994301</v>
      </c>
      <c r="L2065" s="1">
        <v>2.4570610907409698</v>
      </c>
      <c r="M2065" s="1">
        <v>0.71907995771293698</v>
      </c>
    </row>
    <row r="2066" spans="1:20" x14ac:dyDescent="0.25">
      <c r="A2066" s="1">
        <v>2064</v>
      </c>
      <c r="B2066" s="1" t="s">
        <v>5531</v>
      </c>
      <c r="C2066" s="1" t="s">
        <v>1643</v>
      </c>
      <c r="D2066" s="1">
        <v>27.379903752925099</v>
      </c>
      <c r="E2066" s="1">
        <v>6</v>
      </c>
      <c r="F2066" s="1">
        <v>0.72056735606367495</v>
      </c>
      <c r="G2066" s="1">
        <v>1.76520118410775</v>
      </c>
      <c r="H2066" s="1">
        <v>0.70749330021631496</v>
      </c>
      <c r="I2066" s="1">
        <v>1.4348741339364499</v>
      </c>
      <c r="J2066" s="1">
        <v>0.66442293963991095</v>
      </c>
      <c r="K2066" s="1">
        <v>1.5565054014718001</v>
      </c>
      <c r="L2066" s="1">
        <v>1.8707591089400999</v>
      </c>
      <c r="M2066" s="1">
        <v>0.83620780159236896</v>
      </c>
    </row>
    <row r="2067" spans="1:20" x14ac:dyDescent="0.25">
      <c r="A2067" s="1">
        <v>2065</v>
      </c>
      <c r="B2067" s="1" t="s">
        <v>3025</v>
      </c>
      <c r="C2067" s="1" t="s">
        <v>1644</v>
      </c>
      <c r="D2067" s="1">
        <v>28.384694991802601</v>
      </c>
      <c r="E2067" s="1">
        <v>3.0647500395295699</v>
      </c>
      <c r="F2067" s="1">
        <v>0.696383414551486</v>
      </c>
      <c r="G2067" s="1">
        <v>0.97632239262619802</v>
      </c>
      <c r="H2067" s="1">
        <v>1.0550285501294701</v>
      </c>
      <c r="I2067" s="1">
        <v>0.82812103131211401</v>
      </c>
      <c r="J2067" s="1">
        <v>0.97433947240016605</v>
      </c>
      <c r="K2067" s="1">
        <v>1.26860056910797</v>
      </c>
      <c r="L2067" s="1">
        <v>1.44717950174527</v>
      </c>
      <c r="M2067" s="1">
        <v>1.5353711186488199</v>
      </c>
    </row>
    <row r="2068" spans="1:20" x14ac:dyDescent="0.25">
      <c r="A2068" s="1">
        <v>2066</v>
      </c>
      <c r="B2068" s="1" t="s">
        <v>5533</v>
      </c>
      <c r="C2068" s="1" t="s">
        <v>1643</v>
      </c>
      <c r="D2068" s="1">
        <v>30.191676511309801</v>
      </c>
      <c r="E2068" s="1">
        <v>5.77959819723685</v>
      </c>
      <c r="F2068" s="1">
        <v>0.68608842431222195</v>
      </c>
      <c r="G2068" s="1">
        <v>1.0838213427200201</v>
      </c>
      <c r="H2068" s="1">
        <v>0.92322911267802499</v>
      </c>
      <c r="I2068" s="1">
        <v>0.98815689878373303</v>
      </c>
      <c r="J2068" s="1">
        <v>0.82181842758194701</v>
      </c>
      <c r="K2068" s="1">
        <v>1.45572042838619</v>
      </c>
      <c r="L2068" s="1">
        <v>1.8336253675920899</v>
      </c>
      <c r="M2068" s="1">
        <v>1.0704870220437499</v>
      </c>
    </row>
    <row r="2069" spans="1:20" x14ac:dyDescent="0.25">
      <c r="A2069" s="1">
        <v>2067</v>
      </c>
      <c r="B2069" s="1" t="s">
        <v>1610</v>
      </c>
      <c r="C2069" s="1" t="s">
        <v>1643</v>
      </c>
      <c r="D2069" s="1">
        <v>44.138288420960698</v>
      </c>
      <c r="E2069" s="1">
        <v>4.4310792408183701</v>
      </c>
      <c r="F2069" s="1">
        <v>0.36448329704450699</v>
      </c>
      <c r="G2069" s="1">
        <v>1.1311030922404599</v>
      </c>
      <c r="H2069" s="1">
        <v>0.94169432592676094</v>
      </c>
      <c r="I2069" s="1">
        <v>0.97690710703717099</v>
      </c>
      <c r="J2069" s="1">
        <v>0.79789394619242404</v>
      </c>
      <c r="K2069" s="1">
        <v>1.05943253407411</v>
      </c>
      <c r="L2069" s="1">
        <v>1.61429792551704</v>
      </c>
      <c r="M2069" s="1">
        <v>0.74208659432986102</v>
      </c>
    </row>
    <row r="2070" spans="1:20" x14ac:dyDescent="0.25">
      <c r="A2070" s="1">
        <v>2068</v>
      </c>
      <c r="B2070" s="1" t="s">
        <v>5534</v>
      </c>
      <c r="C2070" s="1" t="s">
        <v>1643</v>
      </c>
      <c r="D2070" s="1">
        <v>19.1033808234248</v>
      </c>
      <c r="E2070" s="1">
        <v>5.9900373676497498</v>
      </c>
      <c r="F2070" s="1">
        <v>0.21970315057045101</v>
      </c>
      <c r="G2070" s="1">
        <v>1.96050022072465</v>
      </c>
      <c r="H2070" s="1">
        <v>0.55241907038439397</v>
      </c>
      <c r="I2070" s="1">
        <v>1.2018849026296401</v>
      </c>
      <c r="J2070" s="1">
        <v>2.3992165989988901</v>
      </c>
      <c r="K2070" s="1">
        <v>2.0585601236771298</v>
      </c>
      <c r="L2070" s="1">
        <v>2.6373363501660601</v>
      </c>
      <c r="M2070" s="1">
        <v>0.89063546388664006</v>
      </c>
    </row>
    <row r="2071" spans="1:20" x14ac:dyDescent="0.25">
      <c r="A2071" s="1">
        <v>2069</v>
      </c>
      <c r="B2071" s="1" t="s">
        <v>5535</v>
      </c>
      <c r="C2071" s="1" t="s">
        <v>1644</v>
      </c>
      <c r="D2071" s="1">
        <v>27.514058441494601</v>
      </c>
      <c r="E2071" s="1">
        <v>1.4658879544399199</v>
      </c>
      <c r="F2071" s="1">
        <v>0.80062206534412805</v>
      </c>
      <c r="G2071" s="1">
        <v>1.1071217074151301</v>
      </c>
      <c r="H2071" s="1">
        <v>0.76372309961672602</v>
      </c>
      <c r="I2071" s="1">
        <v>1.1070990649922701</v>
      </c>
      <c r="J2071" s="1">
        <v>1.51017459838789</v>
      </c>
      <c r="K2071" s="1">
        <v>1.3482238771078801</v>
      </c>
      <c r="L2071" s="1">
        <v>1.54201267798004</v>
      </c>
      <c r="M2071" s="1">
        <v>0.57995958534443404</v>
      </c>
    </row>
    <row r="2072" spans="1:20" x14ac:dyDescent="0.25">
      <c r="A2072" s="1">
        <v>2070</v>
      </c>
      <c r="B2072" s="1" t="s">
        <v>3026</v>
      </c>
      <c r="C2072" s="1" t="s">
        <v>1644</v>
      </c>
      <c r="D2072" s="1">
        <v>25.8521830137054</v>
      </c>
      <c r="E2072" s="1">
        <v>3.74536062482693</v>
      </c>
      <c r="F2072" s="1">
        <v>0.67045912002928298</v>
      </c>
      <c r="G2072" s="1">
        <v>0.87037062528742104</v>
      </c>
      <c r="H2072" s="1">
        <v>0.88897734505705694</v>
      </c>
      <c r="I2072" s="1">
        <v>0.94681749318672803</v>
      </c>
      <c r="J2072" s="1">
        <v>0.83372773241657405</v>
      </c>
      <c r="K2072" s="1">
        <v>1.72734300471423</v>
      </c>
      <c r="L2072" s="1">
        <v>1.7823558757768401</v>
      </c>
      <c r="M2072" s="1">
        <v>0.83225661372388404</v>
      </c>
    </row>
    <row r="2073" spans="1:20" x14ac:dyDescent="0.25">
      <c r="A2073" s="1">
        <v>2071</v>
      </c>
      <c r="B2073" s="1" t="s">
        <v>3028</v>
      </c>
      <c r="C2073" s="1" t="s">
        <v>1644</v>
      </c>
      <c r="E2073" s="1">
        <v>6.2433066480813597</v>
      </c>
      <c r="F2073" s="1">
        <v>0.54549330493110104</v>
      </c>
      <c r="G2073" s="1">
        <v>1.91010747241946</v>
      </c>
      <c r="H2073" s="1">
        <v>0.81478458147522703</v>
      </c>
      <c r="I2073" s="1">
        <v>1.00869172460774</v>
      </c>
      <c r="J2073" s="1">
        <v>1.2989639589941699</v>
      </c>
      <c r="K2073" s="1">
        <v>2.0013384454949401</v>
      </c>
      <c r="L2073" s="1">
        <v>2.3702404272467001</v>
      </c>
      <c r="M2073" s="1">
        <v>1.0426861738053601</v>
      </c>
    </row>
    <row r="2074" spans="1:20" x14ac:dyDescent="0.25">
      <c r="A2074" s="1">
        <v>2072</v>
      </c>
      <c r="B2074" s="1" t="s">
        <v>3873</v>
      </c>
      <c r="C2074" s="1" t="s">
        <v>1643</v>
      </c>
      <c r="D2074" s="1">
        <v>20.579082397689</v>
      </c>
      <c r="E2074" s="1">
        <v>6.2433066480813597</v>
      </c>
      <c r="F2074" s="1">
        <v>0.67826173039404103</v>
      </c>
      <c r="G2074" s="1">
        <v>1.03738988147663</v>
      </c>
      <c r="H2074" s="1">
        <v>0.91289063718915697</v>
      </c>
      <c r="I2074" s="1">
        <v>1.16987254173724</v>
      </c>
      <c r="J2074" s="1">
        <v>1.4969941720336899</v>
      </c>
      <c r="K2074" s="1">
        <v>0.78784432150097605</v>
      </c>
      <c r="L2074" s="1">
        <v>2.2430302064160501</v>
      </c>
      <c r="M2074" s="1">
        <v>1.2554403851838101</v>
      </c>
    </row>
    <row r="2075" spans="1:20" x14ac:dyDescent="0.25">
      <c r="A2075" s="1">
        <v>2073</v>
      </c>
      <c r="B2075" s="1" t="s">
        <v>3029</v>
      </c>
      <c r="C2075" s="1" t="s">
        <v>1643</v>
      </c>
      <c r="D2075" s="1">
        <v>22.131443793992901</v>
      </c>
      <c r="E2075" s="1">
        <v>5.1605272311580697</v>
      </c>
      <c r="F2075" s="1">
        <v>0.64584918716938799</v>
      </c>
      <c r="G2075" s="1">
        <v>0.89995195783094395</v>
      </c>
      <c r="H2075" s="1">
        <v>0.94899381266883898</v>
      </c>
      <c r="I2075" s="1">
        <v>1.0523309482341201</v>
      </c>
      <c r="J2075" s="1">
        <v>1.15929712374093</v>
      </c>
      <c r="K2075" s="1">
        <v>0.99140634612666401</v>
      </c>
      <c r="L2075" s="1">
        <v>1.0136920952607</v>
      </c>
      <c r="M2075" s="1">
        <v>0.58641467913365297</v>
      </c>
    </row>
    <row r="2076" spans="1:20" x14ac:dyDescent="0.25">
      <c r="A2076" s="1">
        <v>2074</v>
      </c>
      <c r="B2076" s="1" t="s">
        <v>1615</v>
      </c>
      <c r="C2076" s="1" t="s">
        <v>1644</v>
      </c>
      <c r="D2076" s="1">
        <v>23.6591645332126</v>
      </c>
      <c r="E2076" s="1">
        <v>2.3295503101943802</v>
      </c>
      <c r="F2076" s="1">
        <v>0.81430093741670695</v>
      </c>
      <c r="G2076" s="1">
        <v>0.95122886262503403</v>
      </c>
      <c r="H2076" s="1">
        <v>1.0166518535989999</v>
      </c>
      <c r="I2076" s="1">
        <v>0.97412381303518802</v>
      </c>
      <c r="J2076" s="1">
        <v>0.74761028278919595</v>
      </c>
      <c r="K2076" s="1">
        <v>1.05830365410103</v>
      </c>
      <c r="L2076" s="1">
        <v>1.2431093074241399</v>
      </c>
      <c r="M2076" s="1">
        <v>1.33742306026679</v>
      </c>
    </row>
    <row r="2077" spans="1:20" x14ac:dyDescent="0.25">
      <c r="A2077" s="1">
        <v>2075</v>
      </c>
      <c r="B2077" s="1" t="s">
        <v>1616</v>
      </c>
      <c r="C2077" s="1" t="s">
        <v>1644</v>
      </c>
      <c r="D2077" s="1">
        <v>29.4469810972099</v>
      </c>
      <c r="E2077" s="1">
        <v>2.9998208252794298</v>
      </c>
      <c r="F2077" s="1">
        <v>0.86822941724693004</v>
      </c>
      <c r="G2077" s="1">
        <v>0.88394659473533399</v>
      </c>
      <c r="H2077" s="1">
        <v>0.92599913856792704</v>
      </c>
      <c r="I2077" s="1">
        <v>0.978686559564512</v>
      </c>
      <c r="J2077" s="1">
        <v>0.98701687362675194</v>
      </c>
      <c r="K2077" s="1">
        <v>1.0906153202620801</v>
      </c>
      <c r="L2077" s="1">
        <v>1.3546641133760899</v>
      </c>
      <c r="M2077" s="1">
        <v>0.83247500108418804</v>
      </c>
    </row>
    <row r="2078" spans="1:20" x14ac:dyDescent="0.25">
      <c r="A2078" s="1">
        <v>2076</v>
      </c>
      <c r="B2078" s="1" t="s">
        <v>5536</v>
      </c>
      <c r="C2078" s="1" t="s">
        <v>1643</v>
      </c>
      <c r="D2078" s="1">
        <v>24.461354813842298</v>
      </c>
      <c r="E2078" s="1">
        <v>8.5</v>
      </c>
      <c r="F2078" s="1">
        <v>5.2436258513981898E-2</v>
      </c>
      <c r="G2078" s="1">
        <v>2.53890281711679</v>
      </c>
      <c r="H2078" s="1">
        <v>0.39190156851324498</v>
      </c>
      <c r="I2078" s="1">
        <v>1.7294829854107101</v>
      </c>
      <c r="J2078" s="1">
        <v>2.5794883738694701</v>
      </c>
      <c r="K2078" s="1">
        <v>1.6606783098558</v>
      </c>
      <c r="L2078" s="1">
        <v>2.5003184289895399</v>
      </c>
      <c r="M2078" s="1">
        <v>1.5772496872602799</v>
      </c>
      <c r="T2078" s="6"/>
    </row>
    <row r="2079" spans="1:20" x14ac:dyDescent="0.25">
      <c r="A2079" s="1">
        <v>2077</v>
      </c>
      <c r="B2079" s="1" t="s">
        <v>3785</v>
      </c>
      <c r="C2079" s="1" t="s">
        <v>1644</v>
      </c>
      <c r="D2079" s="1">
        <v>28.8720324319121</v>
      </c>
      <c r="E2079" s="1">
        <v>3.6546131580077001</v>
      </c>
      <c r="F2079" s="1">
        <v>0.75901374543649103</v>
      </c>
      <c r="G2079" s="1">
        <v>1.00234562752338</v>
      </c>
      <c r="H2079" s="1">
        <v>0.85368398321767403</v>
      </c>
      <c r="I2079" s="1">
        <v>1.1360094034272601</v>
      </c>
      <c r="J2079" s="1">
        <v>0.97299253395392205</v>
      </c>
      <c r="K2079" s="1">
        <v>1.13429465242273</v>
      </c>
      <c r="L2079" s="1">
        <v>1.1930268093146801</v>
      </c>
      <c r="M2079" s="1">
        <v>1.0309526360990899</v>
      </c>
    </row>
    <row r="2080" spans="1:20" x14ac:dyDescent="0.25">
      <c r="A2080" s="1">
        <v>2078</v>
      </c>
      <c r="B2080" s="1" t="s">
        <v>5537</v>
      </c>
      <c r="C2080" s="1" t="s">
        <v>1644</v>
      </c>
      <c r="D2080" s="1">
        <v>32.083531405218103</v>
      </c>
      <c r="E2080" s="1">
        <v>6.3294509151414298</v>
      </c>
      <c r="F2080" s="1">
        <v>0.28230593869877302</v>
      </c>
      <c r="G2080" s="1">
        <v>1.8379385362266401</v>
      </c>
      <c r="H2080" s="1">
        <v>0.875276311531339</v>
      </c>
      <c r="I2080" s="1">
        <v>1.34230318285117</v>
      </c>
      <c r="J2080" s="1">
        <v>1.8547644599472199</v>
      </c>
      <c r="K2080" s="1">
        <v>0.95956336952920696</v>
      </c>
      <c r="L2080" s="1">
        <v>1.6889337329012699</v>
      </c>
      <c r="M2080" s="1">
        <v>2.0650845105381901</v>
      </c>
    </row>
    <row r="2081" spans="1:13" x14ac:dyDescent="0.25">
      <c r="A2081" s="1">
        <v>2079</v>
      </c>
      <c r="B2081" s="1" t="s">
        <v>1618</v>
      </c>
      <c r="C2081" s="1" t="s">
        <v>1643</v>
      </c>
      <c r="D2081" s="1">
        <v>30.999342493513801</v>
      </c>
      <c r="E2081" s="1">
        <v>3.4686818887575899</v>
      </c>
      <c r="F2081" s="1">
        <v>0.81538808608270197</v>
      </c>
      <c r="G2081" s="1">
        <v>1.0284067555102601</v>
      </c>
      <c r="H2081" s="1">
        <v>0.97430163149188298</v>
      </c>
      <c r="I2081" s="1">
        <v>0.99104889402777996</v>
      </c>
      <c r="J2081" s="1">
        <v>0.87775198279932598</v>
      </c>
      <c r="K2081" s="1">
        <v>1.00300923603056</v>
      </c>
      <c r="L2081" s="1">
        <v>1.54314378365265</v>
      </c>
      <c r="M2081" s="1">
        <v>1.11031972689784</v>
      </c>
    </row>
    <row r="2082" spans="1:13" x14ac:dyDescent="0.25">
      <c r="A2082" s="1">
        <v>2080</v>
      </c>
      <c r="B2082" s="1" t="s">
        <v>3031</v>
      </c>
      <c r="C2082" s="1" t="s">
        <v>1644</v>
      </c>
      <c r="E2082" s="1">
        <v>4.4746682198170404</v>
      </c>
      <c r="F2082" s="1">
        <v>0.67455852096411895</v>
      </c>
      <c r="G2082" s="1">
        <v>1.04037565723998</v>
      </c>
      <c r="H2082" s="1">
        <v>0.77549491156203898</v>
      </c>
      <c r="I2082" s="1">
        <v>1.1662749756937301</v>
      </c>
      <c r="J2082" s="1">
        <v>1.7132968647787801</v>
      </c>
      <c r="K2082" s="1">
        <v>1.40746807223297</v>
      </c>
      <c r="L2082" s="1">
        <v>1.2571658189779999</v>
      </c>
      <c r="M2082" s="1">
        <v>2.2855922135866802</v>
      </c>
    </row>
    <row r="2083" spans="1:13" x14ac:dyDescent="0.25">
      <c r="A2083" s="1">
        <v>2081</v>
      </c>
      <c r="B2083" s="1" t="s">
        <v>1619</v>
      </c>
      <c r="C2083" s="1" t="s">
        <v>1643</v>
      </c>
      <c r="D2083" s="1">
        <v>37.868610118428201</v>
      </c>
      <c r="E2083" s="1">
        <v>4.7573651001213397</v>
      </c>
      <c r="F2083" s="1">
        <v>0.88767861278312898</v>
      </c>
      <c r="G2083" s="1">
        <v>0.95308126244715297</v>
      </c>
      <c r="H2083" s="1">
        <v>0.94322702463965502</v>
      </c>
      <c r="I2083" s="1">
        <v>0.98906880423881804</v>
      </c>
      <c r="J2083" s="1">
        <v>0.79428835155039101</v>
      </c>
      <c r="K2083" s="1">
        <v>1.1785309190730999</v>
      </c>
      <c r="L2083" s="1">
        <v>1.84081154555278</v>
      </c>
      <c r="M2083" s="1">
        <v>0.61481858150359303</v>
      </c>
    </row>
    <row r="2084" spans="1:13" x14ac:dyDescent="0.25">
      <c r="A2084" s="1">
        <v>2082</v>
      </c>
      <c r="B2084" s="1" t="s">
        <v>5540</v>
      </c>
      <c r="C2084" s="1" t="s">
        <v>1644</v>
      </c>
      <c r="D2084" s="1">
        <v>26.470937291597298</v>
      </c>
      <c r="E2084" s="1">
        <v>4.9950083194675496</v>
      </c>
      <c r="F2084" s="1">
        <v>0.73277421007561805</v>
      </c>
      <c r="G2084" s="1">
        <v>2.6096747026992899</v>
      </c>
      <c r="H2084" s="1">
        <v>0.64113391271007303</v>
      </c>
      <c r="I2084" s="1">
        <v>1.4448048300129199</v>
      </c>
      <c r="J2084" s="1">
        <v>0.93752378073942799</v>
      </c>
      <c r="K2084" s="1">
        <v>1.63766138190648</v>
      </c>
      <c r="L2084" s="1">
        <v>1.8226091187550699</v>
      </c>
      <c r="M2084" s="1">
        <v>0.55104308780398503</v>
      </c>
    </row>
    <row r="2085" spans="1:13" x14ac:dyDescent="0.25">
      <c r="A2085" s="1">
        <v>2083</v>
      </c>
      <c r="B2085" s="1" t="s">
        <v>3032</v>
      </c>
      <c r="C2085" s="1" t="s">
        <v>1643</v>
      </c>
      <c r="D2085" s="1">
        <v>27.117070077360498</v>
      </c>
      <c r="E2085" s="1">
        <v>4.6628186350691099</v>
      </c>
      <c r="F2085" s="1">
        <v>0.86744022580053004</v>
      </c>
      <c r="G2085" s="1">
        <v>1.0296033335355299</v>
      </c>
      <c r="H2085" s="1">
        <v>0.96349169826045999</v>
      </c>
      <c r="I2085" s="1">
        <v>1.0109851754852699</v>
      </c>
      <c r="J2085" s="1">
        <v>0.85389315210591599</v>
      </c>
      <c r="K2085" s="1">
        <v>0.91148157772849903</v>
      </c>
      <c r="L2085" s="1">
        <v>1.5731220919601001</v>
      </c>
      <c r="M2085" s="1">
        <v>0.993699037008411</v>
      </c>
    </row>
    <row r="2086" spans="1:13" x14ac:dyDescent="0.25">
      <c r="A2086" s="1">
        <v>2084</v>
      </c>
      <c r="B2086" s="1" t="s">
        <v>3033</v>
      </c>
      <c r="C2086" s="1" t="s">
        <v>1644</v>
      </c>
      <c r="D2086" s="1">
        <v>36.688596429174297</v>
      </c>
      <c r="E2086" s="1">
        <v>4.8214352416219803</v>
      </c>
      <c r="F2086" s="1">
        <v>0.80076832556051503</v>
      </c>
      <c r="G2086" s="1">
        <v>1.0584003521623599</v>
      </c>
      <c r="H2086" s="1">
        <v>0.923958285389616</v>
      </c>
      <c r="I2086" s="1">
        <v>1.06837274170574</v>
      </c>
      <c r="J2086" s="1">
        <v>1.28750878611842</v>
      </c>
      <c r="K2086" s="1">
        <v>0.90998458296082796</v>
      </c>
      <c r="L2086" s="1">
        <v>0.70605504264700403</v>
      </c>
      <c r="M2086" s="1">
        <v>1.49510831381182</v>
      </c>
    </row>
    <row r="2087" spans="1:13" x14ac:dyDescent="0.25">
      <c r="A2087" s="1">
        <v>2085</v>
      </c>
      <c r="B2087" s="1" t="s">
        <v>1620</v>
      </c>
      <c r="C2087" s="1" t="s">
        <v>1644</v>
      </c>
      <c r="D2087" s="1">
        <v>25.260807243684901</v>
      </c>
      <c r="E2087" s="1">
        <v>5.7467307195683901</v>
      </c>
      <c r="F2087" s="1">
        <v>0.67069567876971103</v>
      </c>
      <c r="G2087" s="1">
        <v>6.7456498815197596</v>
      </c>
      <c r="H2087" s="1">
        <v>0.41036616155913302</v>
      </c>
      <c r="I2087" s="1">
        <v>1.4224025434992</v>
      </c>
      <c r="J2087" s="1">
        <v>1.1177755066797399</v>
      </c>
      <c r="K2087" s="1">
        <v>1.4553405466137299</v>
      </c>
      <c r="L2087" s="1">
        <v>2.19135907115859</v>
      </c>
      <c r="M2087" s="1">
        <v>1.0389901319517101</v>
      </c>
    </row>
    <row r="2088" spans="1:13" x14ac:dyDescent="0.25">
      <c r="A2088" s="1">
        <v>2086</v>
      </c>
      <c r="B2088" s="1" t="s">
        <v>1622</v>
      </c>
      <c r="C2088" s="1" t="s">
        <v>1644</v>
      </c>
      <c r="D2088" s="1">
        <v>26.8925663128156</v>
      </c>
      <c r="E2088" s="1">
        <v>4.8209551592779603</v>
      </c>
      <c r="F2088" s="1">
        <v>0.69489747735623397</v>
      </c>
      <c r="G2088" s="1">
        <v>1.2317259868712001</v>
      </c>
      <c r="H2088" s="1">
        <v>0.76785446910251198</v>
      </c>
      <c r="I2088" s="1">
        <v>1.09331176342843</v>
      </c>
      <c r="J2088" s="1">
        <v>1.8436269075816201</v>
      </c>
      <c r="K2088" s="1">
        <v>1.29013433918466</v>
      </c>
      <c r="L2088" s="1">
        <v>1.7376705359629401</v>
      </c>
      <c r="M2088" s="1">
        <v>2.3428665676075902</v>
      </c>
    </row>
    <row r="2089" spans="1:13" x14ac:dyDescent="0.25">
      <c r="A2089" s="1">
        <v>2087</v>
      </c>
      <c r="B2089" s="1" t="s">
        <v>3034</v>
      </c>
      <c r="C2089" s="1" t="s">
        <v>1644</v>
      </c>
      <c r="D2089" s="1">
        <v>24.392908544164001</v>
      </c>
      <c r="E2089" s="1">
        <v>3.2158243417044701</v>
      </c>
      <c r="F2089" s="1">
        <v>0.81358354582701697</v>
      </c>
      <c r="G2089" s="1">
        <v>1.1665929980490499</v>
      </c>
      <c r="H2089" s="1">
        <v>0.98867164278417596</v>
      </c>
      <c r="I2089" s="1">
        <v>1.0527798661729699</v>
      </c>
      <c r="J2089" s="1">
        <v>0.83517925007610005</v>
      </c>
      <c r="K2089" s="1">
        <v>1.1388393412159299</v>
      </c>
      <c r="L2089" s="1">
        <v>0.48585193111936598</v>
      </c>
      <c r="M2089" s="1">
        <v>1.40026726881241</v>
      </c>
    </row>
    <row r="2090" spans="1:13" x14ac:dyDescent="0.25">
      <c r="A2090" s="1">
        <v>2088</v>
      </c>
      <c r="B2090" s="1" t="s">
        <v>3035</v>
      </c>
      <c r="C2090" s="1" t="s">
        <v>1644</v>
      </c>
      <c r="D2090" s="1">
        <v>33.520903068462403</v>
      </c>
      <c r="E2090" s="1">
        <v>5.5964242444452497</v>
      </c>
      <c r="F2090" s="1">
        <v>0.30173215710583801</v>
      </c>
      <c r="G2090" s="1">
        <v>1.5612644744465101</v>
      </c>
      <c r="H2090" s="1">
        <v>0.70141136808987303</v>
      </c>
      <c r="I2090" s="1">
        <v>1.16953518553726</v>
      </c>
      <c r="J2090" s="1">
        <v>1.32624360121425</v>
      </c>
      <c r="K2090" s="1">
        <v>1.5787268208883001</v>
      </c>
      <c r="L2090" s="1">
        <v>0.72850547236874597</v>
      </c>
      <c r="M2090" s="1">
        <v>1.2168109089674599</v>
      </c>
    </row>
    <row r="2091" spans="1:13" x14ac:dyDescent="0.25">
      <c r="A2091" s="1">
        <v>2089</v>
      </c>
      <c r="B2091" s="1" t="s">
        <v>5545</v>
      </c>
      <c r="C2091" s="1" t="s">
        <v>1643</v>
      </c>
      <c r="D2091" s="1">
        <v>30.4764129931715</v>
      </c>
      <c r="E2091" s="1">
        <v>7.6622296173044901</v>
      </c>
      <c r="F2091" s="1">
        <v>0.565516864750083</v>
      </c>
      <c r="G2091" s="1">
        <v>1.84614380945922</v>
      </c>
      <c r="H2091" s="1">
        <v>0.52499714175897005</v>
      </c>
      <c r="I2091" s="1">
        <v>1.4168765866623001</v>
      </c>
      <c r="J2091" s="1">
        <v>1.2387787483622299</v>
      </c>
      <c r="K2091" s="1">
        <v>1.94430916150183</v>
      </c>
      <c r="L2091" s="1">
        <v>1.0822811129521499</v>
      </c>
      <c r="M2091" s="1">
        <v>1.62870603713715</v>
      </c>
    </row>
    <row r="2092" spans="1:13" x14ac:dyDescent="0.25">
      <c r="A2092" s="1">
        <v>2090</v>
      </c>
      <c r="B2092" s="1" t="s">
        <v>3225</v>
      </c>
      <c r="C2092" s="1" t="s">
        <v>1643</v>
      </c>
      <c r="D2092" s="1">
        <v>26.128705943205802</v>
      </c>
      <c r="E2092" s="1">
        <v>5.3100425496400199</v>
      </c>
      <c r="F2092" s="1">
        <v>0.79532692362383794</v>
      </c>
      <c r="G2092" s="1">
        <v>1.59792436041881</v>
      </c>
      <c r="H2092" s="1">
        <v>0.78421211968012305</v>
      </c>
      <c r="I2092" s="1">
        <v>1.0723590376791801</v>
      </c>
      <c r="J2092" s="1">
        <v>1.26884823036691</v>
      </c>
      <c r="K2092" s="1">
        <v>1.2186175960368699</v>
      </c>
      <c r="L2092" s="1">
        <v>1.3192329670262</v>
      </c>
      <c r="M2092" s="1">
        <v>0.76850810783113299</v>
      </c>
    </row>
    <row r="2093" spans="1:13" x14ac:dyDescent="0.25">
      <c r="A2093" s="1">
        <v>2091</v>
      </c>
      <c r="B2093" s="1" t="s">
        <v>3037</v>
      </c>
      <c r="C2093" s="1" t="s">
        <v>1643</v>
      </c>
      <c r="D2093" s="1">
        <v>38.2738120349238</v>
      </c>
      <c r="E2093" s="1">
        <v>4.9859830895105297</v>
      </c>
      <c r="F2093" s="1">
        <v>0.68123747141699298</v>
      </c>
      <c r="G2093" s="1">
        <v>1.3251903724957601</v>
      </c>
      <c r="H2093" s="1">
        <v>0.97198125244732902</v>
      </c>
      <c r="I2093" s="1">
        <v>1.03656483918752</v>
      </c>
      <c r="J2093" s="1">
        <v>1.2847093017467399</v>
      </c>
      <c r="K2093" s="1">
        <v>0.85101568372710501</v>
      </c>
      <c r="L2093" s="1">
        <v>0.86480470286441802</v>
      </c>
      <c r="M2093" s="1">
        <v>0.73059788151364402</v>
      </c>
    </row>
    <row r="2094" spans="1:13" x14ac:dyDescent="0.25">
      <c r="A2094" s="1">
        <v>2092</v>
      </c>
      <c r="B2094" s="1" t="s">
        <v>3226</v>
      </c>
      <c r="C2094" s="1" t="s">
        <v>1644</v>
      </c>
      <c r="D2094" s="1">
        <v>23.478466381261899</v>
      </c>
      <c r="E2094" s="1">
        <v>4.7336535978419398</v>
      </c>
      <c r="F2094" s="1">
        <v>0.385326315139495</v>
      </c>
      <c r="G2094" s="1">
        <v>1.60602414873468</v>
      </c>
      <c r="H2094" s="1">
        <v>0.63033123886516496</v>
      </c>
      <c r="I2094" s="1">
        <v>1.5744929209393299</v>
      </c>
      <c r="J2094" s="1">
        <v>0.87652731512879301</v>
      </c>
      <c r="K2094" s="1">
        <v>1.8151820427376</v>
      </c>
      <c r="L2094" s="1">
        <v>1.4518185872390199</v>
      </c>
      <c r="M2094" s="1">
        <v>1.5534017832703999</v>
      </c>
    </row>
    <row r="2095" spans="1:13" x14ac:dyDescent="0.25">
      <c r="A2095" s="1">
        <v>2093</v>
      </c>
      <c r="B2095" s="1" t="s">
        <v>3429</v>
      </c>
      <c r="C2095" s="1" t="s">
        <v>1643</v>
      </c>
      <c r="D2095" s="1">
        <v>29.622203547586299</v>
      </c>
      <c r="E2095" s="1">
        <v>9</v>
      </c>
      <c r="F2095" s="1">
        <v>0</v>
      </c>
      <c r="G2095" s="1">
        <v>3.5310670735852501</v>
      </c>
      <c r="H2095" s="1">
        <v>0.560960432513677</v>
      </c>
      <c r="I2095" s="1">
        <v>1.85020855996415</v>
      </c>
      <c r="J2095" s="1">
        <v>1.6019484673744799</v>
      </c>
      <c r="K2095" s="1">
        <v>1.3011162555389599</v>
      </c>
      <c r="L2095" s="1">
        <v>1.5506628886394</v>
      </c>
      <c r="M2095" s="1">
        <v>1.36043224924263</v>
      </c>
    </row>
    <row r="2096" spans="1:13" x14ac:dyDescent="0.25">
      <c r="A2096" s="1">
        <v>2094</v>
      </c>
      <c r="B2096" s="1" t="s">
        <v>3038</v>
      </c>
      <c r="C2096" s="1" t="s">
        <v>1644</v>
      </c>
      <c r="D2096" s="1">
        <v>31.141710734444601</v>
      </c>
      <c r="E2096" s="1">
        <v>1.8333070933370801</v>
      </c>
      <c r="F2096" s="6">
        <v>0.77366975213287204</v>
      </c>
      <c r="G2096" s="1">
        <v>1.0405628248193699</v>
      </c>
      <c r="H2096" s="1">
        <v>1.0632094270383201</v>
      </c>
      <c r="I2096" s="1">
        <v>0.88396034018255398</v>
      </c>
      <c r="J2096" s="1">
        <v>1.02086589018678</v>
      </c>
      <c r="K2096" s="1">
        <v>1.1243666243322801</v>
      </c>
      <c r="L2096" s="1">
        <v>1.10598279632964</v>
      </c>
      <c r="M2096" s="1">
        <v>1.2858100053296599</v>
      </c>
    </row>
    <row r="2097" spans="1:13" x14ac:dyDescent="0.25">
      <c r="A2097" s="1">
        <v>2095</v>
      </c>
      <c r="B2097" s="1" t="s">
        <v>5547</v>
      </c>
      <c r="C2097" s="1" t="s">
        <v>1643</v>
      </c>
      <c r="D2097" s="1">
        <v>28.089007106792401</v>
      </c>
      <c r="E2097" s="1">
        <v>6.5</v>
      </c>
      <c r="F2097" s="1">
        <v>0</v>
      </c>
      <c r="G2097" s="1">
        <v>3.4589228972220698</v>
      </c>
      <c r="H2097" s="1">
        <v>0.88837300293648502</v>
      </c>
      <c r="I2097" s="1">
        <v>1.4741228098033801</v>
      </c>
      <c r="J2097" s="1">
        <v>1.58739144530941</v>
      </c>
      <c r="K2097" s="1">
        <v>1.12046258514789</v>
      </c>
      <c r="L2097" s="1">
        <v>1.62433520177902</v>
      </c>
      <c r="M2097" s="1">
        <v>0.82268228926581599</v>
      </c>
    </row>
    <row r="2098" spans="1:13" x14ac:dyDescent="0.25">
      <c r="A2098" s="1">
        <v>2096</v>
      </c>
      <c r="B2098" s="1" t="s">
        <v>3039</v>
      </c>
      <c r="C2098" s="1" t="s">
        <v>1644</v>
      </c>
      <c r="D2098" s="1">
        <v>39.166351391528799</v>
      </c>
      <c r="E2098" s="1">
        <v>4.7889350011130896</v>
      </c>
      <c r="F2098" s="1">
        <v>0.55338297831936101</v>
      </c>
      <c r="G2098" s="1">
        <v>1.0405121881955599</v>
      </c>
      <c r="H2098" s="1">
        <v>0.81780141972591103</v>
      </c>
      <c r="I2098" s="1">
        <v>1.0719317084634901</v>
      </c>
      <c r="J2098" s="1">
        <v>1.0343003258421</v>
      </c>
      <c r="K2098" s="1">
        <v>1.30350238322231</v>
      </c>
      <c r="L2098" s="1">
        <v>1.3129797727853501</v>
      </c>
      <c r="M2098" s="1">
        <v>1.06896180028508</v>
      </c>
    </row>
    <row r="2099" spans="1:13" x14ac:dyDescent="0.25">
      <c r="A2099" s="1">
        <v>2097</v>
      </c>
      <c r="B2099" s="1" t="s">
        <v>3040</v>
      </c>
      <c r="C2099" s="1" t="s">
        <v>1644</v>
      </c>
      <c r="E2099" s="1">
        <v>7.6638935108153001</v>
      </c>
      <c r="F2099" s="1">
        <v>0.238846804683535</v>
      </c>
      <c r="G2099" s="1">
        <v>1.4057225117891501</v>
      </c>
      <c r="H2099" s="1">
        <v>0.73208051801543295</v>
      </c>
      <c r="I2099" s="1">
        <v>1.60495409478646</v>
      </c>
      <c r="J2099" s="1">
        <v>1.52491624443746</v>
      </c>
      <c r="K2099" s="1">
        <v>0.91209429414452703</v>
      </c>
      <c r="L2099" s="1">
        <v>1.2869399947659199</v>
      </c>
      <c r="M2099" s="1">
        <v>2.1423006434053198</v>
      </c>
    </row>
    <row r="2100" spans="1:13" x14ac:dyDescent="0.25">
      <c r="A2100" s="1">
        <v>2098</v>
      </c>
      <c r="B2100" s="1" t="s">
        <v>3938</v>
      </c>
      <c r="C2100" s="1" t="s">
        <v>1643</v>
      </c>
      <c r="D2100" s="1">
        <v>25.753620385368698</v>
      </c>
      <c r="E2100" s="1">
        <v>7.3311148086522397</v>
      </c>
      <c r="F2100" s="1">
        <v>0.18551402249625901</v>
      </c>
      <c r="G2100" s="1">
        <v>2.8314476679229199</v>
      </c>
      <c r="H2100" s="1">
        <v>0.74413753812295202</v>
      </c>
      <c r="I2100" s="1">
        <v>1.6159517647550301</v>
      </c>
      <c r="J2100" s="1">
        <v>1.2533580810007201</v>
      </c>
      <c r="K2100" s="1">
        <v>1.6559983280406601</v>
      </c>
      <c r="L2100" s="1">
        <v>2.2615891083600199</v>
      </c>
      <c r="M2100" s="1">
        <v>1.45031795971776</v>
      </c>
    </row>
    <row r="2101" spans="1:13" x14ac:dyDescent="0.25">
      <c r="A2101" s="1">
        <v>2099</v>
      </c>
      <c r="B2101" s="1" t="s">
        <v>3042</v>
      </c>
      <c r="C2101" s="1" t="s">
        <v>1643</v>
      </c>
      <c r="D2101" s="1">
        <v>22.087638181398798</v>
      </c>
      <c r="E2101" s="1">
        <v>5.7143633433200902</v>
      </c>
      <c r="F2101" s="1">
        <v>0.72469904571436405</v>
      </c>
      <c r="G2101" s="1">
        <v>0.94129977572799906</v>
      </c>
      <c r="H2101" s="1">
        <v>1.0175747497873</v>
      </c>
      <c r="I2101" s="1">
        <v>0.98020030715502704</v>
      </c>
      <c r="J2101" s="1">
        <v>0.935891048312533</v>
      </c>
      <c r="K2101" s="1">
        <v>1.4234907674081401</v>
      </c>
      <c r="L2101" s="1">
        <v>0.95249186044899004</v>
      </c>
      <c r="M2101" s="1">
        <v>1.30722100304393</v>
      </c>
    </row>
    <row r="2221" spans="6:6" x14ac:dyDescent="0.25">
      <c r="F2221" s="6"/>
    </row>
    <row r="2285" spans="20:20" x14ac:dyDescent="0.25">
      <c r="T2285" s="6"/>
    </row>
    <row r="2287" spans="20:20" x14ac:dyDescent="0.25">
      <c r="T2287" s="6"/>
    </row>
    <row r="2319" spans="20:20" x14ac:dyDescent="0.25">
      <c r="T2319" s="6"/>
    </row>
    <row r="2327" spans="6:6" x14ac:dyDescent="0.25">
      <c r="F2327" s="6"/>
    </row>
    <row r="2375" spans="20:20" x14ac:dyDescent="0.25">
      <c r="T2375" s="6"/>
    </row>
    <row r="2419" spans="6:6" x14ac:dyDescent="0.25">
      <c r="F2419" s="6"/>
    </row>
    <row r="2468" spans="20:20" x14ac:dyDescent="0.25">
      <c r="T2468" s="6"/>
    </row>
    <row r="2494" spans="20:20" x14ac:dyDescent="0.25">
      <c r="T2494" s="6"/>
    </row>
    <row r="2510" spans="20:20" x14ac:dyDescent="0.25">
      <c r="T2510" s="6"/>
    </row>
    <row r="2548" spans="20:20" x14ac:dyDescent="0.25">
      <c r="T2548" s="6"/>
    </row>
    <row r="2568" spans="6:20" x14ac:dyDescent="0.25">
      <c r="T2568" s="6"/>
    </row>
    <row r="2569" spans="6:20" x14ac:dyDescent="0.25">
      <c r="F2569" s="6"/>
    </row>
    <row r="2671" spans="6:6" x14ac:dyDescent="0.25">
      <c r="F2671" s="6"/>
    </row>
    <row r="2690" spans="6:6" x14ac:dyDescent="0.25">
      <c r="F2690" s="6"/>
    </row>
    <row r="2711" spans="20:20" x14ac:dyDescent="0.25">
      <c r="T2711" s="6"/>
    </row>
    <row r="2778" spans="6:20" x14ac:dyDescent="0.25">
      <c r="T2778" s="6"/>
    </row>
    <row r="2783" spans="6:20" x14ac:dyDescent="0.25">
      <c r="F2783" s="6"/>
    </row>
    <row r="2834" spans="20:20" x14ac:dyDescent="0.25">
      <c r="T2834" s="6"/>
    </row>
    <row r="2845" spans="20:20" x14ac:dyDescent="0.25">
      <c r="T2845" s="6"/>
    </row>
    <row r="2901" spans="6:6" x14ac:dyDescent="0.25">
      <c r="F2901" s="6"/>
    </row>
    <row r="2937" spans="20:20" x14ac:dyDescent="0.25">
      <c r="T2937" s="6"/>
    </row>
    <row r="2947" spans="6:6" x14ac:dyDescent="0.25">
      <c r="F2947" s="6"/>
    </row>
    <row r="2978" spans="20:20" x14ac:dyDescent="0.25">
      <c r="T2978" s="6"/>
    </row>
    <row r="3072" spans="20:20" x14ac:dyDescent="0.25">
      <c r="T3072" s="6"/>
    </row>
    <row r="3105" spans="20:20" x14ac:dyDescent="0.25">
      <c r="T3105" s="6"/>
    </row>
    <row r="3325" spans="6:6" x14ac:dyDescent="0.25">
      <c r="F3325" s="6"/>
    </row>
    <row r="3392" spans="20:20" x14ac:dyDescent="0.25">
      <c r="T3392" s="6"/>
    </row>
    <row r="3530" spans="20:20" x14ac:dyDescent="0.25">
      <c r="T3530" s="6"/>
    </row>
    <row r="3548" spans="20:20" x14ac:dyDescent="0.25">
      <c r="T3548" s="6"/>
    </row>
    <row r="3735" spans="20:20" x14ac:dyDescent="0.25">
      <c r="T3735" s="6"/>
    </row>
    <row r="3763" spans="20:20" x14ac:dyDescent="0.25">
      <c r="T3763" s="6"/>
    </row>
    <row r="3767" spans="20:20" x14ac:dyDescent="0.25">
      <c r="T3767" s="6"/>
    </row>
    <row r="3909" spans="20:20" x14ac:dyDescent="0.25">
      <c r="T3909" s="6"/>
    </row>
    <row r="3992" spans="20:20" x14ac:dyDescent="0.25">
      <c r="T3992" s="6"/>
    </row>
    <row r="4029" spans="20:20" x14ac:dyDescent="0.25">
      <c r="T4029" s="6"/>
    </row>
    <row r="4039" spans="20:20" x14ac:dyDescent="0.25">
      <c r="T4039" s="6"/>
    </row>
    <row r="4127" spans="20:20" x14ac:dyDescent="0.25">
      <c r="T4127" s="6"/>
    </row>
    <row r="4195" spans="20:20" x14ac:dyDescent="0.25">
      <c r="T4195" s="6"/>
    </row>
    <row r="4199" spans="20:20" x14ac:dyDescent="0.25">
      <c r="T4199" s="6"/>
    </row>
    <row r="4494" spans="20:20" x14ac:dyDescent="0.25">
      <c r="T4494" s="6"/>
    </row>
    <row r="4505" spans="20:20" x14ac:dyDescent="0.25">
      <c r="T4505" s="6"/>
    </row>
    <row r="4616" spans="20:20" x14ac:dyDescent="0.25">
      <c r="T4616" s="6"/>
    </row>
    <row r="4667" spans="20:20" x14ac:dyDescent="0.25">
      <c r="T4667" s="6"/>
    </row>
    <row r="4675" spans="20:20" x14ac:dyDescent="0.25">
      <c r="T4675" s="6"/>
    </row>
    <row r="4738" spans="20:20" x14ac:dyDescent="0.25">
      <c r="T4738" s="6"/>
    </row>
    <row r="4925" spans="20:20" x14ac:dyDescent="0.25">
      <c r="T4925" s="6"/>
    </row>
    <row r="4926" spans="20:20" x14ac:dyDescent="0.25">
      <c r="T4926" s="6"/>
    </row>
  </sheetData>
  <conditionalFormatting sqref="F1:F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J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:K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38B4-E7BE-43A4-9C39-D168517CD877}">
  <dimension ref="A1:J1608"/>
  <sheetViews>
    <sheetView workbookViewId="0">
      <selection activeCell="B5" sqref="B5"/>
    </sheetView>
  </sheetViews>
  <sheetFormatPr defaultColWidth="9.140625" defaultRowHeight="15" x14ac:dyDescent="0.25"/>
  <cols>
    <col min="1" max="1" width="9.5703125" style="1" bestFit="1" customWidth="1"/>
    <col min="2" max="2" width="22.5703125" style="1" bestFit="1" customWidth="1"/>
    <col min="3" max="10" width="12" style="1" bestFit="1" customWidth="1"/>
    <col min="11" max="16384" width="9.140625" style="1"/>
  </cols>
  <sheetData>
    <row r="1" spans="1:10" x14ac:dyDescent="0.25">
      <c r="A1" s="1" t="s">
        <v>5553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1">
        <v>0</v>
      </c>
      <c r="B2" s="1" t="s">
        <v>10</v>
      </c>
      <c r="C2" s="1">
        <v>27.123541658475599</v>
      </c>
      <c r="D2" s="1">
        <v>4.2963637609228202</v>
      </c>
      <c r="E2" s="1">
        <v>0.75064868717533395</v>
      </c>
      <c r="F2" s="1">
        <v>1.0633764980914799</v>
      </c>
      <c r="G2" s="1">
        <v>0.91801543683484099</v>
      </c>
      <c r="H2" s="1">
        <v>1.1267522549717</v>
      </c>
      <c r="I2" s="1">
        <v>1.0261804989540899</v>
      </c>
      <c r="J2" s="1">
        <v>0.524357481363529</v>
      </c>
    </row>
    <row r="3" spans="1:10" x14ac:dyDescent="0.25">
      <c r="A3" s="1">
        <v>1</v>
      </c>
      <c r="B3" s="1" t="s">
        <v>12</v>
      </c>
      <c r="C3" s="1">
        <v>35.066046791945801</v>
      </c>
      <c r="D3" s="1">
        <v>3.6003933299006499</v>
      </c>
      <c r="E3" s="1">
        <v>0.24318863520709999</v>
      </c>
      <c r="F3" s="1">
        <v>1.4566480132053901</v>
      </c>
      <c r="G3" s="1">
        <v>0.75391527398151403</v>
      </c>
      <c r="H3" s="1">
        <v>0.48581627253107401</v>
      </c>
      <c r="I3" s="1">
        <v>0.64757917194502002</v>
      </c>
      <c r="J3" s="1">
        <v>0.17402550775532899</v>
      </c>
    </row>
    <row r="4" spans="1:10" x14ac:dyDescent="0.25">
      <c r="A4" s="1">
        <v>2</v>
      </c>
      <c r="B4" s="1" t="s">
        <v>13</v>
      </c>
      <c r="C4" s="1">
        <v>37.401433513369497</v>
      </c>
      <c r="D4" s="1">
        <v>10.5943112444156</v>
      </c>
      <c r="E4" s="1">
        <v>0.241170498049738</v>
      </c>
      <c r="F4" s="1">
        <v>1.3009069338988</v>
      </c>
      <c r="G4" s="1">
        <v>0.63041158673386399</v>
      </c>
      <c r="H4" s="1">
        <v>0.95071335870136597</v>
      </c>
      <c r="I4" s="1">
        <v>1.35214432671685</v>
      </c>
      <c r="J4" s="1">
        <v>0.73854544227699703</v>
      </c>
    </row>
    <row r="5" spans="1:10" x14ac:dyDescent="0.25">
      <c r="A5" s="1">
        <v>3</v>
      </c>
      <c r="B5" s="1" t="s">
        <v>14</v>
      </c>
      <c r="C5" s="1">
        <v>48.339147407962201</v>
      </c>
      <c r="D5" s="1">
        <v>2.2101553266010998</v>
      </c>
      <c r="E5" s="1">
        <v>0.34321267739545303</v>
      </c>
      <c r="F5" s="1">
        <v>1.2563622609971401</v>
      </c>
      <c r="G5" s="1">
        <v>0.74855569747691297</v>
      </c>
      <c r="H5" s="1">
        <v>0.79351377368637299</v>
      </c>
      <c r="I5" s="1">
        <v>0.65408730110398805</v>
      </c>
      <c r="J5" s="1">
        <v>2.6493037117545901E-2</v>
      </c>
    </row>
    <row r="6" spans="1:10" x14ac:dyDescent="0.25">
      <c r="A6" s="1">
        <v>4</v>
      </c>
      <c r="B6" s="1" t="s">
        <v>15</v>
      </c>
      <c r="C6" s="1">
        <v>32.298079646155301</v>
      </c>
      <c r="D6" s="1">
        <v>8.4614849418903102</v>
      </c>
      <c r="E6" s="1">
        <v>0.46058108157058603</v>
      </c>
      <c r="F6" s="1">
        <v>1.3441574172823401</v>
      </c>
      <c r="G6" s="1">
        <v>0.69250226346945698</v>
      </c>
      <c r="H6" s="1">
        <v>1.3276778174933599</v>
      </c>
      <c r="I6" s="1">
        <v>0.92160402685665699</v>
      </c>
      <c r="J6" s="1">
        <v>5.2045937084253799E-2</v>
      </c>
    </row>
    <row r="7" spans="1:10" x14ac:dyDescent="0.25">
      <c r="A7" s="1">
        <v>5</v>
      </c>
      <c r="B7" s="1" t="s">
        <v>16</v>
      </c>
      <c r="C7" s="1">
        <v>48.125595046565898</v>
      </c>
      <c r="D7" s="1">
        <v>6.54239229152875</v>
      </c>
      <c r="E7" s="1">
        <v>0.45431987709069899</v>
      </c>
      <c r="F7" s="1">
        <v>1.04719545630369</v>
      </c>
      <c r="G7" s="1">
        <v>1.02161458175415</v>
      </c>
      <c r="H7" s="1">
        <v>0.80359220127595499</v>
      </c>
      <c r="I7" s="1">
        <v>1.38070844642015</v>
      </c>
      <c r="J7" s="1">
        <v>0.89137584790193303</v>
      </c>
    </row>
    <row r="8" spans="1:10" x14ac:dyDescent="0.25">
      <c r="A8" s="1">
        <v>6</v>
      </c>
      <c r="B8" s="1" t="s">
        <v>17</v>
      </c>
      <c r="C8" s="1">
        <v>38.825115922678201</v>
      </c>
      <c r="D8" s="1">
        <v>2.55591461946053</v>
      </c>
      <c r="E8" s="1">
        <v>0.57959612544943095</v>
      </c>
      <c r="F8" s="1">
        <v>1.09526239553427</v>
      </c>
      <c r="G8" s="1">
        <v>0.96783184810734901</v>
      </c>
      <c r="H8" s="1">
        <v>0.88490292628699696</v>
      </c>
      <c r="I8" s="1">
        <v>0.85408087342907202</v>
      </c>
      <c r="J8" s="1">
        <v>0.18324611540313199</v>
      </c>
    </row>
    <row r="9" spans="1:10" x14ac:dyDescent="0.25">
      <c r="A9" s="1">
        <v>7</v>
      </c>
      <c r="B9" s="1" t="s">
        <v>18</v>
      </c>
      <c r="C9" s="1">
        <v>51.446608051357202</v>
      </c>
      <c r="D9" s="1">
        <v>3.9523507991885198</v>
      </c>
      <c r="E9" s="1">
        <v>0.342875038579531</v>
      </c>
      <c r="F9" s="1">
        <v>1.38324582301888</v>
      </c>
      <c r="G9" s="1">
        <v>1.0793691888641299</v>
      </c>
      <c r="H9" s="1">
        <v>0.69958603480343395</v>
      </c>
      <c r="I9" s="1">
        <v>0.53253087371477703</v>
      </c>
      <c r="J9" s="1">
        <v>0.15048446315813399</v>
      </c>
    </row>
    <row r="10" spans="1:10" x14ac:dyDescent="0.25">
      <c r="A10" s="1">
        <v>8</v>
      </c>
      <c r="B10" s="1" t="s">
        <v>19</v>
      </c>
      <c r="C10" s="1">
        <v>34.269332212890397</v>
      </c>
      <c r="D10" s="1">
        <v>3.2513224089967099</v>
      </c>
      <c r="E10" s="1">
        <v>0.45803043690429401</v>
      </c>
      <c r="F10" s="1">
        <v>1.16545318467093</v>
      </c>
      <c r="G10" s="1">
        <v>0.84510456028254499</v>
      </c>
      <c r="H10" s="1">
        <v>0.70665624079704803</v>
      </c>
      <c r="I10" s="1">
        <v>0.52596033831542399</v>
      </c>
      <c r="J10" s="1">
        <v>2.0219987956251802E-2</v>
      </c>
    </row>
    <row r="11" spans="1:10" x14ac:dyDescent="0.25">
      <c r="A11" s="1">
        <v>9</v>
      </c>
      <c r="B11" s="1" t="s">
        <v>20</v>
      </c>
      <c r="C11" s="1">
        <v>32.467826394957498</v>
      </c>
      <c r="D11" s="1">
        <v>6.2867933948623902</v>
      </c>
      <c r="E11" s="1">
        <v>0.25251389750021103</v>
      </c>
      <c r="F11" s="1">
        <v>1.61704974561903</v>
      </c>
      <c r="G11" s="1">
        <v>0.82690465442304095</v>
      </c>
      <c r="H11" s="1">
        <v>0.247018614369753</v>
      </c>
      <c r="I11" s="1">
        <v>0.55632790305508295</v>
      </c>
      <c r="J11" s="1">
        <v>7.1571776712631402E-2</v>
      </c>
    </row>
    <row r="12" spans="1:10" x14ac:dyDescent="0.25">
      <c r="A12" s="1">
        <v>10</v>
      </c>
      <c r="B12" s="1" t="s">
        <v>21</v>
      </c>
      <c r="C12" s="1">
        <v>31.840858564704199</v>
      </c>
      <c r="D12" s="1">
        <v>8.9484660241935199</v>
      </c>
      <c r="E12" s="1">
        <v>0.42436577420032301</v>
      </c>
      <c r="F12" s="1">
        <v>1.22585328366028</v>
      </c>
      <c r="G12" s="1">
        <v>0.68878501219257104</v>
      </c>
      <c r="H12" s="1">
        <v>0.83081042715934095</v>
      </c>
      <c r="I12" s="1">
        <v>0.68981268521595196</v>
      </c>
      <c r="J12" s="1">
        <v>0.787005549737541</v>
      </c>
    </row>
    <row r="13" spans="1:10" x14ac:dyDescent="0.25">
      <c r="A13" s="1">
        <v>11</v>
      </c>
      <c r="B13" s="1" t="s">
        <v>22</v>
      </c>
      <c r="C13" s="1">
        <v>55.263172048619303</v>
      </c>
      <c r="D13" s="1">
        <v>8.2987743514710495</v>
      </c>
      <c r="E13" s="1">
        <v>0.37243388568542402</v>
      </c>
      <c r="F13" s="1">
        <v>1.1588270644996701</v>
      </c>
      <c r="G13" s="1">
        <v>0.78682062065140701</v>
      </c>
      <c r="H13" s="1">
        <v>0.65925175819450499</v>
      </c>
      <c r="I13" s="1">
        <v>0.993955979031385</v>
      </c>
      <c r="J13" s="1">
        <v>0.10192925239794</v>
      </c>
    </row>
    <row r="14" spans="1:10" x14ac:dyDescent="0.25">
      <c r="A14" s="1">
        <v>12</v>
      </c>
      <c r="B14" s="1" t="s">
        <v>23</v>
      </c>
      <c r="C14" s="1">
        <v>38.324089228632999</v>
      </c>
      <c r="D14" s="1">
        <v>1.0077842578030001</v>
      </c>
      <c r="E14" s="1">
        <v>1.2345422143470799</v>
      </c>
      <c r="F14" s="1">
        <v>1.0232144940883801</v>
      </c>
      <c r="G14" s="1">
        <v>1.0452043109690301</v>
      </c>
      <c r="H14" s="1">
        <v>0.77135143557135499</v>
      </c>
      <c r="I14" s="1">
        <v>0.97800874152928996</v>
      </c>
      <c r="J14" s="1">
        <v>0.322616577605703</v>
      </c>
    </row>
    <row r="15" spans="1:10" x14ac:dyDescent="0.25">
      <c r="A15" s="1">
        <v>13</v>
      </c>
      <c r="B15" s="1" t="s">
        <v>24</v>
      </c>
      <c r="C15" s="1">
        <v>43.159133718708297</v>
      </c>
      <c r="D15" s="1">
        <v>8.0576331991443695</v>
      </c>
      <c r="E15" s="1">
        <v>0.37881635805077501</v>
      </c>
      <c r="F15" s="1">
        <v>1.0761253581665899</v>
      </c>
      <c r="G15" s="1">
        <v>1.0758387375701399</v>
      </c>
      <c r="H15" s="1">
        <v>1.0730373462771301</v>
      </c>
      <c r="I15" s="1">
        <v>1.23151240657924</v>
      </c>
      <c r="J15" s="1">
        <v>0.210296034624019</v>
      </c>
    </row>
    <row r="16" spans="1:10" x14ac:dyDescent="0.25">
      <c r="A16" s="1">
        <v>14</v>
      </c>
      <c r="B16" s="1" t="s">
        <v>25</v>
      </c>
      <c r="C16" s="1">
        <v>36.2405847796255</v>
      </c>
      <c r="D16" s="1">
        <v>8.4368555037812794</v>
      </c>
      <c r="E16" s="1">
        <v>0.34877762097267001</v>
      </c>
      <c r="F16" s="1">
        <v>1.43817543514369</v>
      </c>
      <c r="G16" s="1">
        <v>0.570239448655387</v>
      </c>
      <c r="H16" s="1">
        <v>0.95838507436557197</v>
      </c>
      <c r="I16" s="1">
        <v>1.0132962602526401</v>
      </c>
      <c r="J16" s="1">
        <v>3.82129627105149E-2</v>
      </c>
    </row>
    <row r="17" spans="1:10" x14ac:dyDescent="0.25">
      <c r="A17" s="1">
        <v>15</v>
      </c>
      <c r="B17" s="1" t="s">
        <v>26</v>
      </c>
      <c r="C17" s="1">
        <v>36.040721672164899</v>
      </c>
      <c r="D17" s="1">
        <v>1.8519097711632699</v>
      </c>
      <c r="E17" s="1">
        <v>0.41655092895628698</v>
      </c>
      <c r="F17" s="1">
        <v>1.14368671153198</v>
      </c>
      <c r="G17" s="1">
        <v>1.0524943760422201</v>
      </c>
      <c r="H17" s="1">
        <v>1.00904125369223</v>
      </c>
      <c r="I17" s="1">
        <v>0.866402800143795</v>
      </c>
      <c r="J17" s="1">
        <v>0.29166448562980801</v>
      </c>
    </row>
    <row r="18" spans="1:10" x14ac:dyDescent="0.25">
      <c r="A18" s="1">
        <v>16</v>
      </c>
      <c r="B18" s="1" t="s">
        <v>27</v>
      </c>
      <c r="C18" s="1">
        <v>46.732028995915698</v>
      </c>
      <c r="D18" s="1">
        <v>9.2901211818840199</v>
      </c>
      <c r="E18" s="1">
        <v>0.20302356000817001</v>
      </c>
      <c r="F18" s="1">
        <v>2.04214277634193</v>
      </c>
      <c r="G18" s="1">
        <v>0.53458469704883604</v>
      </c>
      <c r="H18" s="1">
        <v>0.40971557274514497</v>
      </c>
      <c r="I18" s="1">
        <v>0.47336449478621101</v>
      </c>
      <c r="J18" s="1">
        <v>9.7151167837326996E-2</v>
      </c>
    </row>
    <row r="19" spans="1:10" x14ac:dyDescent="0.25">
      <c r="A19" s="1">
        <v>17</v>
      </c>
      <c r="B19" s="1" t="s">
        <v>28</v>
      </c>
      <c r="C19" s="1">
        <v>48.519845559913001</v>
      </c>
      <c r="D19" s="1">
        <v>9.2663638858723303</v>
      </c>
      <c r="E19" s="1">
        <v>0.20894153601948601</v>
      </c>
      <c r="F19" s="1">
        <v>1.1937292796243899</v>
      </c>
      <c r="G19" s="1">
        <v>0.78355755234413604</v>
      </c>
      <c r="H19" s="1">
        <v>0.97044983578344801</v>
      </c>
      <c r="I19" s="1">
        <v>1.07998338911465</v>
      </c>
      <c r="J19" s="1">
        <v>0.70716708194446098</v>
      </c>
    </row>
    <row r="20" spans="1:10" x14ac:dyDescent="0.25">
      <c r="A20" s="1">
        <v>18</v>
      </c>
      <c r="B20" s="1" t="s">
        <v>29</v>
      </c>
      <c r="C20" s="1">
        <v>32.1803520623086</v>
      </c>
      <c r="D20" s="1">
        <v>9.1971340989751802</v>
      </c>
      <c r="E20" s="1">
        <v>0.40593254255154398</v>
      </c>
      <c r="F20" s="1">
        <v>1.24312327220645</v>
      </c>
      <c r="G20" s="1">
        <v>0.55670047556521596</v>
      </c>
      <c r="H20" s="1">
        <v>0.64785277212949</v>
      </c>
      <c r="I20" s="1">
        <v>0.71229420553268297</v>
      </c>
      <c r="J20" s="1">
        <v>2.4269318862321601E-2</v>
      </c>
    </row>
    <row r="21" spans="1:10" x14ac:dyDescent="0.25">
      <c r="A21" s="1">
        <v>19</v>
      </c>
      <c r="B21" s="1" t="s">
        <v>30</v>
      </c>
      <c r="C21" s="1">
        <v>29.415122767305199</v>
      </c>
      <c r="D21" s="1">
        <v>8.8458022218502101</v>
      </c>
      <c r="E21" s="1">
        <v>0.54025251817568598</v>
      </c>
      <c r="F21" s="1">
        <v>1.2798828265383799</v>
      </c>
      <c r="G21" s="1">
        <v>0.50289187617377895</v>
      </c>
      <c r="H21" s="1">
        <v>0.71272878005783002</v>
      </c>
      <c r="I21" s="1">
        <v>0.62764634370594696</v>
      </c>
      <c r="J21" s="1">
        <v>0.17063886453459501</v>
      </c>
    </row>
    <row r="22" spans="1:10" x14ac:dyDescent="0.25">
      <c r="A22" s="1">
        <v>20</v>
      </c>
      <c r="B22" s="1" t="s">
        <v>31</v>
      </c>
      <c r="C22" s="1">
        <v>33.379530707072497</v>
      </c>
      <c r="D22" s="1">
        <v>7.8746863870782597</v>
      </c>
      <c r="E22" s="1">
        <v>0.25240739076111202</v>
      </c>
      <c r="F22" s="1">
        <v>1.6878875358490799</v>
      </c>
      <c r="G22" s="1">
        <v>0.57789464588998996</v>
      </c>
      <c r="H22" s="1">
        <v>0.66430631247247696</v>
      </c>
      <c r="I22" s="1">
        <v>0.491445177579663</v>
      </c>
      <c r="J22" s="1">
        <v>0.110700810651892</v>
      </c>
    </row>
    <row r="23" spans="1:10" x14ac:dyDescent="0.25">
      <c r="A23" s="1">
        <v>21</v>
      </c>
      <c r="B23" s="1" t="s">
        <v>32</v>
      </c>
      <c r="C23" s="1">
        <v>31.3316183182976</v>
      </c>
      <c r="D23" s="1">
        <v>10.1997914592234</v>
      </c>
      <c r="E23" s="1">
        <v>0.35036239865322399</v>
      </c>
      <c r="F23" s="1">
        <v>1.4482833853570001</v>
      </c>
      <c r="G23" s="1">
        <v>0.69925772053240298</v>
      </c>
      <c r="H23" s="1">
        <v>0.652013022931482</v>
      </c>
      <c r="I23" s="1">
        <v>0.60728531961881704</v>
      </c>
      <c r="J23" s="1">
        <v>6.7609086952515496E-2</v>
      </c>
    </row>
    <row r="24" spans="1:10" x14ac:dyDescent="0.25">
      <c r="A24" s="1">
        <v>22</v>
      </c>
      <c r="B24" s="1" t="s">
        <v>33</v>
      </c>
      <c r="C24" s="1">
        <v>40.486991350467399</v>
      </c>
      <c r="D24" s="1">
        <v>8.0958973569573196</v>
      </c>
      <c r="E24" s="1">
        <v>0.44701572682388702</v>
      </c>
      <c r="F24" s="1">
        <v>1.18938067541749</v>
      </c>
      <c r="G24" s="1">
        <v>0.82730228308376097</v>
      </c>
      <c r="H24" s="1">
        <v>0.73291969707598403</v>
      </c>
      <c r="I24" s="1">
        <v>0.697818671415671</v>
      </c>
      <c r="J24" s="1">
        <v>0.30527320996412799</v>
      </c>
    </row>
    <row r="25" spans="1:10" x14ac:dyDescent="0.25">
      <c r="A25" s="1">
        <v>23</v>
      </c>
      <c r="B25" s="1" t="s">
        <v>34</v>
      </c>
      <c r="C25" s="1">
        <v>43.358996826168998</v>
      </c>
      <c r="D25" s="1">
        <v>5.6811871035289698</v>
      </c>
      <c r="E25" s="1">
        <v>0.327361887555638</v>
      </c>
      <c r="F25" s="1">
        <v>1.37694059192685</v>
      </c>
      <c r="G25" s="1">
        <v>0.66618852393989503</v>
      </c>
      <c r="H25" s="1">
        <v>0.55574177755245402</v>
      </c>
      <c r="I25" s="1">
        <v>0.992489350944875</v>
      </c>
      <c r="J25" s="1">
        <v>2.0723429875650301</v>
      </c>
    </row>
    <row r="26" spans="1:10" x14ac:dyDescent="0.25">
      <c r="A26" s="1">
        <v>24</v>
      </c>
      <c r="B26" s="1" t="s">
        <v>35</v>
      </c>
      <c r="C26" s="1">
        <v>34.923678551015001</v>
      </c>
      <c r="D26" s="1">
        <v>10.1495651408603</v>
      </c>
      <c r="E26" s="1">
        <v>0.17415654537801301</v>
      </c>
      <c r="F26" s="1">
        <v>1.6136393940492599</v>
      </c>
      <c r="G26" s="1">
        <v>0.45286474085404799</v>
      </c>
      <c r="H26" s="1">
        <v>0.71086639990632905</v>
      </c>
      <c r="I26" s="1">
        <v>0.70650940858857803</v>
      </c>
      <c r="J26" s="1">
        <v>8.96573769587342E-2</v>
      </c>
    </row>
    <row r="27" spans="1:10" x14ac:dyDescent="0.25">
      <c r="A27" s="1">
        <v>25</v>
      </c>
      <c r="B27" s="1" t="s">
        <v>36</v>
      </c>
      <c r="C27" s="1">
        <v>50.619777113643302</v>
      </c>
      <c r="D27" s="1">
        <v>6.0533551199576898</v>
      </c>
      <c r="E27" s="1">
        <v>0.53184740235532302</v>
      </c>
      <c r="F27" s="1">
        <v>0.999211392391397</v>
      </c>
      <c r="G27" s="1">
        <v>1.27352395908834</v>
      </c>
      <c r="H27" s="1">
        <v>0.96879458641574401</v>
      </c>
      <c r="I27" s="1">
        <v>1.3884487171303901</v>
      </c>
      <c r="J27" s="1">
        <v>0.98289660285665703</v>
      </c>
    </row>
    <row r="28" spans="1:10" x14ac:dyDescent="0.25">
      <c r="A28" s="1">
        <v>26</v>
      </c>
      <c r="B28" s="1" t="s">
        <v>37</v>
      </c>
      <c r="C28" s="1">
        <v>27.509578619461202</v>
      </c>
      <c r="D28" s="1">
        <v>10.4842382913058</v>
      </c>
      <c r="E28" s="1">
        <v>0.40168529300278399</v>
      </c>
      <c r="F28" s="1">
        <v>1.2653786723307101</v>
      </c>
      <c r="G28" s="1">
        <v>0.48142695695368898</v>
      </c>
      <c r="H28" s="1">
        <v>0.43512867670481198</v>
      </c>
      <c r="I28" s="1">
        <v>0.97981685421392595</v>
      </c>
      <c r="J28" s="1">
        <v>0.59825777369706801</v>
      </c>
    </row>
    <row r="29" spans="1:10" x14ac:dyDescent="0.25">
      <c r="A29" s="1">
        <v>27</v>
      </c>
      <c r="B29" s="1" t="s">
        <v>38</v>
      </c>
      <c r="C29" s="1">
        <v>33.809373280652203</v>
      </c>
      <c r="D29" s="1">
        <v>9.0018884641226204</v>
      </c>
      <c r="E29" s="1">
        <v>0.47173791507054702</v>
      </c>
      <c r="F29" s="1">
        <v>1.22782172109696</v>
      </c>
      <c r="G29" s="1">
        <v>0.95104184315407703</v>
      </c>
      <c r="H29" s="1">
        <v>1.1666884294125599</v>
      </c>
      <c r="I29" s="1">
        <v>0.73328223299986595</v>
      </c>
      <c r="J29" s="1">
        <v>0.93096463194267498</v>
      </c>
    </row>
    <row r="30" spans="1:10" x14ac:dyDescent="0.25">
      <c r="A30" s="1">
        <v>28</v>
      </c>
      <c r="B30" s="1" t="s">
        <v>39</v>
      </c>
      <c r="D30" s="1">
        <v>8.2607257298596206</v>
      </c>
      <c r="E30" s="1">
        <v>0.39843655398557498</v>
      </c>
      <c r="F30" s="1">
        <v>1.61979732906983</v>
      </c>
      <c r="G30" s="1">
        <v>0.70216150298403002</v>
      </c>
      <c r="H30" s="1">
        <v>1.2093499118094</v>
      </c>
      <c r="I30" s="1">
        <v>0.91150769626223804</v>
      </c>
      <c r="J30" s="1">
        <v>4.2159803832488096</v>
      </c>
    </row>
    <row r="31" spans="1:10" x14ac:dyDescent="0.25">
      <c r="A31" s="1">
        <v>29</v>
      </c>
      <c r="B31" s="1" t="s">
        <v>40</v>
      </c>
      <c r="C31" s="1">
        <v>28.005129611932102</v>
      </c>
      <c r="D31" s="1">
        <v>8.6017314891638197</v>
      </c>
      <c r="E31" s="1">
        <v>0.53255835004916396</v>
      </c>
      <c r="F31" s="1">
        <v>1.0328644867250301</v>
      </c>
      <c r="G31" s="1">
        <v>0.99423603387145898</v>
      </c>
      <c r="H31" s="1">
        <v>0.81793172998945096</v>
      </c>
      <c r="I31" s="1">
        <v>1.08230940447769</v>
      </c>
      <c r="J31" s="1">
        <v>1.6556727470083601</v>
      </c>
    </row>
    <row r="32" spans="1:10" x14ac:dyDescent="0.25">
      <c r="A32" s="1">
        <v>30</v>
      </c>
      <c r="B32" s="1" t="s">
        <v>42</v>
      </c>
      <c r="C32" s="1">
        <v>48.131070748140203</v>
      </c>
      <c r="D32" s="1">
        <v>7.7198083768405201</v>
      </c>
      <c r="E32" s="1">
        <v>0.28308743519634499</v>
      </c>
      <c r="F32" s="1">
        <v>1.4355673494960901</v>
      </c>
      <c r="G32" s="1">
        <v>1.00699473528909</v>
      </c>
      <c r="H32" s="1">
        <v>0.98151174421321796</v>
      </c>
      <c r="I32" s="1">
        <v>0.90107082977076003</v>
      </c>
      <c r="J32" s="1">
        <v>0.30619502724161701</v>
      </c>
    </row>
    <row r="33" spans="1:10" x14ac:dyDescent="0.25">
      <c r="A33" s="1">
        <v>31</v>
      </c>
      <c r="B33" s="1" t="s">
        <v>43</v>
      </c>
      <c r="C33" s="1">
        <v>35.772412295025902</v>
      </c>
      <c r="D33" s="1">
        <v>1.5025551470766001</v>
      </c>
      <c r="E33" s="1">
        <v>0.38294592359834501</v>
      </c>
      <c r="F33" s="1">
        <v>1.12266497387953</v>
      </c>
      <c r="G33" s="1">
        <v>0.83134756599528103</v>
      </c>
      <c r="H33" s="1">
        <v>0.75213570330180901</v>
      </c>
      <c r="I33" s="1">
        <v>1.17531717621453</v>
      </c>
      <c r="J33" s="1">
        <v>0.63820481195583201</v>
      </c>
    </row>
    <row r="34" spans="1:10" x14ac:dyDescent="0.25">
      <c r="A34" s="1">
        <v>32</v>
      </c>
      <c r="B34" s="1" t="s">
        <v>44</v>
      </c>
      <c r="C34" s="1">
        <v>40.473302096531697</v>
      </c>
      <c r="D34" s="1">
        <v>3.7123348468888402</v>
      </c>
      <c r="E34" s="1">
        <v>0.54427618191176597</v>
      </c>
      <c r="F34" s="1">
        <v>1.2997515328417699</v>
      </c>
      <c r="G34" s="1">
        <v>0.77030307378012897</v>
      </c>
      <c r="H34" s="1">
        <v>0.62789546517226302</v>
      </c>
      <c r="I34" s="1">
        <v>0.67025271407158604</v>
      </c>
      <c r="J34" s="1">
        <v>2.4540364355731498E-2</v>
      </c>
    </row>
    <row r="35" spans="1:10" x14ac:dyDescent="0.25">
      <c r="A35" s="1">
        <v>33</v>
      </c>
      <c r="B35" s="1" t="s">
        <v>45</v>
      </c>
      <c r="C35" s="1">
        <v>44.629359591398298</v>
      </c>
      <c r="D35" s="1">
        <v>6.9760572020589402</v>
      </c>
      <c r="E35" s="1">
        <v>0.30028504930552902</v>
      </c>
      <c r="F35" s="1">
        <v>1.3331750314206401</v>
      </c>
      <c r="G35" s="1">
        <v>1.0502674183724601</v>
      </c>
      <c r="H35" s="1">
        <v>1.03984953035653</v>
      </c>
      <c r="I35" s="1">
        <v>0.77371428927701302</v>
      </c>
      <c r="J35" s="1">
        <v>2.3773748804153502E-2</v>
      </c>
    </row>
    <row r="36" spans="1:10" x14ac:dyDescent="0.25">
      <c r="A36" s="1">
        <v>34</v>
      </c>
      <c r="B36" s="1" t="s">
        <v>46</v>
      </c>
      <c r="C36" s="1">
        <v>41.927100864498897</v>
      </c>
      <c r="D36" s="1">
        <v>4.6832953823838501</v>
      </c>
      <c r="E36" s="1">
        <v>0.96798185038344298</v>
      </c>
      <c r="F36" s="1">
        <v>0.97663416430268601</v>
      </c>
      <c r="G36" s="1">
        <v>1.2751732294787099</v>
      </c>
      <c r="H36" s="1">
        <v>0.91232281641274804</v>
      </c>
      <c r="I36" s="1">
        <v>1.2283463390045299</v>
      </c>
      <c r="J36" s="1">
        <v>0.54174054605918598</v>
      </c>
    </row>
    <row r="37" spans="1:10" x14ac:dyDescent="0.25">
      <c r="A37" s="1">
        <v>35</v>
      </c>
      <c r="B37" s="1" t="s">
        <v>47</v>
      </c>
      <c r="C37" s="1">
        <v>32.270701138283997</v>
      </c>
      <c r="D37" s="1">
        <v>7.3347686168237596</v>
      </c>
      <c r="E37" s="1">
        <v>0.80222201204663901</v>
      </c>
      <c r="F37" s="1">
        <v>1.0870901139950999</v>
      </c>
      <c r="G37" s="1">
        <v>1.0169865417125299</v>
      </c>
      <c r="H37" s="1">
        <v>0.99297403695753095</v>
      </c>
      <c r="I37" s="1">
        <v>0.992656127341767</v>
      </c>
      <c r="J37" s="1">
        <v>0.50213693340975396</v>
      </c>
    </row>
    <row r="38" spans="1:10" x14ac:dyDescent="0.25">
      <c r="A38" s="1">
        <v>36</v>
      </c>
      <c r="B38" s="1" t="s">
        <v>48</v>
      </c>
      <c r="C38" s="1">
        <v>54.187196689276398</v>
      </c>
      <c r="D38" s="1">
        <v>6.8749682260084404</v>
      </c>
      <c r="E38" s="1">
        <v>0.36263000225453002</v>
      </c>
      <c r="F38" s="1">
        <v>0.91852603948962297</v>
      </c>
      <c r="G38" s="1">
        <v>1.46197363871383</v>
      </c>
      <c r="H38" s="1">
        <v>1.0459761702006301</v>
      </c>
      <c r="I38" s="1">
        <v>1.83643128504549</v>
      </c>
      <c r="J38" s="1">
        <v>0.98225678071842304</v>
      </c>
    </row>
    <row r="39" spans="1:10" x14ac:dyDescent="0.25">
      <c r="A39" s="1">
        <v>37</v>
      </c>
      <c r="B39" s="1" t="s">
        <v>49</v>
      </c>
      <c r="C39" s="1">
        <v>21.497258290919099</v>
      </c>
      <c r="D39" s="1">
        <v>7.645913020249</v>
      </c>
      <c r="E39" s="1">
        <v>0.67878299735833603</v>
      </c>
      <c r="F39" s="1">
        <v>1.26182849602209</v>
      </c>
      <c r="G39" s="1">
        <v>0.62847611512356205</v>
      </c>
      <c r="H39" s="1">
        <v>0.826231214090273</v>
      </c>
      <c r="I39" s="1">
        <v>0.66490040654667004</v>
      </c>
      <c r="J39" s="1">
        <v>2.6903971566149699E-2</v>
      </c>
    </row>
    <row r="40" spans="1:10" x14ac:dyDescent="0.25">
      <c r="A40" s="1">
        <v>38</v>
      </c>
      <c r="B40" s="1" t="s">
        <v>50</v>
      </c>
      <c r="C40" s="1">
        <v>48.9469502827056</v>
      </c>
      <c r="D40" s="1">
        <v>9.4858376955118295</v>
      </c>
      <c r="E40" s="1">
        <v>0.37661055162496998</v>
      </c>
      <c r="F40" s="1">
        <v>1.2408251942175701</v>
      </c>
      <c r="G40" s="1">
        <v>0.85445287107184198</v>
      </c>
      <c r="H40" s="1">
        <v>0.77238540643562104</v>
      </c>
      <c r="I40" s="1">
        <v>0.62873859256781395</v>
      </c>
      <c r="J40" s="1">
        <v>9.6972485295160997E-3</v>
      </c>
    </row>
    <row r="41" spans="1:10" x14ac:dyDescent="0.25">
      <c r="A41" s="1">
        <v>39</v>
      </c>
      <c r="B41" s="1" t="s">
        <v>51</v>
      </c>
      <c r="C41" s="1">
        <v>46.299448571548801</v>
      </c>
      <c r="D41" s="1">
        <v>4.6453939785112004</v>
      </c>
      <c r="E41" s="1">
        <v>0.90725480609083498</v>
      </c>
      <c r="F41" s="1">
        <v>1.0410628141590601</v>
      </c>
      <c r="G41" s="1">
        <v>1.1357426423632599</v>
      </c>
      <c r="H41" s="1">
        <v>0.87504163530707502</v>
      </c>
      <c r="I41" s="1">
        <v>0.94011401957725604</v>
      </c>
      <c r="J41" s="1">
        <v>8.6581824678733002E-2</v>
      </c>
    </row>
    <row r="42" spans="1:10" x14ac:dyDescent="0.25">
      <c r="A42" s="1">
        <v>40</v>
      </c>
      <c r="B42" s="1" t="s">
        <v>52</v>
      </c>
      <c r="C42" s="1">
        <v>35.498627216312698</v>
      </c>
      <c r="D42" s="1">
        <v>9.4173547035679395</v>
      </c>
      <c r="E42" s="1">
        <v>0.20037986568629099</v>
      </c>
      <c r="F42" s="1">
        <v>1.52658196496426</v>
      </c>
      <c r="G42" s="1">
        <v>0.83271153558630995</v>
      </c>
      <c r="H42" s="1">
        <v>0.73311935642681003</v>
      </c>
      <c r="I42" s="1">
        <v>0.96710415863082899</v>
      </c>
      <c r="J42" s="1">
        <v>0.10850219870227</v>
      </c>
    </row>
    <row r="43" spans="1:10" x14ac:dyDescent="0.25">
      <c r="A43" s="1">
        <v>41</v>
      </c>
      <c r="B43" s="1" t="s">
        <v>53</v>
      </c>
      <c r="C43" s="1">
        <v>26.359681288865701</v>
      </c>
      <c r="D43" s="1">
        <v>2.3690521625714198</v>
      </c>
      <c r="E43" s="1">
        <v>0.80943825665383595</v>
      </c>
      <c r="F43" s="1">
        <v>1.1016838943737199</v>
      </c>
      <c r="G43" s="1">
        <v>0.91443240848276497</v>
      </c>
      <c r="H43" s="1">
        <v>0.75161091418074999</v>
      </c>
      <c r="I43" s="1">
        <v>0.88909010171129699</v>
      </c>
      <c r="J43" s="1">
        <v>3.3735337522637E-2</v>
      </c>
    </row>
    <row r="44" spans="1:10" x14ac:dyDescent="0.25">
      <c r="A44" s="1">
        <v>42</v>
      </c>
      <c r="B44" s="1" t="s">
        <v>54</v>
      </c>
      <c r="C44" s="1">
        <v>37.0482507618295</v>
      </c>
      <c r="D44" s="1">
        <v>2.9934734171939499</v>
      </c>
      <c r="E44" s="1">
        <v>0.63840620601425602</v>
      </c>
      <c r="F44" s="1">
        <v>1.0214180925252401</v>
      </c>
      <c r="G44" s="1">
        <v>1.0911377039814001</v>
      </c>
      <c r="H44" s="1">
        <v>0.77066212284718705</v>
      </c>
      <c r="I44" s="1">
        <v>1.2079741100604899</v>
      </c>
      <c r="J44" s="1">
        <v>0.52961351493103803</v>
      </c>
    </row>
    <row r="45" spans="1:10" x14ac:dyDescent="0.25">
      <c r="A45" s="1">
        <v>43</v>
      </c>
      <c r="B45" s="1" t="s">
        <v>55</v>
      </c>
      <c r="C45" s="1">
        <v>38.638942069153202</v>
      </c>
      <c r="D45" s="1">
        <v>4.2489731531476203</v>
      </c>
      <c r="E45" s="1">
        <v>1.0935186975450299</v>
      </c>
      <c r="F45" s="1">
        <v>1.04312147101763</v>
      </c>
      <c r="G45" s="1">
        <v>1.0168831314082101</v>
      </c>
      <c r="H45" s="1">
        <v>0.75791332517320198</v>
      </c>
      <c r="I45" s="1">
        <v>0.814454286318122</v>
      </c>
      <c r="J45" s="1">
        <v>0.68201586956678495</v>
      </c>
    </row>
    <row r="46" spans="1:10" x14ac:dyDescent="0.25">
      <c r="A46" s="1">
        <v>44</v>
      </c>
      <c r="B46" s="1" t="s">
        <v>57</v>
      </c>
      <c r="C46" s="1">
        <v>28.571864724868501</v>
      </c>
      <c r="D46" s="1">
        <v>3.27776722730842</v>
      </c>
      <c r="E46" s="1">
        <v>0.60673048433562105</v>
      </c>
      <c r="F46" s="1">
        <v>1.18906578503496</v>
      </c>
      <c r="G46" s="1">
        <v>0.659391916630783</v>
      </c>
      <c r="H46" s="1">
        <v>0.64460251085074205</v>
      </c>
      <c r="I46" s="1">
        <v>0.78227135218868304</v>
      </c>
      <c r="J46" s="1">
        <v>0.71097339489716505</v>
      </c>
    </row>
    <row r="47" spans="1:10" x14ac:dyDescent="0.25">
      <c r="A47" s="1">
        <v>45</v>
      </c>
      <c r="B47" s="1" t="s">
        <v>58</v>
      </c>
      <c r="C47" s="1">
        <v>33.831276086949202</v>
      </c>
      <c r="D47" s="1">
        <v>9.3319304835002796</v>
      </c>
      <c r="E47" s="1">
        <v>0.52628556506526203</v>
      </c>
      <c r="F47" s="1">
        <v>1.30104590105772</v>
      </c>
      <c r="G47" s="1">
        <v>0.43283240923157501</v>
      </c>
      <c r="H47" s="1">
        <v>0.71261012876511998</v>
      </c>
      <c r="I47" s="1">
        <v>0.52921436382151299</v>
      </c>
      <c r="J47" s="1">
        <v>1.11257262709363E-2</v>
      </c>
    </row>
    <row r="48" spans="1:10" x14ac:dyDescent="0.25">
      <c r="A48" s="1">
        <v>46</v>
      </c>
      <c r="B48" s="1" t="s">
        <v>59</v>
      </c>
      <c r="C48" s="1">
        <v>52.842911952794601</v>
      </c>
      <c r="D48" s="1">
        <v>8.1776454252189996</v>
      </c>
      <c r="E48" s="1">
        <v>0.425727183703</v>
      </c>
      <c r="F48" s="1">
        <v>1.14385651153157</v>
      </c>
      <c r="G48" s="1">
        <v>0.92357872714655798</v>
      </c>
      <c r="H48" s="1">
        <v>0.98383986440721105</v>
      </c>
      <c r="I48" s="1">
        <v>1.0522868858194501</v>
      </c>
      <c r="J48" s="1">
        <v>5.1173037349964701E-3</v>
      </c>
    </row>
    <row r="49" spans="1:10" x14ac:dyDescent="0.25">
      <c r="A49" s="1">
        <v>47</v>
      </c>
      <c r="B49" s="1" t="s">
        <v>60</v>
      </c>
      <c r="C49" s="1">
        <v>33.773781220419501</v>
      </c>
      <c r="D49" s="1">
        <v>7.6019226248907001</v>
      </c>
      <c r="E49" s="1">
        <v>0.424247131060002</v>
      </c>
      <c r="F49" s="1">
        <v>1.3557629063521099</v>
      </c>
      <c r="G49" s="1">
        <v>0.58229869329283002</v>
      </c>
      <c r="H49" s="1">
        <v>0.93468857758633495</v>
      </c>
      <c r="I49" s="1">
        <v>0.93145753582777202</v>
      </c>
      <c r="J49" s="1">
        <v>5.6676780416487202E-2</v>
      </c>
    </row>
    <row r="50" spans="1:10" x14ac:dyDescent="0.25">
      <c r="A50" s="1">
        <v>48</v>
      </c>
      <c r="B50" s="1" t="s">
        <v>61</v>
      </c>
      <c r="C50" s="1">
        <v>20.566389023294199</v>
      </c>
      <c r="D50" s="1">
        <v>9.2901211818840199</v>
      </c>
      <c r="E50" s="1">
        <v>0.93813647956575397</v>
      </c>
      <c r="F50" s="1">
        <v>1.74338140265866</v>
      </c>
      <c r="G50" s="1">
        <v>0.333302985006312</v>
      </c>
      <c r="H50" s="1">
        <v>0.65916307048711698</v>
      </c>
      <c r="I50" s="1">
        <v>0.56332523507346399</v>
      </c>
      <c r="J50" s="1">
        <v>0.174151440447325</v>
      </c>
    </row>
    <row r="51" spans="1:10" x14ac:dyDescent="0.25">
      <c r="A51" s="1">
        <v>49</v>
      </c>
      <c r="B51" s="1" t="s">
        <v>62</v>
      </c>
      <c r="C51" s="1">
        <v>29.6752185920827</v>
      </c>
      <c r="D51" s="1">
        <v>5.1341667228709804</v>
      </c>
      <c r="E51" s="1">
        <v>0.403229142638792</v>
      </c>
      <c r="F51" s="1">
        <v>1.19693480697489</v>
      </c>
      <c r="G51" s="1">
        <v>0.89947222400874705</v>
      </c>
      <c r="H51" s="1">
        <v>0.65038858737437699</v>
      </c>
      <c r="I51" s="1">
        <v>0.71600283095838102</v>
      </c>
      <c r="J51" s="1">
        <v>0.25873194245507403</v>
      </c>
    </row>
    <row r="52" spans="1:10" x14ac:dyDescent="0.25">
      <c r="A52" s="1">
        <v>50</v>
      </c>
      <c r="B52" s="1" t="s">
        <v>63</v>
      </c>
      <c r="C52" s="1">
        <v>48.651262397695298</v>
      </c>
      <c r="D52" s="1">
        <v>4.2927999145710496</v>
      </c>
      <c r="E52" s="1">
        <v>0.68297003300605696</v>
      </c>
      <c r="F52" s="1">
        <v>1.0017215744980501</v>
      </c>
      <c r="G52" s="1">
        <v>1.25337461252587</v>
      </c>
      <c r="H52" s="1">
        <v>0.97359111932852005</v>
      </c>
      <c r="I52" s="1">
        <v>1.0014555532974101</v>
      </c>
      <c r="J52" s="1">
        <v>0.18784327539138099</v>
      </c>
    </row>
    <row r="53" spans="1:10" x14ac:dyDescent="0.25">
      <c r="A53" s="1">
        <v>51</v>
      </c>
      <c r="B53" s="1" t="s">
        <v>64</v>
      </c>
      <c r="C53" s="1">
        <v>32.640310994546802</v>
      </c>
      <c r="D53" s="1">
        <v>6.2853887927407399</v>
      </c>
      <c r="E53" s="1">
        <v>0.65808490099077499</v>
      </c>
      <c r="F53" s="1">
        <v>1.15679947228743</v>
      </c>
      <c r="G53" s="1">
        <v>0.640549585075332</v>
      </c>
      <c r="H53" s="1">
        <v>0.59922263556765099</v>
      </c>
      <c r="I53" s="1">
        <v>0.80331434380095401</v>
      </c>
      <c r="J53" s="1">
        <v>0.38961726239202099</v>
      </c>
    </row>
    <row r="54" spans="1:10" x14ac:dyDescent="0.25">
      <c r="A54" s="1">
        <v>52</v>
      </c>
      <c r="B54" s="1" t="s">
        <v>65</v>
      </c>
      <c r="C54" s="1">
        <v>37.215259659844499</v>
      </c>
      <c r="D54" s="1">
        <v>3.38026852885957</v>
      </c>
      <c r="E54" s="1">
        <v>0.72471845217522501</v>
      </c>
      <c r="F54" s="1">
        <v>1.0654024750945099</v>
      </c>
      <c r="G54" s="1">
        <v>0.96342041695954195</v>
      </c>
      <c r="H54" s="1">
        <v>0.87986838268040002</v>
      </c>
      <c r="I54" s="1">
        <v>0.88860258768607803</v>
      </c>
      <c r="J54" s="1">
        <v>0.48151279411586401</v>
      </c>
    </row>
    <row r="55" spans="1:10" x14ac:dyDescent="0.25">
      <c r="A55" s="1">
        <v>53</v>
      </c>
      <c r="B55" s="1" t="s">
        <v>66</v>
      </c>
      <c r="C55" s="1">
        <v>24.793630638626201</v>
      </c>
      <c r="D55" s="1">
        <v>1.0972592684045099</v>
      </c>
      <c r="E55" s="1">
        <v>0.69454263492755097</v>
      </c>
      <c r="F55" s="1">
        <v>1.0662385312296401</v>
      </c>
      <c r="G55" s="1">
        <v>0.82557428265545296</v>
      </c>
      <c r="H55" s="1">
        <v>0.97011769753374699</v>
      </c>
      <c r="I55" s="1">
        <v>0.94825787265670103</v>
      </c>
      <c r="J55" s="1">
        <v>1.64410775580827</v>
      </c>
    </row>
    <row r="56" spans="1:10" x14ac:dyDescent="0.25">
      <c r="A56" s="1">
        <v>54</v>
      </c>
      <c r="B56" s="1" t="s">
        <v>67</v>
      </c>
      <c r="C56" s="1">
        <v>24.035245970590601</v>
      </c>
      <c r="D56" s="1">
        <v>3.6870560642575398</v>
      </c>
      <c r="E56" s="1">
        <v>0.55077421774207402</v>
      </c>
      <c r="F56" s="1">
        <v>1.26775324354924</v>
      </c>
      <c r="G56" s="1">
        <v>0.70376588991635103</v>
      </c>
      <c r="H56" s="1">
        <v>0.81709473050638104</v>
      </c>
      <c r="I56" s="1">
        <v>0.79782995473889196</v>
      </c>
      <c r="J56" s="1">
        <v>0.83926386789413299</v>
      </c>
    </row>
    <row r="57" spans="1:10" x14ac:dyDescent="0.25">
      <c r="A57" s="1">
        <v>55</v>
      </c>
      <c r="B57" s="1" t="s">
        <v>68</v>
      </c>
      <c r="C57" s="1">
        <v>29.086580672849301</v>
      </c>
      <c r="D57" s="1">
        <v>5.6923605207411203</v>
      </c>
      <c r="E57" s="1">
        <v>0.48050319211416698</v>
      </c>
      <c r="F57" s="1">
        <v>0.97241559710473202</v>
      </c>
      <c r="G57" s="1">
        <v>0.98728217216379299</v>
      </c>
      <c r="H57" s="1">
        <v>1.22511869693016</v>
      </c>
      <c r="I57" s="1">
        <v>1.35004797453868</v>
      </c>
      <c r="J57" s="1">
        <v>0.70756860331601301</v>
      </c>
    </row>
    <row r="58" spans="1:10" x14ac:dyDescent="0.25">
      <c r="A58" s="1">
        <v>56</v>
      </c>
      <c r="B58" s="1" t="s">
        <v>69</v>
      </c>
      <c r="C58" s="1">
        <v>32.892193266962899</v>
      </c>
      <c r="D58" s="1">
        <v>6.4919007457297697</v>
      </c>
      <c r="E58" s="1">
        <v>0.43306933468033998</v>
      </c>
      <c r="F58" s="1">
        <v>1.20945243119208</v>
      </c>
      <c r="G58" s="1">
        <v>0.57911049490982403</v>
      </c>
      <c r="H58" s="1">
        <v>0.87648329862780805</v>
      </c>
      <c r="I58" s="1">
        <v>1.01936081167746</v>
      </c>
      <c r="J58" s="1">
        <v>0.13185860084470999</v>
      </c>
    </row>
    <row r="59" spans="1:10" x14ac:dyDescent="0.25">
      <c r="A59" s="1">
        <v>57</v>
      </c>
      <c r="B59" s="1" t="s">
        <v>70</v>
      </c>
      <c r="C59" s="1">
        <v>55.402802438763104</v>
      </c>
      <c r="D59" s="1">
        <v>6.3537639064638496</v>
      </c>
      <c r="E59" s="1">
        <v>0.18844508996786399</v>
      </c>
      <c r="F59" s="1">
        <v>1.4504452171973801</v>
      </c>
      <c r="G59" s="1">
        <v>0.77656736881087596</v>
      </c>
      <c r="H59" s="1">
        <v>0.94355820151146197</v>
      </c>
      <c r="I59" s="1">
        <v>1.5086329784339001</v>
      </c>
      <c r="J59" s="1">
        <v>5.9694512758511599E-2</v>
      </c>
    </row>
    <row r="60" spans="1:10" x14ac:dyDescent="0.25">
      <c r="A60" s="1">
        <v>58</v>
      </c>
      <c r="B60" s="1" t="s">
        <v>71</v>
      </c>
      <c r="C60" s="1">
        <v>36.9880180445126</v>
      </c>
      <c r="D60" s="1">
        <v>5.8918693619007003</v>
      </c>
      <c r="E60" s="1">
        <v>0.432941925112515</v>
      </c>
      <c r="F60" s="1">
        <v>1.16395202529665</v>
      </c>
      <c r="G60" s="1">
        <v>0.84553137075488405</v>
      </c>
      <c r="H60" s="1">
        <v>0.76705538325906297</v>
      </c>
      <c r="I60" s="1">
        <v>0.98252803375000497</v>
      </c>
      <c r="J60" s="1">
        <v>0.802791693300696</v>
      </c>
    </row>
    <row r="61" spans="1:10" x14ac:dyDescent="0.25">
      <c r="A61" s="1">
        <v>59</v>
      </c>
      <c r="B61" s="1" t="s">
        <v>72</v>
      </c>
      <c r="C61" s="1">
        <v>40.144760002075898</v>
      </c>
      <c r="D61" s="1">
        <v>2.6219306330435299</v>
      </c>
      <c r="E61" s="1">
        <v>0.68095675128918198</v>
      </c>
      <c r="F61" s="1">
        <v>1.06115122378564</v>
      </c>
      <c r="G61" s="1">
        <v>0.95603325015178997</v>
      </c>
      <c r="H61" s="1">
        <v>0.87392100162515396</v>
      </c>
      <c r="I61" s="1">
        <v>1.02699343470981</v>
      </c>
      <c r="J61" s="1">
        <v>0.63836487068821801</v>
      </c>
    </row>
    <row r="62" spans="1:10" x14ac:dyDescent="0.25">
      <c r="A62" s="1">
        <v>60</v>
      </c>
      <c r="B62" s="1" t="s">
        <v>73</v>
      </c>
      <c r="C62" s="1">
        <v>39.178298674218198</v>
      </c>
      <c r="D62" s="1">
        <v>3.9891862895249202</v>
      </c>
      <c r="E62" s="1">
        <v>0.54972120935122504</v>
      </c>
      <c r="F62" s="1">
        <v>0.991088490019295</v>
      </c>
      <c r="G62" s="1">
        <v>1.2081638841907401</v>
      </c>
      <c r="H62" s="1">
        <v>0.95911854037756705</v>
      </c>
      <c r="I62" s="1">
        <v>1.1928344929818899</v>
      </c>
      <c r="J62" s="1">
        <v>0.93665276889218996</v>
      </c>
    </row>
    <row r="63" spans="1:10" x14ac:dyDescent="0.25">
      <c r="A63" s="1">
        <v>61</v>
      </c>
      <c r="B63" s="1" t="s">
        <v>74</v>
      </c>
      <c r="C63" s="1">
        <v>50.477408872712402</v>
      </c>
      <c r="D63" s="1">
        <v>6.8786230531239001</v>
      </c>
      <c r="E63" s="1">
        <v>0.42626988705075403</v>
      </c>
      <c r="F63" s="1">
        <v>1.1063662166269801</v>
      </c>
      <c r="G63" s="1">
        <v>0.913128430599361</v>
      </c>
      <c r="H63" s="1">
        <v>0.93602635112158294</v>
      </c>
      <c r="I63" s="1">
        <v>0.942290200332359</v>
      </c>
      <c r="J63" s="1">
        <v>0.140111074941666</v>
      </c>
    </row>
    <row r="64" spans="1:10" x14ac:dyDescent="0.25">
      <c r="A64" s="1">
        <v>62</v>
      </c>
      <c r="B64" s="1" t="s">
        <v>75</v>
      </c>
      <c r="C64" s="1">
        <v>28.892193266962899</v>
      </c>
      <c r="D64" s="1">
        <v>7.7245112246848002</v>
      </c>
      <c r="E64" s="1">
        <v>0.538858924167534</v>
      </c>
      <c r="F64" s="1">
        <v>1.4482052040514799</v>
      </c>
      <c r="G64" s="1">
        <v>0.80856116757140595</v>
      </c>
      <c r="H64" s="1">
        <v>0.26186808766619502</v>
      </c>
      <c r="I64" s="1">
        <v>0.52756341782823202</v>
      </c>
      <c r="J64" s="1">
        <v>0.62014240411411403</v>
      </c>
    </row>
    <row r="65" spans="1:10" x14ac:dyDescent="0.25">
      <c r="A65" s="1">
        <v>63</v>
      </c>
      <c r="B65" s="1" t="s">
        <v>76</v>
      </c>
      <c r="C65" s="1">
        <v>42.025663492835598</v>
      </c>
      <c r="D65" s="1">
        <v>6.9935370753037898</v>
      </c>
      <c r="E65" s="1">
        <v>0.47276954682367001</v>
      </c>
      <c r="F65" s="1">
        <v>1.0675243085666499</v>
      </c>
      <c r="G65" s="1">
        <v>1.0093967799618899</v>
      </c>
      <c r="H65" s="1">
        <v>1.0072991658928701</v>
      </c>
      <c r="I65" s="1">
        <v>0.94255493960943104</v>
      </c>
      <c r="J65" s="1">
        <v>6.1184675095642099E-2</v>
      </c>
    </row>
    <row r="66" spans="1:10" x14ac:dyDescent="0.25">
      <c r="A66" s="1">
        <v>64</v>
      </c>
      <c r="B66" s="1" t="s">
        <v>77</v>
      </c>
      <c r="C66" s="1">
        <v>33.239900316928697</v>
      </c>
      <c r="D66" s="1">
        <v>4.90294517818859</v>
      </c>
      <c r="E66" s="1">
        <v>0.746255362589761</v>
      </c>
      <c r="F66" s="1">
        <v>1.03543806359474</v>
      </c>
      <c r="G66" s="1">
        <v>0.89998786747140103</v>
      </c>
      <c r="H66" s="1">
        <v>0.85265567148108401</v>
      </c>
      <c r="I66" s="1">
        <v>1.1262197876503199</v>
      </c>
      <c r="J66" s="1">
        <v>0.83067707094916798</v>
      </c>
    </row>
    <row r="67" spans="1:10" x14ac:dyDescent="0.25">
      <c r="A67" s="1">
        <v>65</v>
      </c>
      <c r="B67" s="1" t="s">
        <v>78</v>
      </c>
      <c r="C67" s="1">
        <v>41.3932199610081</v>
      </c>
      <c r="D67" s="1">
        <v>8.9694613140952804</v>
      </c>
      <c r="E67" s="1">
        <v>0.24656799478090499</v>
      </c>
      <c r="F67" s="1">
        <v>1.4329149496846201</v>
      </c>
      <c r="G67" s="1">
        <v>0.51281701686146697</v>
      </c>
      <c r="H67" s="1">
        <v>0.90118491448027005</v>
      </c>
      <c r="I67" s="1">
        <v>0.59531132733109904</v>
      </c>
      <c r="J67" s="1">
        <v>1.1798998567625201</v>
      </c>
    </row>
    <row r="68" spans="1:10" x14ac:dyDescent="0.25">
      <c r="A68" s="1">
        <v>66</v>
      </c>
      <c r="B68" s="1" t="s">
        <v>79</v>
      </c>
      <c r="C68" s="1">
        <v>34.502049529796601</v>
      </c>
      <c r="D68" s="1">
        <v>4.6928263183813304</v>
      </c>
      <c r="E68" s="1">
        <v>0.42276878600871398</v>
      </c>
      <c r="F68" s="1">
        <v>1.22379979717646</v>
      </c>
      <c r="G68" s="1">
        <v>0.63455639594197599</v>
      </c>
      <c r="H68" s="1">
        <v>0.98230798389914298</v>
      </c>
      <c r="I68" s="1">
        <v>0.84460476825225606</v>
      </c>
      <c r="J68" s="1">
        <v>5.5364752693024599E-2</v>
      </c>
    </row>
    <row r="69" spans="1:10" x14ac:dyDescent="0.25">
      <c r="A69" s="1">
        <v>67</v>
      </c>
      <c r="B69" s="1" t="s">
        <v>80</v>
      </c>
      <c r="C69" s="1">
        <v>46.329564930207297</v>
      </c>
      <c r="D69" s="1">
        <v>2.3380524911885399</v>
      </c>
      <c r="E69" s="1">
        <v>0.30290733975184297</v>
      </c>
      <c r="F69" s="1">
        <v>1.1924902443476799</v>
      </c>
      <c r="G69" s="1">
        <v>0.85953022556212999</v>
      </c>
      <c r="H69" s="1">
        <v>0.59813472832047598</v>
      </c>
      <c r="I69" s="1">
        <v>1.0368031036025001</v>
      </c>
      <c r="J69" s="1">
        <v>0.52421632340142699</v>
      </c>
    </row>
    <row r="70" spans="1:10" x14ac:dyDescent="0.25">
      <c r="A70" s="1">
        <v>68</v>
      </c>
      <c r="B70" s="1" t="s">
        <v>81</v>
      </c>
      <c r="C70" s="1">
        <v>33.921625162924599</v>
      </c>
      <c r="D70" s="1">
        <v>2.2117593574039001</v>
      </c>
      <c r="E70" s="1">
        <v>0.53916428276068795</v>
      </c>
      <c r="F70" s="1">
        <v>1.0770101940810699</v>
      </c>
      <c r="G70" s="1">
        <v>0.92033919810735898</v>
      </c>
      <c r="H70" s="1">
        <v>0.88328204538392896</v>
      </c>
      <c r="I70" s="1">
        <v>0.88631222768326301</v>
      </c>
      <c r="J70" s="1">
        <v>0.16736182616274201</v>
      </c>
    </row>
    <row r="71" spans="1:10" x14ac:dyDescent="0.25">
      <c r="A71" s="1">
        <v>69</v>
      </c>
      <c r="B71" s="1" t="s">
        <v>82</v>
      </c>
      <c r="C71" s="1">
        <v>62.789523862445499</v>
      </c>
      <c r="D71" s="1">
        <v>6.06151523590382</v>
      </c>
      <c r="E71" s="1">
        <v>0.53652002246615005</v>
      </c>
      <c r="F71" s="1">
        <v>1.2126427517606</v>
      </c>
      <c r="G71" s="1">
        <v>0.98019503333049895</v>
      </c>
      <c r="H71" s="1">
        <v>0.72562975558998</v>
      </c>
      <c r="I71" s="1">
        <v>1.1348917943885399</v>
      </c>
      <c r="J71" s="1">
        <v>2.12124271704941E-2</v>
      </c>
    </row>
    <row r="72" spans="1:10" x14ac:dyDescent="0.25">
      <c r="A72" s="1">
        <v>70</v>
      </c>
      <c r="B72" s="1" t="s">
        <v>83</v>
      </c>
      <c r="C72" s="1">
        <v>48.889455416175799</v>
      </c>
      <c r="D72" s="1">
        <v>1.0744833206299</v>
      </c>
      <c r="E72" s="1">
        <v>0.60136672053715401</v>
      </c>
      <c r="F72" s="1">
        <v>1.0261997456163501</v>
      </c>
      <c r="G72" s="1">
        <v>1.18360860872633</v>
      </c>
      <c r="H72" s="1">
        <v>0.93524573913063103</v>
      </c>
      <c r="I72" s="1">
        <v>0.98932207189042698</v>
      </c>
      <c r="J72" s="1">
        <v>8.6144618660886005E-2</v>
      </c>
    </row>
    <row r="73" spans="1:10" x14ac:dyDescent="0.25">
      <c r="A73" s="1">
        <v>71</v>
      </c>
      <c r="B73" s="1" t="s">
        <v>84</v>
      </c>
      <c r="C73" s="1">
        <v>32.9880180445126</v>
      </c>
      <c r="D73" s="1">
        <v>5.5258592774124997</v>
      </c>
      <c r="E73" s="1">
        <v>0.93170390098604305</v>
      </c>
      <c r="F73" s="1">
        <v>0.94665891929679502</v>
      </c>
      <c r="G73" s="1">
        <v>1.2725423855646001</v>
      </c>
      <c r="H73" s="1">
        <v>1.2300429126965</v>
      </c>
      <c r="I73" s="1">
        <v>1.08360478392952</v>
      </c>
      <c r="J73" s="1">
        <v>0.64856403284544495</v>
      </c>
    </row>
    <row r="74" spans="1:10" x14ac:dyDescent="0.25">
      <c r="A74" s="1">
        <v>72</v>
      </c>
      <c r="B74" s="1" t="s">
        <v>85</v>
      </c>
      <c r="C74" s="1">
        <v>35.936683342253801</v>
      </c>
      <c r="D74" s="1">
        <v>6.8839902421804098</v>
      </c>
      <c r="E74" s="1">
        <v>0.68035827523207504</v>
      </c>
      <c r="F74" s="1">
        <v>1.0483488163558099</v>
      </c>
      <c r="G74" s="1">
        <v>0.99035788334899499</v>
      </c>
      <c r="H74" s="1">
        <v>0.91476315001973496</v>
      </c>
      <c r="I74" s="1">
        <v>1.03384915968991</v>
      </c>
      <c r="J74" s="1">
        <v>0.100806918364184</v>
      </c>
    </row>
    <row r="75" spans="1:10" x14ac:dyDescent="0.25">
      <c r="A75" s="1">
        <v>73</v>
      </c>
      <c r="B75" s="1" t="s">
        <v>86</v>
      </c>
      <c r="C75" s="1">
        <v>31.298764108852101</v>
      </c>
      <c r="D75" s="1">
        <v>1.6959555732587199</v>
      </c>
      <c r="E75" s="1">
        <v>0.99227773295490596</v>
      </c>
      <c r="F75" s="1">
        <v>0.96857359047221503</v>
      </c>
      <c r="G75" s="1">
        <v>1.17125837014959</v>
      </c>
      <c r="H75" s="1">
        <v>0.99142181866920598</v>
      </c>
      <c r="I75" s="1">
        <v>1.26019626674304</v>
      </c>
      <c r="J75" s="1">
        <v>0.74387628824905205</v>
      </c>
    </row>
    <row r="76" spans="1:10" x14ac:dyDescent="0.25">
      <c r="A76" s="1">
        <v>74</v>
      </c>
      <c r="B76" s="1" t="s">
        <v>88</v>
      </c>
      <c r="C76" s="1">
        <v>23.764198742664501</v>
      </c>
      <c r="D76" s="1">
        <v>9.9427402144315309</v>
      </c>
      <c r="E76" s="1">
        <v>0.62747429174493097</v>
      </c>
      <c r="F76" s="1">
        <v>1.7497550754218101</v>
      </c>
      <c r="G76" s="1">
        <v>0.33457075500170402</v>
      </c>
      <c r="H76" s="1">
        <v>0.80575584901375796</v>
      </c>
      <c r="I76" s="1">
        <v>0.36828879430753297</v>
      </c>
      <c r="J76" s="1">
        <v>0.160868545106122</v>
      </c>
    </row>
    <row r="77" spans="1:10" x14ac:dyDescent="0.25">
      <c r="A77" s="1">
        <v>75</v>
      </c>
      <c r="B77" s="1" t="s">
        <v>89</v>
      </c>
      <c r="C77" s="1">
        <v>31.4137538419116</v>
      </c>
      <c r="D77" s="1">
        <v>2.1416707383525502</v>
      </c>
      <c r="E77" s="1">
        <v>0.68158071991970404</v>
      </c>
      <c r="F77" s="1">
        <v>1.01336381039757</v>
      </c>
      <c r="G77" s="1">
        <v>1.0036386764352201</v>
      </c>
      <c r="H77" s="1">
        <v>0.91579636515035401</v>
      </c>
      <c r="I77" s="1">
        <v>1.0822484560429899</v>
      </c>
      <c r="J77" s="1">
        <v>0.649433641115581</v>
      </c>
    </row>
    <row r="78" spans="1:10" x14ac:dyDescent="0.25">
      <c r="A78" s="1">
        <v>76</v>
      </c>
      <c r="B78" s="1" t="s">
        <v>90</v>
      </c>
      <c r="C78" s="1">
        <v>40.678640905566603</v>
      </c>
      <c r="D78" s="1">
        <v>9.8213207159663298</v>
      </c>
      <c r="E78" s="1">
        <v>0.52770547605331297</v>
      </c>
      <c r="F78" s="1">
        <v>1.69541515501232</v>
      </c>
      <c r="G78" s="1">
        <v>0.40875463878981799</v>
      </c>
      <c r="H78" s="1">
        <v>0.46477667655438998</v>
      </c>
      <c r="I78" s="1">
        <v>0.64283491975316298</v>
      </c>
      <c r="J78" s="1">
        <v>0.223522577922108</v>
      </c>
    </row>
    <row r="79" spans="1:10" x14ac:dyDescent="0.25">
      <c r="A79" s="1">
        <v>77</v>
      </c>
      <c r="B79" s="1" t="s">
        <v>91</v>
      </c>
      <c r="C79" s="1">
        <v>34.313137825484503</v>
      </c>
      <c r="D79" s="1">
        <v>5.46767927918828</v>
      </c>
      <c r="E79" s="1">
        <v>0.64091601936838805</v>
      </c>
      <c r="F79" s="1">
        <v>1.1011785719678</v>
      </c>
      <c r="G79" s="1">
        <v>0.86276021622074806</v>
      </c>
      <c r="H79" s="1">
        <v>0.753959928963161</v>
      </c>
      <c r="I79" s="1">
        <v>0.80264235183678501</v>
      </c>
      <c r="J79" s="1">
        <v>0.27223465672243602</v>
      </c>
    </row>
    <row r="80" spans="1:10" x14ac:dyDescent="0.25">
      <c r="A80" s="1">
        <v>78</v>
      </c>
      <c r="B80" s="1" t="s">
        <v>92</v>
      </c>
      <c r="C80" s="1">
        <v>29.886033102691901</v>
      </c>
      <c r="D80" s="1">
        <v>7.2399547925329397</v>
      </c>
      <c r="E80" s="1">
        <v>0.29840080452826701</v>
      </c>
      <c r="F80" s="1">
        <v>1.77880635915616</v>
      </c>
      <c r="G80" s="1">
        <v>0.74200182726840302</v>
      </c>
      <c r="H80" s="1">
        <v>0.34427825759490299</v>
      </c>
      <c r="I80" s="1">
        <v>0.66926419381604296</v>
      </c>
      <c r="J80" s="1">
        <v>0.18724785067628999</v>
      </c>
    </row>
    <row r="81" spans="1:10" x14ac:dyDescent="0.25">
      <c r="A81" s="1">
        <v>79</v>
      </c>
      <c r="B81" s="1" t="s">
        <v>93</v>
      </c>
      <c r="C81" s="1">
        <v>31.063308941158699</v>
      </c>
      <c r="D81" s="1">
        <v>5.7618371349328399</v>
      </c>
      <c r="E81" s="1">
        <v>0.62209537643606305</v>
      </c>
      <c r="F81" s="1">
        <v>1.20079255999083</v>
      </c>
      <c r="G81" s="1">
        <v>0.69150702649470797</v>
      </c>
      <c r="H81" s="1">
        <v>0.68983446094733503</v>
      </c>
      <c r="I81" s="1">
        <v>0.64564824694247502</v>
      </c>
      <c r="J81" s="1">
        <v>0.470622134017883</v>
      </c>
    </row>
    <row r="82" spans="1:10" x14ac:dyDescent="0.25">
      <c r="A82" s="1">
        <v>80</v>
      </c>
      <c r="B82" s="1" t="s">
        <v>94</v>
      </c>
      <c r="C82" s="1">
        <v>28.476039947318899</v>
      </c>
      <c r="D82" s="1">
        <v>10.849161087948399</v>
      </c>
      <c r="E82" s="1">
        <v>0.26049830817439601</v>
      </c>
      <c r="F82" s="1">
        <v>1.44032094657753</v>
      </c>
      <c r="G82" s="1">
        <v>0.22530529799140001</v>
      </c>
      <c r="H82" s="1">
        <v>0.45017830330429498</v>
      </c>
      <c r="I82" s="1">
        <v>0.63441798109836101</v>
      </c>
      <c r="J82" s="1">
        <v>0.58869238576801797</v>
      </c>
    </row>
    <row r="83" spans="1:10" x14ac:dyDescent="0.25">
      <c r="A83" s="1">
        <v>81</v>
      </c>
      <c r="B83" s="1" t="s">
        <v>95</v>
      </c>
      <c r="C83" s="1">
        <v>21.691645696805502</v>
      </c>
      <c r="D83" s="1">
        <v>7.9556785862101496</v>
      </c>
      <c r="E83" s="1">
        <v>0.39402419341634698</v>
      </c>
      <c r="F83" s="1">
        <v>1.6923543757197601</v>
      </c>
      <c r="G83" s="1">
        <v>0.69009508921158602</v>
      </c>
      <c r="H83" s="1">
        <v>0.53302227363196397</v>
      </c>
      <c r="I83" s="1">
        <v>0.54777199531833398</v>
      </c>
      <c r="J83" s="1">
        <v>0.14620101756350001</v>
      </c>
    </row>
    <row r="84" spans="1:10" x14ac:dyDescent="0.25">
      <c r="A84" s="1">
        <v>82</v>
      </c>
      <c r="B84" s="1" t="s">
        <v>96</v>
      </c>
      <c r="C84" s="1">
        <v>27.0386682840745</v>
      </c>
      <c r="D84" s="1">
        <v>6.0270184374524103</v>
      </c>
      <c r="E84" s="1">
        <v>1.0534577760077499</v>
      </c>
      <c r="F84" s="1">
        <v>1.0574508829359399</v>
      </c>
      <c r="G84" s="1">
        <v>0.83119639608107199</v>
      </c>
      <c r="H84" s="1">
        <v>1.00915832400968</v>
      </c>
      <c r="I84" s="1">
        <v>1.1254973167776601</v>
      </c>
      <c r="J84" s="1">
        <v>0.41879724369084598</v>
      </c>
    </row>
    <row r="85" spans="1:10" x14ac:dyDescent="0.25">
      <c r="A85" s="1">
        <v>83</v>
      </c>
      <c r="B85" s="1" t="s">
        <v>97</v>
      </c>
      <c r="C85" s="1">
        <v>34.808688817955399</v>
      </c>
      <c r="D85" s="1">
        <v>8.0569928800485702</v>
      </c>
      <c r="E85" s="1">
        <v>0.297475017070916</v>
      </c>
      <c r="F85" s="1">
        <v>1.14297036827561</v>
      </c>
      <c r="G85" s="1">
        <v>0.83362961784786405</v>
      </c>
      <c r="H85" s="1">
        <v>1.4175804823671101</v>
      </c>
      <c r="I85" s="1">
        <v>1.60930975603611</v>
      </c>
      <c r="J85" s="1">
        <v>1.3128277857033599</v>
      </c>
    </row>
    <row r="86" spans="1:10" x14ac:dyDescent="0.25">
      <c r="A86" s="1">
        <v>84</v>
      </c>
      <c r="B86" s="1" t="s">
        <v>98</v>
      </c>
      <c r="C86" s="1">
        <v>37.625937277914304</v>
      </c>
      <c r="D86" s="1">
        <v>4.67094233243456</v>
      </c>
      <c r="E86" s="1">
        <v>0.82903009668483196</v>
      </c>
      <c r="F86" s="1">
        <v>1.02460617250417</v>
      </c>
      <c r="G86" s="1">
        <v>1.01307963624625</v>
      </c>
      <c r="H86" s="1">
        <v>0.859591037813631</v>
      </c>
      <c r="I86" s="1">
        <v>1.0201478165023401</v>
      </c>
      <c r="J86" s="1">
        <v>0.43894904972239102</v>
      </c>
    </row>
    <row r="87" spans="1:10" x14ac:dyDescent="0.25">
      <c r="A87" s="1">
        <v>85</v>
      </c>
      <c r="B87" s="1" t="s">
        <v>99</v>
      </c>
      <c r="C87" s="1">
        <v>32.714232965799397</v>
      </c>
      <c r="D87" s="1">
        <v>6.72158629747278</v>
      </c>
      <c r="E87" s="1">
        <v>0.66743932370965597</v>
      </c>
      <c r="F87" s="1">
        <v>1.0193818400832799</v>
      </c>
      <c r="G87" s="1">
        <v>0.948297463781961</v>
      </c>
      <c r="H87" s="1">
        <v>1.03931068556092</v>
      </c>
      <c r="I87" s="1">
        <v>1.0420899623035</v>
      </c>
      <c r="J87" s="1">
        <v>0.71424856964120298</v>
      </c>
    </row>
    <row r="88" spans="1:10" x14ac:dyDescent="0.25">
      <c r="A88" s="1">
        <v>86</v>
      </c>
      <c r="B88" s="1" t="s">
        <v>100</v>
      </c>
      <c r="C88" s="1">
        <v>21.814848982226501</v>
      </c>
      <c r="D88" s="1">
        <v>2.3839182749849201</v>
      </c>
      <c r="E88" s="1">
        <v>0.88350424806538297</v>
      </c>
      <c r="F88" s="1">
        <v>1.06520194652107</v>
      </c>
      <c r="G88" s="1">
        <v>0.94450392021428298</v>
      </c>
      <c r="H88" s="1">
        <v>0.86502798136606396</v>
      </c>
      <c r="I88" s="1">
        <v>0.97429301945140101</v>
      </c>
      <c r="J88" s="1">
        <v>0.50699735019423597</v>
      </c>
    </row>
    <row r="89" spans="1:10" x14ac:dyDescent="0.25">
      <c r="A89" s="1">
        <v>87</v>
      </c>
      <c r="B89" s="1" t="s">
        <v>101</v>
      </c>
      <c r="C89" s="1">
        <v>20.117381494204501</v>
      </c>
      <c r="D89" s="1">
        <v>3.9870236869801698</v>
      </c>
      <c r="E89" s="1">
        <v>0.73472036743164304</v>
      </c>
      <c r="F89" s="1">
        <v>1.1204117105485201</v>
      </c>
      <c r="G89" s="1">
        <v>0.73950178551951196</v>
      </c>
      <c r="H89" s="1">
        <v>0.94658720626777004</v>
      </c>
      <c r="I89" s="1">
        <v>0.99803231999804198</v>
      </c>
      <c r="J89" s="1">
        <v>0.14220650434222701</v>
      </c>
    </row>
    <row r="90" spans="1:10" x14ac:dyDescent="0.25">
      <c r="A90" s="1">
        <v>88</v>
      </c>
      <c r="B90" s="1" t="s">
        <v>102</v>
      </c>
      <c r="C90" s="1">
        <v>41.072891418913699</v>
      </c>
      <c r="D90" s="1">
        <v>2.0113952581476799</v>
      </c>
      <c r="E90" s="1">
        <v>0.97235677950692101</v>
      </c>
      <c r="F90" s="1">
        <v>1.02280834904573</v>
      </c>
      <c r="G90" s="1">
        <v>1.0602008623288599</v>
      </c>
      <c r="H90" s="1">
        <v>0.94857926745477905</v>
      </c>
      <c r="I90" s="1">
        <v>0.93964617627076397</v>
      </c>
      <c r="J90" s="1">
        <v>1.12068639324986E-2</v>
      </c>
    </row>
    <row r="91" spans="1:10" x14ac:dyDescent="0.25">
      <c r="A91" s="1">
        <v>89</v>
      </c>
      <c r="B91" s="1" t="s">
        <v>103</v>
      </c>
      <c r="C91" s="1">
        <v>36.361050214259301</v>
      </c>
      <c r="D91" s="1">
        <v>4.7405496681267101</v>
      </c>
      <c r="E91" s="1">
        <v>0.469444968344783</v>
      </c>
      <c r="F91" s="1">
        <v>1.0671256153608699</v>
      </c>
      <c r="G91" s="1">
        <v>1.0704672028776301</v>
      </c>
      <c r="H91" s="1">
        <v>0.92657645421484103</v>
      </c>
      <c r="I91" s="1">
        <v>0.96100885320364204</v>
      </c>
      <c r="J91" s="1">
        <v>0.35908630159481603</v>
      </c>
    </row>
    <row r="92" spans="1:10" x14ac:dyDescent="0.25">
      <c r="A92" s="1">
        <v>90</v>
      </c>
      <c r="B92" s="1" t="s">
        <v>104</v>
      </c>
      <c r="C92" s="1">
        <v>45.155026942527599</v>
      </c>
      <c r="D92" s="1">
        <v>3.3831232918171801</v>
      </c>
      <c r="E92" s="1">
        <v>0.51785116583936897</v>
      </c>
      <c r="F92" s="1">
        <v>0.98909189984828305</v>
      </c>
      <c r="G92" s="1">
        <v>1.1991518783717201</v>
      </c>
      <c r="H92" s="1">
        <v>1.08498909377334</v>
      </c>
      <c r="I92" s="1">
        <v>1.0747167111497</v>
      </c>
      <c r="J92" s="1">
        <v>0.42365568781605101</v>
      </c>
    </row>
    <row r="93" spans="1:10" x14ac:dyDescent="0.25">
      <c r="A93" s="1">
        <v>91</v>
      </c>
      <c r="B93" s="1" t="s">
        <v>105</v>
      </c>
      <c r="C93" s="1">
        <v>31.772412295025902</v>
      </c>
      <c r="D93" s="1">
        <v>5.2492409210897497</v>
      </c>
      <c r="E93" s="1">
        <v>0.55159654562507798</v>
      </c>
      <c r="F93" s="1">
        <v>1.21073420523671</v>
      </c>
      <c r="G93" s="1">
        <v>0.61001879856982899</v>
      </c>
      <c r="H93" s="1">
        <v>0.76445237774800301</v>
      </c>
      <c r="I93" s="1">
        <v>0.71428067421847197</v>
      </c>
      <c r="J93" s="1">
        <v>0.24235359389744701</v>
      </c>
    </row>
    <row r="94" spans="1:10" x14ac:dyDescent="0.25">
      <c r="A94" s="1">
        <v>92</v>
      </c>
      <c r="B94" s="1" t="s">
        <v>106</v>
      </c>
      <c r="C94" s="1">
        <v>36.1803520623086</v>
      </c>
      <c r="D94" s="1">
        <v>4.5150817750667303</v>
      </c>
      <c r="E94" s="1">
        <v>0.36062338672935201</v>
      </c>
      <c r="F94" s="1">
        <v>1.1525010337884301</v>
      </c>
      <c r="G94" s="1">
        <v>0.84266618517514902</v>
      </c>
      <c r="H94" s="1">
        <v>0.79097412869467698</v>
      </c>
      <c r="I94" s="1">
        <v>1.09343237231595</v>
      </c>
      <c r="J94" s="1">
        <v>0.205679981277954</v>
      </c>
    </row>
    <row r="95" spans="1:10" x14ac:dyDescent="0.25">
      <c r="A95" s="1">
        <v>93</v>
      </c>
      <c r="B95" s="1" t="s">
        <v>107</v>
      </c>
      <c r="C95" s="1">
        <v>24.095478687907502</v>
      </c>
      <c r="D95" s="1">
        <v>2.1904779163839199</v>
      </c>
      <c r="E95" s="1">
        <v>1.0315673866580399</v>
      </c>
      <c r="F95" s="1">
        <v>1.15679908498479</v>
      </c>
      <c r="G95" s="1">
        <v>0.67343145994943299</v>
      </c>
      <c r="H95" s="1">
        <v>0.48956852196481698</v>
      </c>
      <c r="I95" s="1">
        <v>0.58761752244856802</v>
      </c>
      <c r="J95" s="1">
        <v>2.41905554083202E-2</v>
      </c>
    </row>
    <row r="96" spans="1:10" x14ac:dyDescent="0.25">
      <c r="A96" s="1">
        <v>94</v>
      </c>
      <c r="B96" s="1" t="s">
        <v>108</v>
      </c>
      <c r="C96" s="1">
        <v>19.526005724183999</v>
      </c>
      <c r="D96" s="1">
        <v>7.21887340775206</v>
      </c>
      <c r="E96" s="1">
        <v>0.684125733710642</v>
      </c>
      <c r="F96" s="1">
        <v>1.35255695870429</v>
      </c>
      <c r="G96" s="1">
        <v>0.92633160927570901</v>
      </c>
      <c r="H96" s="1">
        <v>0.54609302249358804</v>
      </c>
      <c r="I96" s="1">
        <v>0.81822759625969999</v>
      </c>
      <c r="J96" s="1">
        <v>1.08533604678217</v>
      </c>
    </row>
    <row r="97" spans="1:10" x14ac:dyDescent="0.25">
      <c r="A97" s="1">
        <v>95</v>
      </c>
      <c r="B97" s="1" t="s">
        <v>109</v>
      </c>
      <c r="C97" s="1">
        <v>42.5650200979006</v>
      </c>
      <c r="D97" s="1">
        <v>9.3999294843863304</v>
      </c>
      <c r="E97" s="1">
        <v>0.36421543530885597</v>
      </c>
      <c r="F97" s="1">
        <v>1.12074813719408</v>
      </c>
      <c r="G97" s="1">
        <v>0.80660092219972401</v>
      </c>
      <c r="H97" s="1">
        <v>0.82646485818103699</v>
      </c>
      <c r="I97" s="1">
        <v>0.83824165986729104</v>
      </c>
      <c r="J97" s="1">
        <v>0.246192210136255</v>
      </c>
    </row>
    <row r="98" spans="1:10" x14ac:dyDescent="0.25">
      <c r="A98" s="1">
        <v>96</v>
      </c>
      <c r="B98" s="1" t="s">
        <v>110</v>
      </c>
      <c r="C98" s="1">
        <v>33.560228859023198</v>
      </c>
      <c r="D98" s="1">
        <v>7.2535585887750802</v>
      </c>
      <c r="E98" s="1">
        <v>0.470645253166664</v>
      </c>
      <c r="F98" s="1">
        <v>1.1426738730005901</v>
      </c>
      <c r="G98" s="1">
        <v>0.817011900324216</v>
      </c>
      <c r="H98" s="1">
        <v>0.63428907196558804</v>
      </c>
      <c r="I98" s="1">
        <v>0.98797852969272404</v>
      </c>
      <c r="J98" s="1">
        <v>0.180154475342512</v>
      </c>
    </row>
    <row r="99" spans="1:10" x14ac:dyDescent="0.25">
      <c r="A99" s="1">
        <v>97</v>
      </c>
      <c r="B99" s="1" t="s">
        <v>111</v>
      </c>
      <c r="C99" s="1">
        <v>44.582816128017001</v>
      </c>
      <c r="D99" s="1">
        <v>4.1527968074833099</v>
      </c>
      <c r="E99" s="1">
        <v>0.50422796217289101</v>
      </c>
      <c r="F99" s="1">
        <v>1.0697587801889099</v>
      </c>
      <c r="G99" s="1">
        <v>1.00582580474354</v>
      </c>
      <c r="H99" s="1">
        <v>0.933405816690281</v>
      </c>
      <c r="I99" s="1">
        <v>1.04109104474045</v>
      </c>
      <c r="J99" s="1">
        <v>0.16724802852428799</v>
      </c>
    </row>
    <row r="100" spans="1:10" x14ac:dyDescent="0.25">
      <c r="A100" s="1">
        <v>98</v>
      </c>
      <c r="B100" s="1" t="s">
        <v>112</v>
      </c>
      <c r="C100" s="1">
        <v>50.515738783732303</v>
      </c>
      <c r="D100" s="1">
        <v>9.6734610078237999</v>
      </c>
      <c r="E100" s="1">
        <v>0.12109626749956399</v>
      </c>
      <c r="F100" s="1">
        <v>1.36360274425369</v>
      </c>
      <c r="G100" s="1">
        <v>0.73463933927335401</v>
      </c>
      <c r="H100" s="1">
        <v>1.68477710427022</v>
      </c>
      <c r="I100" s="1">
        <v>0.721730584243235</v>
      </c>
      <c r="J100" s="1">
        <v>2.4119313629319898</v>
      </c>
    </row>
    <row r="101" spans="1:10" x14ac:dyDescent="0.25">
      <c r="A101" s="1">
        <v>99</v>
      </c>
      <c r="B101" s="1" t="s">
        <v>113</v>
      </c>
      <c r="C101" s="1">
        <v>57.165978345676102</v>
      </c>
      <c r="D101" s="1">
        <v>8.2884572883732108</v>
      </c>
      <c r="E101" s="1">
        <v>0.22362058698502099</v>
      </c>
      <c r="F101" s="1">
        <v>1.5957556219695499</v>
      </c>
      <c r="G101" s="1">
        <v>0.79908975613994404</v>
      </c>
      <c r="H101" s="1">
        <v>0.51039202211124302</v>
      </c>
      <c r="I101" s="1">
        <v>0.60435036207926596</v>
      </c>
      <c r="J101" s="1">
        <v>0.36941989931167801</v>
      </c>
    </row>
    <row r="102" spans="1:10" x14ac:dyDescent="0.25">
      <c r="A102" s="1">
        <v>100</v>
      </c>
      <c r="B102" s="1" t="s">
        <v>114</v>
      </c>
      <c r="C102" s="1">
        <v>32.002391761144999</v>
      </c>
      <c r="D102" s="1">
        <v>7.3985753214507701</v>
      </c>
      <c r="E102" s="1">
        <v>1.0255754991180599</v>
      </c>
      <c r="F102" s="1">
        <v>1.0596713065111101</v>
      </c>
      <c r="G102" s="1">
        <v>0.98678621706354697</v>
      </c>
      <c r="H102" s="1">
        <v>0.85051518990306296</v>
      </c>
      <c r="I102" s="1">
        <v>1.03167720002376</v>
      </c>
      <c r="J102" s="1">
        <v>1.19890234885763</v>
      </c>
    </row>
    <row r="103" spans="1:10" x14ac:dyDescent="0.25">
      <c r="A103" s="1">
        <v>101</v>
      </c>
      <c r="B103" s="1" t="s">
        <v>116</v>
      </c>
      <c r="C103" s="1">
        <v>29.7573541156967</v>
      </c>
      <c r="D103" s="1">
        <v>2.7656588111890499</v>
      </c>
      <c r="E103" s="1">
        <v>0.52238354435382195</v>
      </c>
      <c r="F103" s="1">
        <v>1.0871493789972799</v>
      </c>
      <c r="G103" s="1">
        <v>0.94278467781285502</v>
      </c>
      <c r="H103" s="1">
        <v>0.82783510980711805</v>
      </c>
      <c r="I103" s="1">
        <v>0.75525733100303405</v>
      </c>
      <c r="J103" s="1">
        <v>1.13581150762051</v>
      </c>
    </row>
    <row r="104" spans="1:10" x14ac:dyDescent="0.25">
      <c r="A104" s="1">
        <v>102</v>
      </c>
      <c r="B104" s="1" t="s">
        <v>117</v>
      </c>
      <c r="C104" s="1">
        <v>22.521214485306501</v>
      </c>
      <c r="D104" s="1">
        <v>9.3246292545720308</v>
      </c>
      <c r="E104" s="1">
        <v>0.51417330473711198</v>
      </c>
      <c r="F104" s="1">
        <v>1.5207922552450399</v>
      </c>
      <c r="G104" s="1">
        <v>0.411054330835121</v>
      </c>
      <c r="H104" s="1">
        <v>0.36298547980995799</v>
      </c>
      <c r="I104" s="1">
        <v>0.38839691032823997</v>
      </c>
      <c r="J104" s="1">
        <v>0.101430766884875</v>
      </c>
    </row>
    <row r="105" spans="1:10" x14ac:dyDescent="0.25">
      <c r="A105" s="1">
        <v>103</v>
      </c>
      <c r="B105" s="1" t="s">
        <v>118</v>
      </c>
      <c r="C105" s="1">
        <v>37.176929748824698</v>
      </c>
      <c r="D105" s="1">
        <v>5.9401114602181497</v>
      </c>
      <c r="E105" s="1">
        <v>1.02339773183761</v>
      </c>
      <c r="F105" s="1">
        <v>1.15250609684368</v>
      </c>
      <c r="G105" s="1">
        <v>0.85147421324760897</v>
      </c>
      <c r="H105" s="1">
        <v>0.83979518971728595</v>
      </c>
      <c r="I105" s="1">
        <v>0.70282733478151804</v>
      </c>
      <c r="J105" s="1">
        <v>0.215885432175595</v>
      </c>
    </row>
    <row r="106" spans="1:10" x14ac:dyDescent="0.25">
      <c r="A106" s="1">
        <v>104</v>
      </c>
      <c r="B106" s="1" t="s">
        <v>119</v>
      </c>
      <c r="C106" s="1">
        <v>25.5547531574489</v>
      </c>
      <c r="D106" s="1">
        <v>10.5644812692865</v>
      </c>
      <c r="E106" s="1">
        <v>0.35305495997269298</v>
      </c>
      <c r="F106" s="1">
        <v>1.2166618305754999</v>
      </c>
      <c r="G106" s="1">
        <v>0.64302440625452895</v>
      </c>
      <c r="H106" s="1">
        <v>1.04938401046458</v>
      </c>
      <c r="I106" s="1">
        <v>0.71338661277033399</v>
      </c>
      <c r="J106" s="1">
        <v>0.136838456592695</v>
      </c>
    </row>
    <row r="107" spans="1:10" x14ac:dyDescent="0.25">
      <c r="A107" s="1">
        <v>105</v>
      </c>
      <c r="B107" s="1" t="s">
        <v>120</v>
      </c>
      <c r="C107" s="1">
        <v>29.168716196463301</v>
      </c>
      <c r="D107" s="1">
        <v>8.3713790457822999</v>
      </c>
      <c r="E107" s="1">
        <v>0.37756045117818698</v>
      </c>
      <c r="F107" s="1">
        <v>1.06843542254236</v>
      </c>
      <c r="G107" s="1">
        <v>0.789607058178453</v>
      </c>
      <c r="H107" s="1">
        <v>0.81112598230042399</v>
      </c>
      <c r="I107" s="1">
        <v>1.1042735469567599</v>
      </c>
      <c r="J107" s="1">
        <v>2.4659346175964698</v>
      </c>
    </row>
    <row r="108" spans="1:10" x14ac:dyDescent="0.25">
      <c r="A108" s="1">
        <v>106</v>
      </c>
      <c r="B108" s="1" t="s">
        <v>121</v>
      </c>
      <c r="C108" s="1">
        <v>31.326142616723399</v>
      </c>
      <c r="D108" s="1">
        <v>8.8762765855145496</v>
      </c>
      <c r="E108" s="1">
        <v>0.687067322066515</v>
      </c>
      <c r="F108" s="1">
        <v>1.3326522483785099</v>
      </c>
      <c r="G108" s="1">
        <v>0.63713021377952395</v>
      </c>
      <c r="H108" s="1">
        <v>0.63339468706189195</v>
      </c>
      <c r="I108" s="1">
        <v>0.70362172518030097</v>
      </c>
      <c r="J108" s="1">
        <v>0.36554227480762302</v>
      </c>
    </row>
    <row r="109" spans="1:10" x14ac:dyDescent="0.25">
      <c r="A109" s="1">
        <v>107</v>
      </c>
      <c r="B109" s="1" t="s">
        <v>122</v>
      </c>
      <c r="C109" s="1">
        <v>34.4034869014599</v>
      </c>
      <c r="D109" s="1">
        <v>6.3676558020973699</v>
      </c>
      <c r="E109" s="1">
        <v>1.13417736539115</v>
      </c>
      <c r="F109" s="1">
        <v>0.88603235500400002</v>
      </c>
      <c r="G109" s="1">
        <v>1.3168388894731999</v>
      </c>
      <c r="H109" s="1">
        <v>1.2492837500507801</v>
      </c>
      <c r="I109" s="1">
        <v>1.2255847159640401</v>
      </c>
      <c r="J109" s="1">
        <v>1.03518459665158</v>
      </c>
    </row>
    <row r="110" spans="1:10" x14ac:dyDescent="0.25">
      <c r="A110" s="1">
        <v>108</v>
      </c>
      <c r="B110" s="1" t="s">
        <v>124</v>
      </c>
      <c r="C110" s="1">
        <v>32.226895525689798</v>
      </c>
      <c r="D110" s="1">
        <v>8.0544256166236199</v>
      </c>
      <c r="E110" s="1">
        <v>0.52914847032436496</v>
      </c>
      <c r="F110" s="1">
        <v>1.1684731375383099</v>
      </c>
      <c r="G110" s="1">
        <v>0.63175579595034803</v>
      </c>
      <c r="H110" s="1">
        <v>0.86494488988575502</v>
      </c>
      <c r="I110" s="1">
        <v>0.79903955877232302</v>
      </c>
      <c r="J110" s="1">
        <v>0.25721283893949098</v>
      </c>
    </row>
    <row r="111" spans="1:10" x14ac:dyDescent="0.25">
      <c r="A111" s="1">
        <v>109</v>
      </c>
      <c r="B111" s="1" t="s">
        <v>125</v>
      </c>
      <c r="C111" s="1">
        <v>37.927100864498897</v>
      </c>
      <c r="D111" s="1">
        <v>8.0149896153064208</v>
      </c>
      <c r="E111" s="1">
        <v>0.53008423481988998</v>
      </c>
      <c r="F111" s="1">
        <v>1.10109730540132</v>
      </c>
      <c r="G111" s="1">
        <v>0.81121363278757097</v>
      </c>
      <c r="H111" s="1">
        <v>0.79018362274348797</v>
      </c>
      <c r="I111" s="1">
        <v>1.07065614564953</v>
      </c>
      <c r="J111" s="1">
        <v>0.279424816092949</v>
      </c>
    </row>
    <row r="112" spans="1:10" x14ac:dyDescent="0.25">
      <c r="A112" s="1">
        <v>110</v>
      </c>
      <c r="B112" s="1" t="s">
        <v>126</v>
      </c>
      <c r="C112" s="1">
        <v>25.650577934998498</v>
      </c>
      <c r="D112" s="1">
        <v>9.2282357517812308</v>
      </c>
      <c r="E112" s="1">
        <v>0.734039455682722</v>
      </c>
      <c r="F112" s="1">
        <v>1.24269095194612</v>
      </c>
      <c r="G112" s="1">
        <v>0.53481401809532403</v>
      </c>
      <c r="H112" s="1">
        <v>0.49271940551306798</v>
      </c>
      <c r="I112" s="1">
        <v>0.58177388640636996</v>
      </c>
      <c r="J112" s="1">
        <v>0.35501166195746803</v>
      </c>
    </row>
    <row r="113" spans="1:10" x14ac:dyDescent="0.25">
      <c r="A113" s="1">
        <v>111</v>
      </c>
      <c r="B113" s="1" t="s">
        <v>127</v>
      </c>
      <c r="C113" s="1">
        <v>42.148866778256597</v>
      </c>
      <c r="D113" s="1">
        <v>4.4130656227856804</v>
      </c>
      <c r="E113" s="1">
        <v>0.48926722404768003</v>
      </c>
      <c r="F113" s="1">
        <v>1.0834964835102301</v>
      </c>
      <c r="G113" s="1">
        <v>0.98026415533431699</v>
      </c>
      <c r="H113" s="1">
        <v>0.80288326403307098</v>
      </c>
      <c r="I113" s="1">
        <v>0.91217136938469801</v>
      </c>
      <c r="J113" s="1">
        <v>2.1563252622363398E-2</v>
      </c>
    </row>
    <row r="114" spans="1:10" x14ac:dyDescent="0.25">
      <c r="A114" s="1">
        <v>112</v>
      </c>
      <c r="B114" s="1" t="s">
        <v>128</v>
      </c>
      <c r="C114" s="1">
        <v>28.689592308715198</v>
      </c>
      <c r="D114" s="1">
        <v>8.7493622071303108</v>
      </c>
      <c r="E114" s="1">
        <v>0.72768275029914697</v>
      </c>
      <c r="F114" s="1">
        <v>1.2464364533724199</v>
      </c>
      <c r="G114" s="1">
        <v>0.54977809886397899</v>
      </c>
      <c r="H114" s="1">
        <v>0.98931123208544003</v>
      </c>
      <c r="I114" s="1">
        <v>0.51189149819226398</v>
      </c>
      <c r="J114" s="1">
        <v>0.21483821827083399</v>
      </c>
    </row>
    <row r="115" spans="1:10" x14ac:dyDescent="0.25">
      <c r="A115" s="1">
        <v>113</v>
      </c>
      <c r="B115" s="1" t="s">
        <v>129</v>
      </c>
      <c r="C115" s="1">
        <v>33.710810652315402</v>
      </c>
      <c r="D115" s="1">
        <v>6.88957357369652</v>
      </c>
      <c r="E115" s="1">
        <v>0.40044786825536399</v>
      </c>
      <c r="F115" s="1">
        <v>1.2732379711131301</v>
      </c>
      <c r="G115" s="1">
        <v>0.70433244332897404</v>
      </c>
      <c r="H115" s="1">
        <v>0.68689633298581498</v>
      </c>
      <c r="I115" s="1">
        <v>0.740903363358837</v>
      </c>
      <c r="J115" s="1">
        <v>1.9455415952690999E-2</v>
      </c>
    </row>
    <row r="116" spans="1:10" x14ac:dyDescent="0.25">
      <c r="A116" s="1">
        <v>114</v>
      </c>
      <c r="B116" s="1" t="s">
        <v>130</v>
      </c>
      <c r="C116" s="1">
        <v>37.2508517200772</v>
      </c>
      <c r="D116" s="1">
        <v>10.090746630213999</v>
      </c>
      <c r="E116" s="1">
        <v>0.49730483077156901</v>
      </c>
      <c r="F116" s="1">
        <v>1.1461087605653899</v>
      </c>
      <c r="G116" s="1">
        <v>0.75736847811732899</v>
      </c>
      <c r="H116" s="1">
        <v>0.86846804782673104</v>
      </c>
      <c r="I116" s="1">
        <v>0.93660891216647202</v>
      </c>
      <c r="J116" s="1">
        <v>0.99004435777892097</v>
      </c>
    </row>
    <row r="117" spans="1:10" x14ac:dyDescent="0.25">
      <c r="A117" s="1">
        <v>115</v>
      </c>
      <c r="B117" s="1" t="s">
        <v>132</v>
      </c>
      <c r="C117" s="1">
        <v>32.771727832329098</v>
      </c>
      <c r="D117" s="1">
        <v>1.07884253695488</v>
      </c>
      <c r="E117" s="1">
        <v>0.91188650794397896</v>
      </c>
      <c r="F117" s="1">
        <v>1.01195180661274</v>
      </c>
      <c r="G117" s="1">
        <v>1.0536688472967699</v>
      </c>
      <c r="H117" s="1">
        <v>0.97478022998398395</v>
      </c>
      <c r="I117" s="1">
        <v>0.90516548095945504</v>
      </c>
      <c r="J117" s="1">
        <v>0.29361247671134499</v>
      </c>
    </row>
    <row r="118" spans="1:10" x14ac:dyDescent="0.25">
      <c r="A118" s="1">
        <v>116</v>
      </c>
      <c r="B118" s="1" t="s">
        <v>133</v>
      </c>
      <c r="C118" s="1">
        <v>29.546539605087499</v>
      </c>
      <c r="D118" s="1">
        <v>8.2022347644113296</v>
      </c>
      <c r="E118" s="1">
        <v>0.75065373873373398</v>
      </c>
      <c r="F118" s="1">
        <v>1.1693395669195901</v>
      </c>
      <c r="G118" s="1">
        <v>0.80383191152761602</v>
      </c>
      <c r="H118" s="1">
        <v>0.77819509177552804</v>
      </c>
      <c r="I118" s="1">
        <v>0.96791232845359199</v>
      </c>
      <c r="J118" s="1">
        <v>1.1378245203497299</v>
      </c>
    </row>
    <row r="119" spans="1:10" x14ac:dyDescent="0.25">
      <c r="A119" s="1">
        <v>117</v>
      </c>
      <c r="B119" s="1" t="s">
        <v>135</v>
      </c>
      <c r="D119" s="1">
        <v>9.2657588944733398</v>
      </c>
      <c r="E119" s="1">
        <v>0.88022354649435597</v>
      </c>
      <c r="F119" s="1">
        <v>1.2291135769207799</v>
      </c>
      <c r="G119" s="1">
        <v>0.62532606848787498</v>
      </c>
      <c r="H119" s="1">
        <v>1.12113179875422</v>
      </c>
      <c r="I119" s="1">
        <v>0.85283964952822</v>
      </c>
      <c r="J119" s="1">
        <v>0.350259644666428</v>
      </c>
    </row>
    <row r="120" spans="1:10" x14ac:dyDescent="0.25">
      <c r="A120" s="1">
        <v>118</v>
      </c>
      <c r="B120" s="1" t="s">
        <v>136</v>
      </c>
      <c r="C120" s="1">
        <v>46.137915375108001</v>
      </c>
      <c r="D120" s="1">
        <v>6.6725569582943098</v>
      </c>
      <c r="E120" s="1">
        <v>0.45551125601014197</v>
      </c>
      <c r="F120" s="1">
        <v>1.20289945892494</v>
      </c>
      <c r="G120" s="1">
        <v>0.80738479131046403</v>
      </c>
      <c r="H120" s="1">
        <v>0.839775451617916</v>
      </c>
      <c r="I120" s="1">
        <v>0.84004027303956696</v>
      </c>
      <c r="J120" s="1">
        <v>0.39288424735955102</v>
      </c>
    </row>
    <row r="121" spans="1:10" x14ac:dyDescent="0.25">
      <c r="A121" s="1">
        <v>119</v>
      </c>
      <c r="B121" s="1" t="s">
        <v>137</v>
      </c>
      <c r="C121" s="1">
        <v>26.1707695845536</v>
      </c>
      <c r="D121" s="1">
        <v>1.3659049518723601</v>
      </c>
      <c r="E121" s="1">
        <v>0.97531456072616396</v>
      </c>
      <c r="F121" s="1">
        <v>1.0655590360088201</v>
      </c>
      <c r="G121" s="1">
        <v>0.951919227653794</v>
      </c>
      <c r="H121" s="1">
        <v>0.87270628555487695</v>
      </c>
      <c r="I121" s="1">
        <v>0.75159096999769304</v>
      </c>
      <c r="J121" s="1">
        <v>0.99720827006287405</v>
      </c>
    </row>
    <row r="122" spans="1:10" x14ac:dyDescent="0.25">
      <c r="A122" s="1">
        <v>120</v>
      </c>
      <c r="B122" s="1" t="s">
        <v>138</v>
      </c>
      <c r="C122" s="1">
        <v>47.118065956901297</v>
      </c>
      <c r="D122" s="1">
        <v>7.2362113394057497</v>
      </c>
      <c r="E122" s="1">
        <v>0.27046150377225497</v>
      </c>
      <c r="F122" s="1">
        <v>1.5008488880088799</v>
      </c>
      <c r="G122" s="1">
        <v>0.55820809282524697</v>
      </c>
      <c r="H122" s="1">
        <v>0.95848322016958198</v>
      </c>
      <c r="I122" s="1">
        <v>0.46296382403137099</v>
      </c>
      <c r="J122" s="1">
        <v>7.9359057374876502E-2</v>
      </c>
    </row>
    <row r="123" spans="1:10" x14ac:dyDescent="0.25">
      <c r="A123" s="1">
        <v>121</v>
      </c>
      <c r="B123" s="1" t="s">
        <v>139</v>
      </c>
      <c r="C123" s="1">
        <v>43.602665546223697</v>
      </c>
      <c r="D123" s="1">
        <v>8.8486953316548398</v>
      </c>
      <c r="E123" s="1">
        <v>0.21401699091670601</v>
      </c>
      <c r="F123" s="1">
        <v>1.3338889482149601</v>
      </c>
      <c r="G123" s="1">
        <v>0.70826328239749003</v>
      </c>
      <c r="H123" s="1">
        <v>1.03879789187727</v>
      </c>
      <c r="I123" s="1">
        <v>1.07097573995019</v>
      </c>
      <c r="J123" s="1">
        <v>0.84963229309763599</v>
      </c>
    </row>
    <row r="124" spans="1:10" x14ac:dyDescent="0.25">
      <c r="A124" s="1">
        <v>122</v>
      </c>
      <c r="B124" s="1" t="s">
        <v>140</v>
      </c>
      <c r="C124" s="1">
        <v>45.891508804266103</v>
      </c>
      <c r="D124" s="1">
        <v>8.4817444645278801</v>
      </c>
      <c r="E124" s="1">
        <v>0.29475107022410701</v>
      </c>
      <c r="F124" s="1">
        <v>1.16716615192754</v>
      </c>
      <c r="G124" s="1">
        <v>0.70833381025896203</v>
      </c>
      <c r="H124" s="1">
        <v>0.74226642014958999</v>
      </c>
      <c r="I124" s="1">
        <v>1.0893106071087599</v>
      </c>
      <c r="J124" s="1">
        <v>0.71891881845643502</v>
      </c>
    </row>
    <row r="125" spans="1:10" x14ac:dyDescent="0.25">
      <c r="A125" s="1">
        <v>123</v>
      </c>
      <c r="B125" s="1" t="s">
        <v>141</v>
      </c>
      <c r="C125" s="1">
        <v>38.266594362103199</v>
      </c>
      <c r="D125" s="1">
        <v>2.07715838573219</v>
      </c>
      <c r="E125" s="1">
        <v>0.82948790156873298</v>
      </c>
      <c r="F125" s="1">
        <v>1.04598066208701</v>
      </c>
      <c r="G125" s="1">
        <v>1.07567454839017</v>
      </c>
      <c r="H125" s="1">
        <v>0.90191851285862801</v>
      </c>
      <c r="I125" s="1">
        <v>0.99247257104045705</v>
      </c>
      <c r="J125" s="1">
        <v>0.75449404737087999</v>
      </c>
    </row>
    <row r="126" spans="1:10" x14ac:dyDescent="0.25">
      <c r="A126" s="1">
        <v>124</v>
      </c>
      <c r="B126" s="1" t="s">
        <v>142</v>
      </c>
      <c r="C126" s="1">
        <v>27.3617346769561</v>
      </c>
      <c r="D126" s="1">
        <v>10.1857869876505</v>
      </c>
      <c r="E126" s="1">
        <v>0.33402014429636301</v>
      </c>
      <c r="F126" s="1">
        <v>1.57612680028972</v>
      </c>
      <c r="G126" s="1">
        <v>0.329219242415212</v>
      </c>
      <c r="H126" s="1">
        <v>0.77044646106473702</v>
      </c>
      <c r="I126" s="1">
        <v>0.81801712042726005</v>
      </c>
      <c r="J126" s="1">
        <v>2.2044609361241099</v>
      </c>
    </row>
    <row r="127" spans="1:10" x14ac:dyDescent="0.25">
      <c r="A127" s="1">
        <v>125</v>
      </c>
      <c r="B127" s="1" t="s">
        <v>143</v>
      </c>
      <c r="C127" s="1">
        <v>32.470564245744598</v>
      </c>
      <c r="D127" s="1">
        <v>10.114775535037699</v>
      </c>
      <c r="E127" s="1">
        <v>0.199445310586402</v>
      </c>
      <c r="F127" s="1">
        <v>1.55758625610282</v>
      </c>
      <c r="G127" s="1">
        <v>0.45366535258264501</v>
      </c>
      <c r="H127" s="1">
        <v>0.461222681950543</v>
      </c>
      <c r="I127" s="1">
        <v>0.541966946997952</v>
      </c>
      <c r="J127" s="1">
        <v>6.46932602247553E-2</v>
      </c>
    </row>
    <row r="128" spans="1:10" x14ac:dyDescent="0.25">
      <c r="A128" s="1">
        <v>126</v>
      </c>
      <c r="B128" s="1" t="s">
        <v>144</v>
      </c>
      <c r="C128" s="1">
        <v>33.461666230686397</v>
      </c>
      <c r="D128" s="1">
        <v>8.46778364760819</v>
      </c>
      <c r="E128" s="1">
        <v>0.66571160812301</v>
      </c>
      <c r="F128" s="1">
        <v>1.3498942047020599</v>
      </c>
      <c r="G128" s="1">
        <v>0.80976406110309496</v>
      </c>
      <c r="H128" s="1">
        <v>0.53220334688093196</v>
      </c>
      <c r="I128" s="1">
        <v>1.0143083107519599</v>
      </c>
      <c r="J128" s="1">
        <v>0.92730006301173695</v>
      </c>
    </row>
    <row r="129" spans="1:10" x14ac:dyDescent="0.25">
      <c r="A129" s="1">
        <v>127</v>
      </c>
      <c r="B129" s="1" t="s">
        <v>145</v>
      </c>
      <c r="C129" s="1">
        <v>40.2624875859225</v>
      </c>
      <c r="D129" s="1">
        <v>8.3439508032797605</v>
      </c>
      <c r="E129" s="1">
        <v>0.17742123001812299</v>
      </c>
      <c r="F129" s="1">
        <v>1.59623663807459</v>
      </c>
      <c r="G129" s="1">
        <v>0.67957697562128705</v>
      </c>
      <c r="H129" s="1">
        <v>0.70529568705543</v>
      </c>
      <c r="I129" s="1">
        <v>0.86008850134707004</v>
      </c>
      <c r="J129" s="1">
        <v>0.69690514654797997</v>
      </c>
    </row>
    <row r="130" spans="1:10" x14ac:dyDescent="0.25">
      <c r="A130" s="1">
        <v>128</v>
      </c>
      <c r="B130" s="1" t="s">
        <v>146</v>
      </c>
      <c r="C130" s="1">
        <v>40.859339057517303</v>
      </c>
      <c r="D130" s="1">
        <v>7.1628584383148004</v>
      </c>
      <c r="E130" s="1">
        <v>0.54072818679442003</v>
      </c>
      <c r="F130" s="1">
        <v>1.1514922955865801</v>
      </c>
      <c r="G130" s="1">
        <v>0.90456259331265598</v>
      </c>
      <c r="H130" s="1">
        <v>0.73487044445559702</v>
      </c>
      <c r="I130" s="1">
        <v>1.1184295490766401</v>
      </c>
      <c r="J130" s="1">
        <v>1.0270909414720201E-2</v>
      </c>
    </row>
    <row r="131" spans="1:10" x14ac:dyDescent="0.25">
      <c r="A131" s="1">
        <v>129</v>
      </c>
      <c r="B131" s="1" t="s">
        <v>147</v>
      </c>
      <c r="C131" s="1">
        <v>40.196779167031401</v>
      </c>
      <c r="D131" s="1">
        <v>5.4759854279009197</v>
      </c>
      <c r="E131" s="1">
        <v>0.379910694731523</v>
      </c>
      <c r="F131" s="1">
        <v>1.17178443655044</v>
      </c>
      <c r="G131" s="1">
        <v>0.81986360339757403</v>
      </c>
      <c r="H131" s="1">
        <v>1.14795039511817</v>
      </c>
      <c r="I131" s="1">
        <v>0.92007576161484494</v>
      </c>
      <c r="J131" s="1">
        <v>0.109593415530433</v>
      </c>
    </row>
    <row r="132" spans="1:10" x14ac:dyDescent="0.25">
      <c r="A132" s="1">
        <v>130</v>
      </c>
      <c r="B132" s="1" t="s">
        <v>148</v>
      </c>
      <c r="C132" s="1">
        <v>32.1611871067987</v>
      </c>
      <c r="D132" s="1">
        <v>6.9750732827747202</v>
      </c>
      <c r="E132" s="1">
        <v>1.0927107334316499</v>
      </c>
      <c r="F132" s="1">
        <v>1.02032490337495</v>
      </c>
      <c r="G132" s="1">
        <v>0.98692825566445996</v>
      </c>
      <c r="H132" s="1">
        <v>1.1090238996191499</v>
      </c>
      <c r="I132" s="1">
        <v>1.0999725103214999</v>
      </c>
      <c r="J132" s="1">
        <v>0.691906385331437</v>
      </c>
    </row>
    <row r="133" spans="1:10" x14ac:dyDescent="0.25">
      <c r="A133" s="1">
        <v>131</v>
      </c>
      <c r="B133" s="1" t="s">
        <v>149</v>
      </c>
      <c r="C133" s="1">
        <v>34.162556032192199</v>
      </c>
      <c r="D133" s="1">
        <v>2.1152199960377298</v>
      </c>
      <c r="E133" s="1">
        <v>0.59983385831755198</v>
      </c>
      <c r="F133" s="1">
        <v>1.05560734538573</v>
      </c>
      <c r="G133" s="1">
        <v>1.0347468048319799</v>
      </c>
      <c r="H133" s="1">
        <v>1.0814856644306701</v>
      </c>
      <c r="I133" s="1">
        <v>1.10232642886101</v>
      </c>
      <c r="J133" s="1">
        <v>0.736649830984209</v>
      </c>
    </row>
    <row r="134" spans="1:10" x14ac:dyDescent="0.25">
      <c r="A134" s="1">
        <v>132</v>
      </c>
      <c r="B134" s="1" t="s">
        <v>150</v>
      </c>
      <c r="C134" s="1">
        <v>46.378846244375701</v>
      </c>
      <c r="D134" s="1">
        <v>9.2901211818840199</v>
      </c>
      <c r="E134" s="1">
        <v>0.31860814058972398</v>
      </c>
      <c r="F134" s="1">
        <v>1.9737323302276499</v>
      </c>
      <c r="G134" s="1">
        <v>0.47848649728013498</v>
      </c>
      <c r="H134" s="1">
        <v>0.36475865125767798</v>
      </c>
      <c r="I134" s="1">
        <v>0.47082594692990098</v>
      </c>
      <c r="J134" s="1">
        <v>0.110510181562955</v>
      </c>
    </row>
    <row r="135" spans="1:10" x14ac:dyDescent="0.25">
      <c r="A135" s="1">
        <v>133</v>
      </c>
      <c r="B135" s="1" t="s">
        <v>151</v>
      </c>
      <c r="C135" s="1">
        <v>29.100269926785</v>
      </c>
      <c r="D135" s="1">
        <v>8.3531434738335495</v>
      </c>
      <c r="E135" s="1">
        <v>0.44547100338178303</v>
      </c>
      <c r="F135" s="1">
        <v>1.34358654347816</v>
      </c>
      <c r="G135" s="1">
        <v>0.46814433975604303</v>
      </c>
      <c r="H135" s="1">
        <v>0.71804917484422104</v>
      </c>
      <c r="I135" s="1">
        <v>0.90614303200020596</v>
      </c>
      <c r="J135" s="1">
        <v>1.9207588324823599</v>
      </c>
    </row>
    <row r="136" spans="1:10" x14ac:dyDescent="0.25">
      <c r="A136" s="1">
        <v>134</v>
      </c>
      <c r="B136" s="1" t="s">
        <v>152</v>
      </c>
      <c r="C136" s="1">
        <v>31.2604341978322</v>
      </c>
      <c r="D136" s="1">
        <v>7.7991962708031002</v>
      </c>
      <c r="E136" s="1">
        <v>0.67699392327984098</v>
      </c>
      <c r="F136" s="1">
        <v>1.4092739321980601</v>
      </c>
      <c r="G136" s="1">
        <v>0.70742138590866099</v>
      </c>
      <c r="H136" s="1">
        <v>0.56958475230616101</v>
      </c>
      <c r="I136" s="1">
        <v>0.62781748205232202</v>
      </c>
      <c r="J136" s="1">
        <v>0.60515849739048699</v>
      </c>
    </row>
    <row r="137" spans="1:10" x14ac:dyDescent="0.25">
      <c r="A137" s="1">
        <v>135</v>
      </c>
      <c r="B137" s="1" t="s">
        <v>153</v>
      </c>
      <c r="C137" s="1">
        <v>33.067415717339401</v>
      </c>
      <c r="D137" s="1">
        <v>10.0139756270557</v>
      </c>
      <c r="E137" s="1">
        <v>0.33530405845434402</v>
      </c>
      <c r="F137" s="1">
        <v>1.5357174380244401</v>
      </c>
      <c r="G137" s="1">
        <v>0.55452158608609103</v>
      </c>
      <c r="H137" s="1">
        <v>0.41877381407060399</v>
      </c>
      <c r="I137" s="1">
        <v>1.0174875163936099</v>
      </c>
      <c r="J137" s="1">
        <v>2.10697137623688</v>
      </c>
    </row>
    <row r="138" spans="1:10" x14ac:dyDescent="0.25">
      <c r="A138" s="1">
        <v>136</v>
      </c>
      <c r="B138" s="1" t="s">
        <v>154</v>
      </c>
      <c r="C138" s="1">
        <v>42.055779851494101</v>
      </c>
      <c r="D138" s="1">
        <v>5.9330137957068896</v>
      </c>
      <c r="E138" s="1">
        <v>0.17246801005206699</v>
      </c>
      <c r="F138" s="1">
        <v>1.28352561837511</v>
      </c>
      <c r="G138" s="1">
        <v>1.00769517425946</v>
      </c>
      <c r="H138" s="1">
        <v>0.91318570762055995</v>
      </c>
      <c r="I138" s="1">
        <v>1.1892759582371299</v>
      </c>
      <c r="J138" s="1">
        <v>0.27910903558880201</v>
      </c>
    </row>
    <row r="139" spans="1:10" x14ac:dyDescent="0.25">
      <c r="A139" s="1">
        <v>137</v>
      </c>
      <c r="B139" s="1" t="s">
        <v>155</v>
      </c>
      <c r="C139" s="1">
        <v>33.097532075997798</v>
      </c>
      <c r="D139" s="1">
        <v>2.8695382731593799</v>
      </c>
      <c r="E139" s="1">
        <v>0.22078401299470399</v>
      </c>
      <c r="F139" s="1">
        <v>1.32540549365996</v>
      </c>
      <c r="G139" s="1">
        <v>0.71601697502679296</v>
      </c>
      <c r="H139" s="1">
        <v>0.55539070364814902</v>
      </c>
      <c r="I139" s="1">
        <v>0.80427411872394405</v>
      </c>
      <c r="J139" s="1">
        <v>0.57113184857560495</v>
      </c>
    </row>
    <row r="140" spans="1:10" x14ac:dyDescent="0.25">
      <c r="A140" s="1">
        <v>138</v>
      </c>
      <c r="B140" s="1" t="s">
        <v>157</v>
      </c>
      <c r="C140" s="1">
        <v>29.538326052726099</v>
      </c>
      <c r="D140" s="1">
        <v>7.0816462605583297</v>
      </c>
      <c r="E140" s="1">
        <v>0.84050674614461096</v>
      </c>
      <c r="F140" s="1">
        <v>1.06793452996556</v>
      </c>
      <c r="G140" s="1">
        <v>0.89563232358129496</v>
      </c>
      <c r="H140" s="1">
        <v>1.1438287086379499</v>
      </c>
      <c r="I140" s="1">
        <v>0.71519502256953604</v>
      </c>
      <c r="J140" s="1">
        <v>0.115286925880156</v>
      </c>
    </row>
    <row r="141" spans="1:10" x14ac:dyDescent="0.25">
      <c r="A141" s="1">
        <v>139</v>
      </c>
      <c r="B141" s="1" t="s">
        <v>158</v>
      </c>
      <c r="C141" s="1">
        <v>29.278230227948601</v>
      </c>
      <c r="D141" s="1">
        <v>9.8192466904830091</v>
      </c>
      <c r="E141" s="1">
        <v>0.32855418952794802</v>
      </c>
      <c r="F141" s="1">
        <v>1.6384332173104601</v>
      </c>
      <c r="G141" s="1">
        <v>0.469804486946233</v>
      </c>
      <c r="H141" s="1">
        <v>0.57583258289169803</v>
      </c>
      <c r="I141" s="1">
        <v>0.83923910111778499</v>
      </c>
      <c r="J141" s="1">
        <v>0.659127351429033</v>
      </c>
    </row>
    <row r="142" spans="1:10" x14ac:dyDescent="0.25">
      <c r="A142" s="1">
        <v>140</v>
      </c>
      <c r="B142" s="1" t="s">
        <v>159</v>
      </c>
      <c r="C142" s="1">
        <v>26.9592706112477</v>
      </c>
      <c r="D142" s="1">
        <v>9.9838496412228306</v>
      </c>
      <c r="E142" s="1">
        <v>0.243883606931867</v>
      </c>
      <c r="F142" s="1">
        <v>1.63849341877835</v>
      </c>
      <c r="G142" s="1">
        <v>0.73289252801414895</v>
      </c>
      <c r="H142" s="1">
        <v>0.46061426011371298</v>
      </c>
      <c r="I142" s="1">
        <v>0.81839606045981295</v>
      </c>
      <c r="J142" s="1">
        <v>2.0033993962317602</v>
      </c>
    </row>
    <row r="143" spans="1:10" x14ac:dyDescent="0.25">
      <c r="A143" s="1">
        <v>141</v>
      </c>
      <c r="B143" s="1" t="s">
        <v>160</v>
      </c>
      <c r="C143" s="1">
        <v>39.9804889548479</v>
      </c>
      <c r="D143" s="1">
        <v>5.09055085957523</v>
      </c>
      <c r="E143" s="1">
        <v>0.765943680983595</v>
      </c>
      <c r="F143" s="1">
        <v>1.0227182054455899</v>
      </c>
      <c r="G143" s="1">
        <v>1.03594216357715</v>
      </c>
      <c r="H143" s="1">
        <v>1.00662909498401</v>
      </c>
      <c r="I143" s="1">
        <v>1.1156144975603299</v>
      </c>
      <c r="J143" s="1">
        <v>0.347840439340244</v>
      </c>
    </row>
    <row r="144" spans="1:10" x14ac:dyDescent="0.25">
      <c r="A144" s="1">
        <v>142</v>
      </c>
      <c r="B144" s="1" t="s">
        <v>161</v>
      </c>
      <c r="C144" s="1">
        <v>44.5253212614872</v>
      </c>
      <c r="D144" s="1">
        <v>7.4711467298755103</v>
      </c>
      <c r="E144" s="1">
        <v>0.41007726178120901</v>
      </c>
      <c r="F144" s="1">
        <v>1.1354503456140499</v>
      </c>
      <c r="G144" s="1">
        <v>0.82271822713845499</v>
      </c>
      <c r="H144" s="1">
        <v>0.67402658569553897</v>
      </c>
      <c r="I144" s="1">
        <v>1.2779256450272001</v>
      </c>
      <c r="J144" s="1">
        <v>0.285339510820183</v>
      </c>
    </row>
    <row r="145" spans="1:10" x14ac:dyDescent="0.25">
      <c r="A145" s="1">
        <v>143</v>
      </c>
      <c r="B145" s="1" t="s">
        <v>162</v>
      </c>
      <c r="C145" s="1">
        <v>49.642364382637098</v>
      </c>
      <c r="D145" s="1">
        <v>5.6315337033163999</v>
      </c>
      <c r="E145" s="1">
        <v>0.55737545323577897</v>
      </c>
      <c r="F145" s="1">
        <v>1.25963427100737</v>
      </c>
      <c r="G145" s="1">
        <v>0.76665862868768797</v>
      </c>
      <c r="H145" s="1">
        <v>0.72028918904873096</v>
      </c>
      <c r="I145" s="1">
        <v>1.2294398555931101</v>
      </c>
      <c r="J145" s="1">
        <v>0.21447657665912001</v>
      </c>
    </row>
    <row r="146" spans="1:10" x14ac:dyDescent="0.25">
      <c r="A146" s="1">
        <v>144</v>
      </c>
      <c r="B146" s="1" t="s">
        <v>163</v>
      </c>
      <c r="C146" s="1">
        <v>34.899037893930803</v>
      </c>
      <c r="D146" s="1">
        <v>7.8073345274873001</v>
      </c>
      <c r="E146" s="1">
        <v>0.32956676162439502</v>
      </c>
      <c r="F146" s="1">
        <v>1.1687963807172901</v>
      </c>
      <c r="G146" s="1">
        <v>1.0026192701893999</v>
      </c>
      <c r="H146" s="1">
        <v>0.91643915755762295</v>
      </c>
      <c r="I146" s="1">
        <v>1.1766317896681899</v>
      </c>
      <c r="J146" s="1">
        <v>0.13543502042453101</v>
      </c>
    </row>
    <row r="147" spans="1:10" x14ac:dyDescent="0.25">
      <c r="A147" s="1">
        <v>145</v>
      </c>
      <c r="B147" s="1" t="s">
        <v>164</v>
      </c>
      <c r="C147" s="1">
        <v>40.919571774834303</v>
      </c>
      <c r="D147" s="1">
        <v>2.7652095147700999</v>
      </c>
      <c r="E147" s="1">
        <v>0.78013962732202202</v>
      </c>
      <c r="F147" s="1">
        <v>1.06578895680116</v>
      </c>
      <c r="G147" s="1">
        <v>0.98008335724208395</v>
      </c>
      <c r="H147" s="1">
        <v>0.71939465058625696</v>
      </c>
      <c r="I147" s="1">
        <v>0.73814383983132703</v>
      </c>
      <c r="J147" s="1">
        <v>0.226086107542012</v>
      </c>
    </row>
    <row r="148" spans="1:10" x14ac:dyDescent="0.25">
      <c r="A148" s="1">
        <v>146</v>
      </c>
      <c r="B148" s="1" t="s">
        <v>165</v>
      </c>
      <c r="C148" s="1">
        <v>42.074944807004002</v>
      </c>
      <c r="D148" s="1">
        <v>9.7607000207207193</v>
      </c>
      <c r="E148" s="1">
        <v>0.30398097764824</v>
      </c>
      <c r="F148" s="1">
        <v>1.2021108998519401</v>
      </c>
      <c r="G148" s="1">
        <v>0.63617894782525597</v>
      </c>
      <c r="H148" s="1">
        <v>0.64242797815608998</v>
      </c>
      <c r="I148" s="1">
        <v>0.87497046650209898</v>
      </c>
      <c r="J148" s="1">
        <v>0.243309875498706</v>
      </c>
    </row>
    <row r="149" spans="1:10" x14ac:dyDescent="0.25">
      <c r="A149" s="1">
        <v>147</v>
      </c>
      <c r="B149" s="1" t="s">
        <v>166</v>
      </c>
      <c r="C149" s="1">
        <v>31.720393130070399</v>
      </c>
      <c r="D149" s="1">
        <v>10.344253403427</v>
      </c>
      <c r="E149" s="1">
        <v>0.39231861335129697</v>
      </c>
      <c r="F149" s="1">
        <v>1.21054316285817</v>
      </c>
      <c r="G149" s="1">
        <v>0.670651851269781</v>
      </c>
      <c r="H149" s="1">
        <v>0.857001657926862</v>
      </c>
      <c r="I149" s="1">
        <v>0.58511921796149402</v>
      </c>
      <c r="J149" s="1">
        <v>0.212798308068959</v>
      </c>
    </row>
    <row r="150" spans="1:10" x14ac:dyDescent="0.25">
      <c r="A150" s="1">
        <v>148</v>
      </c>
      <c r="B150" s="1" t="s">
        <v>167</v>
      </c>
      <c r="C150" s="1">
        <v>35.9585861485509</v>
      </c>
      <c r="D150" s="1">
        <v>9.0210926734160495</v>
      </c>
      <c r="E150" s="1">
        <v>0.57464044194453201</v>
      </c>
      <c r="F150" s="1">
        <v>1.1327957087098599</v>
      </c>
      <c r="G150" s="1">
        <v>0.84438448014079004</v>
      </c>
      <c r="H150" s="1">
        <v>0.77049879334334204</v>
      </c>
      <c r="I150" s="1">
        <v>1.0685749260814801</v>
      </c>
      <c r="J150" s="1">
        <v>8.6279427366498296E-2</v>
      </c>
    </row>
    <row r="151" spans="1:10" x14ac:dyDescent="0.25">
      <c r="A151" s="1">
        <v>149</v>
      </c>
      <c r="B151" s="1" t="s">
        <v>168</v>
      </c>
      <c r="C151" s="1">
        <v>49.201570405908903</v>
      </c>
      <c r="D151" s="1">
        <v>8.5124164688310504</v>
      </c>
      <c r="E151" s="1">
        <v>0.32356032290564701</v>
      </c>
      <c r="F151" s="1">
        <v>1.145914638279</v>
      </c>
      <c r="G151" s="1">
        <v>0.77923826530101503</v>
      </c>
      <c r="H151" s="1">
        <v>0.74974508403871998</v>
      </c>
      <c r="I151" s="1">
        <v>1.21985330537562</v>
      </c>
      <c r="J151" s="1">
        <v>0.41145201543523302</v>
      </c>
    </row>
    <row r="152" spans="1:10" x14ac:dyDescent="0.25">
      <c r="A152" s="1">
        <v>150</v>
      </c>
      <c r="B152" s="1" t="s">
        <v>169</v>
      </c>
      <c r="C152" s="1">
        <v>29.302870885032799</v>
      </c>
      <c r="D152" s="1">
        <v>9.6245637775578992</v>
      </c>
      <c r="E152" s="1">
        <v>0.35494734897500602</v>
      </c>
      <c r="F152" s="1">
        <v>1.99701450833331</v>
      </c>
      <c r="G152" s="1">
        <v>0.57263243580563705</v>
      </c>
      <c r="H152" s="1">
        <v>0.425330871840508</v>
      </c>
      <c r="I152" s="1">
        <v>0.45347673380533299</v>
      </c>
      <c r="J152" s="1">
        <v>0.212697957433163</v>
      </c>
    </row>
    <row r="153" spans="1:10" x14ac:dyDescent="0.25">
      <c r="A153" s="1">
        <v>151</v>
      </c>
      <c r="B153" s="1" t="s">
        <v>170</v>
      </c>
      <c r="C153" s="1">
        <v>25.729975607825398</v>
      </c>
      <c r="D153" s="1">
        <v>1.55469146546023</v>
      </c>
      <c r="E153" s="1">
        <v>0.72794445220255</v>
      </c>
      <c r="F153" s="1">
        <v>1.0870685975102501</v>
      </c>
      <c r="G153" s="1">
        <v>0.85438094464959202</v>
      </c>
      <c r="H153" s="1">
        <v>0.91237379788217998</v>
      </c>
      <c r="I153" s="1">
        <v>0.82656020131169605</v>
      </c>
      <c r="J153" s="1">
        <v>1.45041908591102</v>
      </c>
    </row>
    <row r="154" spans="1:10" x14ac:dyDescent="0.25">
      <c r="A154" s="1">
        <v>152</v>
      </c>
      <c r="B154" s="1" t="s">
        <v>171</v>
      </c>
      <c r="C154" s="1">
        <v>24.267963287496801</v>
      </c>
      <c r="D154" s="1">
        <v>4.1885502465751498</v>
      </c>
      <c r="E154" s="1">
        <v>0.97790296660085496</v>
      </c>
      <c r="F154" s="1">
        <v>1.1097316481430199</v>
      </c>
      <c r="G154" s="1">
        <v>0.883004531856173</v>
      </c>
      <c r="H154" s="1">
        <v>0.86623420335013801</v>
      </c>
      <c r="I154" s="1">
        <v>0.749821048298566</v>
      </c>
      <c r="J154" s="1">
        <v>8.6067713098493398E-2</v>
      </c>
    </row>
    <row r="155" spans="1:10" x14ac:dyDescent="0.25">
      <c r="A155" s="1">
        <v>153</v>
      </c>
      <c r="B155" s="1" t="s">
        <v>172</v>
      </c>
      <c r="C155" s="1">
        <v>31.213890734450999</v>
      </c>
      <c r="D155" s="1">
        <v>9.9862302846480002</v>
      </c>
      <c r="E155" s="1">
        <v>0.236294154497973</v>
      </c>
      <c r="F155" s="1">
        <v>1.6816607536835999</v>
      </c>
      <c r="G155" s="1">
        <v>0.249955366769573</v>
      </c>
      <c r="H155" s="1">
        <v>0.43965584067817198</v>
      </c>
      <c r="I155" s="1">
        <v>0.441327606635051</v>
      </c>
      <c r="J155" s="1">
        <v>0.12442415335562799</v>
      </c>
    </row>
    <row r="156" spans="1:10" x14ac:dyDescent="0.25">
      <c r="A156" s="1">
        <v>154</v>
      </c>
      <c r="B156" s="1" t="s">
        <v>173</v>
      </c>
      <c r="C156" s="1">
        <v>27.712179577709001</v>
      </c>
      <c r="D156" s="1">
        <v>7.6250238019858703</v>
      </c>
      <c r="E156" s="1">
        <v>0.46030164491965597</v>
      </c>
      <c r="F156" s="1">
        <v>1.40207332000992</v>
      </c>
      <c r="G156" s="1">
        <v>0.57855515542874503</v>
      </c>
      <c r="H156" s="1">
        <v>0.82818077100869802</v>
      </c>
      <c r="I156" s="1">
        <v>1.07495185731291</v>
      </c>
      <c r="J156" s="1">
        <v>6.5460257418900006E-2</v>
      </c>
    </row>
    <row r="157" spans="1:10" x14ac:dyDescent="0.25">
      <c r="A157" s="1">
        <v>155</v>
      </c>
      <c r="B157" s="1" t="s">
        <v>174</v>
      </c>
      <c r="D157" s="1">
        <v>8.96996316789593</v>
      </c>
      <c r="E157" s="1">
        <v>0.41292685878805302</v>
      </c>
      <c r="F157" s="1">
        <v>1.7307031807201101</v>
      </c>
      <c r="G157" s="1">
        <v>0.20944099591816201</v>
      </c>
      <c r="H157" s="1">
        <v>0.70028086465222805</v>
      </c>
      <c r="I157" s="1">
        <v>0.449392989673504</v>
      </c>
      <c r="J157" s="1">
        <v>0.110959006188441</v>
      </c>
    </row>
    <row r="158" spans="1:10" x14ac:dyDescent="0.25">
      <c r="A158" s="1">
        <v>156</v>
      </c>
      <c r="B158" s="1" t="s">
        <v>175</v>
      </c>
      <c r="C158" s="1">
        <v>30.477408872712399</v>
      </c>
      <c r="D158" s="1">
        <v>8.5937440058257799</v>
      </c>
      <c r="E158" s="1">
        <v>0.67806111931998003</v>
      </c>
      <c r="F158" s="1">
        <v>1.0571094978220601</v>
      </c>
      <c r="G158" s="1">
        <v>0.88428634077969503</v>
      </c>
      <c r="H158" s="1">
        <v>0.79433930136925501</v>
      </c>
      <c r="I158" s="1">
        <v>0.93361848378477097</v>
      </c>
      <c r="J158" s="1">
        <v>1.6054714902332601</v>
      </c>
    </row>
    <row r="159" spans="1:10" x14ac:dyDescent="0.25">
      <c r="A159" s="1">
        <v>157</v>
      </c>
      <c r="B159" s="1" t="s">
        <v>176</v>
      </c>
      <c r="C159" s="1">
        <v>36.941474581131303</v>
      </c>
      <c r="D159" s="1">
        <v>1.9913918769937899</v>
      </c>
      <c r="E159" s="1">
        <v>0.64953326410914503</v>
      </c>
      <c r="F159" s="1">
        <v>1.0506193863878399</v>
      </c>
      <c r="G159" s="1">
        <v>1.0152661697510601</v>
      </c>
      <c r="H159" s="1">
        <v>0.82214758463831095</v>
      </c>
      <c r="I159" s="1">
        <v>0.86524721497798496</v>
      </c>
      <c r="J159" s="1">
        <v>0.39768668313149702</v>
      </c>
    </row>
    <row r="160" spans="1:10" x14ac:dyDescent="0.25">
      <c r="A160" s="1">
        <v>158</v>
      </c>
      <c r="B160" s="1" t="s">
        <v>177</v>
      </c>
      <c r="C160" s="1">
        <v>32.955163835066998</v>
      </c>
      <c r="D160" s="1">
        <v>8.8315706965560796</v>
      </c>
      <c r="E160" s="1">
        <v>0.57687665371495001</v>
      </c>
      <c r="F160" s="1">
        <v>1.10941683005331</v>
      </c>
      <c r="G160" s="1">
        <v>0.73992790788965901</v>
      </c>
      <c r="H160" s="1">
        <v>0.825936421716854</v>
      </c>
      <c r="I160" s="1">
        <v>0.80270099390651894</v>
      </c>
      <c r="J160" s="1">
        <v>0.66186895035990401</v>
      </c>
    </row>
    <row r="161" spans="1:10" x14ac:dyDescent="0.25">
      <c r="A161" s="1">
        <v>159</v>
      </c>
      <c r="B161" s="1" t="s">
        <v>178</v>
      </c>
      <c r="C161" s="1">
        <v>31.0989010013914</v>
      </c>
      <c r="D161" s="1">
        <v>3.2562515183827898</v>
      </c>
      <c r="E161" s="1">
        <v>0.79161276859320995</v>
      </c>
      <c r="F161" s="1">
        <v>1.1349786766679699</v>
      </c>
      <c r="G161" s="1">
        <v>0.81316354063949503</v>
      </c>
      <c r="H161" s="1">
        <v>0.619679769724088</v>
      </c>
      <c r="I161" s="1">
        <v>1.360554528869</v>
      </c>
      <c r="J161" s="1">
        <v>1.2384214790741801</v>
      </c>
    </row>
    <row r="162" spans="1:10" x14ac:dyDescent="0.25">
      <c r="A162" s="1">
        <v>160</v>
      </c>
      <c r="B162" s="1" t="s">
        <v>179</v>
      </c>
      <c r="C162" s="1">
        <v>43.578024889139499</v>
      </c>
      <c r="D162" s="1">
        <v>3.2851295013515802</v>
      </c>
      <c r="E162" s="1">
        <v>0.28785958810928503</v>
      </c>
      <c r="F162" s="1">
        <v>1.4598146180927301</v>
      </c>
      <c r="G162" s="1">
        <v>0.83286403212799098</v>
      </c>
      <c r="H162" s="1">
        <v>0.91121185061477905</v>
      </c>
      <c r="I162" s="1">
        <v>0.42923088717107999</v>
      </c>
      <c r="J162" s="1">
        <v>7.7421676096225397E-2</v>
      </c>
    </row>
    <row r="163" spans="1:10" x14ac:dyDescent="0.25">
      <c r="A163" s="1">
        <v>161</v>
      </c>
      <c r="B163" s="1" t="s">
        <v>180</v>
      </c>
      <c r="C163" s="1">
        <v>34.354205587291503</v>
      </c>
      <c r="D163" s="1">
        <v>8.5229229332855994</v>
      </c>
      <c r="E163" s="1">
        <v>0.64368624927636797</v>
      </c>
      <c r="F163" s="1">
        <v>1.0024403770897501</v>
      </c>
      <c r="G163" s="1">
        <v>0.92506729364833895</v>
      </c>
      <c r="H163" s="1">
        <v>1.1047746225141</v>
      </c>
      <c r="I163" s="1">
        <v>0.98222075093677697</v>
      </c>
      <c r="J163" s="1">
        <v>0.94354433709375496</v>
      </c>
    </row>
    <row r="164" spans="1:10" x14ac:dyDescent="0.25">
      <c r="A164" s="1">
        <v>162</v>
      </c>
      <c r="B164" s="1" t="s">
        <v>181</v>
      </c>
      <c r="C164" s="1">
        <v>34.633466367578997</v>
      </c>
      <c r="D164" s="1">
        <v>6.0445626524892404</v>
      </c>
      <c r="E164" s="1">
        <v>0.92319680553088401</v>
      </c>
      <c r="F164" s="1">
        <v>1.0195481928249199</v>
      </c>
      <c r="G164" s="1">
        <v>0.98853897354210896</v>
      </c>
      <c r="H164" s="1">
        <v>0.86588634717709601</v>
      </c>
      <c r="I164" s="1">
        <v>0.89287445217543004</v>
      </c>
      <c r="J164" s="1">
        <v>1.2145141226204901</v>
      </c>
    </row>
    <row r="165" spans="1:10" x14ac:dyDescent="0.25">
      <c r="A165" s="1">
        <v>163</v>
      </c>
      <c r="B165" s="1" t="s">
        <v>182</v>
      </c>
      <c r="C165" s="1">
        <v>37.294657332671399</v>
      </c>
      <c r="D165" s="1">
        <v>5.2208038697472201</v>
      </c>
      <c r="E165" s="1">
        <v>0.49365148692146898</v>
      </c>
      <c r="F165" s="1">
        <v>1.03939256275562</v>
      </c>
      <c r="G165" s="1">
        <v>0.96364163661237501</v>
      </c>
      <c r="H165" s="1">
        <v>1.07729894607026</v>
      </c>
      <c r="I165" s="1">
        <v>1.0525001928531901</v>
      </c>
      <c r="J165" s="1">
        <v>0.53491660299625599</v>
      </c>
    </row>
    <row r="166" spans="1:10" x14ac:dyDescent="0.25">
      <c r="A166" s="1">
        <v>164</v>
      </c>
      <c r="B166" s="1" t="s">
        <v>183</v>
      </c>
      <c r="C166" s="1">
        <v>28.831960549645999</v>
      </c>
      <c r="D166" s="1">
        <v>7.8708183091567099</v>
      </c>
      <c r="E166" s="1">
        <v>0.84040213602069402</v>
      </c>
      <c r="F166" s="1">
        <v>0.92049944843157705</v>
      </c>
      <c r="G166" s="1">
        <v>1.2159032994980601</v>
      </c>
      <c r="H166" s="1">
        <v>1.05010581536784</v>
      </c>
      <c r="I166" s="1">
        <v>1.4046096954966301</v>
      </c>
      <c r="J166" s="1">
        <v>1.44153928936959</v>
      </c>
    </row>
    <row r="167" spans="1:10" x14ac:dyDescent="0.25">
      <c r="A167" s="1">
        <v>165</v>
      </c>
      <c r="B167" s="1" t="s">
        <v>184</v>
      </c>
      <c r="C167" s="1">
        <v>40.864814759091601</v>
      </c>
      <c r="D167" s="1">
        <v>9.7349476487626294</v>
      </c>
      <c r="E167" s="1">
        <v>0.288975336017397</v>
      </c>
      <c r="F167" s="1">
        <v>1.3102422208707301</v>
      </c>
      <c r="G167" s="1">
        <v>0.62703603490633297</v>
      </c>
      <c r="H167" s="1">
        <v>1.08204293208588</v>
      </c>
      <c r="I167" s="1">
        <v>0.999817113185275</v>
      </c>
      <c r="J167" s="1">
        <v>0.178910874088267</v>
      </c>
    </row>
    <row r="168" spans="1:10" x14ac:dyDescent="0.25">
      <c r="A168" s="1">
        <v>166</v>
      </c>
      <c r="B168" s="1" t="s">
        <v>185</v>
      </c>
      <c r="C168" s="1">
        <v>44.317244601665202</v>
      </c>
      <c r="D168" s="1">
        <v>4.5675660457490697</v>
      </c>
      <c r="E168" s="1">
        <v>0.52995447591064604</v>
      </c>
      <c r="F168" s="1">
        <v>0.91786414420638496</v>
      </c>
      <c r="G168" s="1">
        <v>1.46068134827259</v>
      </c>
      <c r="H168" s="1">
        <v>0.81024162569924096</v>
      </c>
      <c r="I168" s="1">
        <v>1.5136114665256499</v>
      </c>
      <c r="J168" s="1">
        <v>1.2896478735872601</v>
      </c>
    </row>
    <row r="169" spans="1:10" x14ac:dyDescent="0.25">
      <c r="A169" s="1">
        <v>167</v>
      </c>
      <c r="B169" s="1" t="s">
        <v>186</v>
      </c>
      <c r="C169" s="1">
        <v>24.476039947318899</v>
      </c>
      <c r="D169" s="1">
        <v>5.6611100939144698</v>
      </c>
      <c r="E169" s="1">
        <v>0.93870484332368298</v>
      </c>
      <c r="F169" s="1">
        <v>1.1069433930774899</v>
      </c>
      <c r="G169" s="1">
        <v>0.85937364419076101</v>
      </c>
      <c r="H169" s="1">
        <v>0.84395245386178197</v>
      </c>
      <c r="I169" s="1">
        <v>0.74024172302347901</v>
      </c>
      <c r="J169" s="1">
        <v>0.53585259862613599</v>
      </c>
    </row>
    <row r="170" spans="1:10" x14ac:dyDescent="0.25">
      <c r="A170" s="1">
        <v>168</v>
      </c>
      <c r="B170" s="1" t="s">
        <v>187</v>
      </c>
      <c r="C170" s="1">
        <v>37.160502644101904</v>
      </c>
      <c r="D170" s="1">
        <v>5.6835351431655896</v>
      </c>
      <c r="E170" s="1">
        <v>0.98983133450576</v>
      </c>
      <c r="F170" s="1">
        <v>1.00265618532031</v>
      </c>
      <c r="G170" s="1">
        <v>1.0731926231637501</v>
      </c>
      <c r="H170" s="1">
        <v>0.89060411318765997</v>
      </c>
      <c r="I170" s="1">
        <v>0.90410245757636598</v>
      </c>
      <c r="J170" s="1">
        <v>0.14880781323968201</v>
      </c>
    </row>
    <row r="171" spans="1:10" x14ac:dyDescent="0.25">
      <c r="A171" s="1">
        <v>169</v>
      </c>
      <c r="B171" s="1" t="s">
        <v>188</v>
      </c>
      <c r="C171" s="1">
        <v>23.920256237530999</v>
      </c>
      <c r="D171" s="1">
        <v>8.1831548866719892</v>
      </c>
      <c r="E171" s="1">
        <v>0.55878777939362401</v>
      </c>
      <c r="F171" s="1">
        <v>1.2613121154250799</v>
      </c>
      <c r="G171" s="1">
        <v>0.71515442348804503</v>
      </c>
      <c r="H171" s="1">
        <v>0.87398889506678301</v>
      </c>
      <c r="I171" s="1">
        <v>0.77399457845150199</v>
      </c>
      <c r="J171" s="1">
        <v>4.7349533353903503E-2</v>
      </c>
    </row>
    <row r="172" spans="1:10" x14ac:dyDescent="0.25">
      <c r="A172" s="1">
        <v>170</v>
      </c>
      <c r="B172" s="1" t="s">
        <v>189</v>
      </c>
      <c r="C172" s="1">
        <v>56.722446518160702</v>
      </c>
      <c r="D172" s="1">
        <v>3.8059613236803602</v>
      </c>
      <c r="E172" s="1">
        <v>0.67124069511857798</v>
      </c>
      <c r="F172" s="1">
        <v>1.0124515121061699</v>
      </c>
      <c r="G172" s="1">
        <v>1.26601241616492</v>
      </c>
      <c r="H172" s="1">
        <v>0.90198239461691199</v>
      </c>
      <c r="I172" s="1">
        <v>1.4165844555026299</v>
      </c>
      <c r="J172" s="1">
        <v>0.58040334671159</v>
      </c>
    </row>
    <row r="173" spans="1:10" x14ac:dyDescent="0.25">
      <c r="A173" s="1">
        <v>171</v>
      </c>
      <c r="B173" s="1" t="s">
        <v>190</v>
      </c>
      <c r="C173" s="1">
        <v>32.355574512685003</v>
      </c>
      <c r="D173" s="1">
        <v>9.9574118700761698</v>
      </c>
      <c r="E173" s="1">
        <v>0.320809304713218</v>
      </c>
      <c r="F173" s="1">
        <v>1.1789579518450799</v>
      </c>
      <c r="G173" s="1">
        <v>0.86224874800934503</v>
      </c>
      <c r="H173" s="1">
        <v>0.64605007090978706</v>
      </c>
      <c r="I173" s="1">
        <v>1.17842463394663</v>
      </c>
      <c r="J173" s="1">
        <v>0.176934685567921</v>
      </c>
    </row>
    <row r="174" spans="1:10" x14ac:dyDescent="0.25">
      <c r="A174" s="1">
        <v>172</v>
      </c>
      <c r="B174" s="1" t="s">
        <v>191</v>
      </c>
      <c r="C174" s="1">
        <v>28.689592308715198</v>
      </c>
      <c r="D174" s="1">
        <v>4.2589722561492298</v>
      </c>
      <c r="E174" s="1">
        <v>0.85027545386376202</v>
      </c>
      <c r="F174" s="1">
        <v>1.1154500106471199</v>
      </c>
      <c r="G174" s="1">
        <v>0.73415662025974304</v>
      </c>
      <c r="H174" s="1">
        <v>0.984016958198495</v>
      </c>
      <c r="I174" s="1">
        <v>0.76104055569018902</v>
      </c>
      <c r="J174" s="1">
        <v>0.22205177896486999</v>
      </c>
    </row>
    <row r="175" spans="1:10" x14ac:dyDescent="0.25">
      <c r="A175" s="1">
        <v>173</v>
      </c>
      <c r="B175" s="1" t="s">
        <v>192</v>
      </c>
      <c r="C175" s="1">
        <v>27.9093048343825</v>
      </c>
      <c r="D175" s="1">
        <v>2.8444538676414601</v>
      </c>
      <c r="E175" s="1">
        <v>0.63402658634991005</v>
      </c>
      <c r="F175" s="1">
        <v>1.1116457315305699</v>
      </c>
      <c r="G175" s="1">
        <v>1.01891306641124</v>
      </c>
      <c r="H175" s="1">
        <v>0.64870342917948698</v>
      </c>
      <c r="I175" s="1">
        <v>1.1045320369930001</v>
      </c>
      <c r="J175" s="1">
        <v>1.2495493454878099</v>
      </c>
    </row>
    <row r="176" spans="1:10" x14ac:dyDescent="0.25">
      <c r="A176" s="1">
        <v>174</v>
      </c>
      <c r="B176" s="1" t="s">
        <v>193</v>
      </c>
      <c r="C176" s="1">
        <v>35.621830501733598</v>
      </c>
      <c r="D176" s="1">
        <v>9.8789270384487207</v>
      </c>
      <c r="E176" s="1">
        <v>0.664276198137008</v>
      </c>
      <c r="F176" s="1">
        <v>1.3442419501555201</v>
      </c>
      <c r="G176" s="1">
        <v>0.51865604684282596</v>
      </c>
      <c r="H176" s="1">
        <v>0.80110783672523</v>
      </c>
      <c r="I176" s="1">
        <v>0.52201530285007303</v>
      </c>
      <c r="J176" s="1">
        <v>3.9479002279676899E-2</v>
      </c>
    </row>
    <row r="177" spans="1:10" x14ac:dyDescent="0.25">
      <c r="A177" s="1">
        <v>175</v>
      </c>
      <c r="B177" s="1" t="s">
        <v>194</v>
      </c>
      <c r="C177" s="1">
        <v>27.9887025072093</v>
      </c>
      <c r="D177" s="1">
        <v>1.2724257937889001</v>
      </c>
      <c r="E177" s="1">
        <v>0.88304604973062695</v>
      </c>
      <c r="F177" s="1">
        <v>1.0949076576288099</v>
      </c>
      <c r="G177" s="1">
        <v>0.79307747366433901</v>
      </c>
      <c r="H177" s="1">
        <v>0.74947246706717296</v>
      </c>
      <c r="I177" s="1">
        <v>0.64063227311929105</v>
      </c>
      <c r="J177" s="1">
        <v>0.25392222497376399</v>
      </c>
    </row>
    <row r="178" spans="1:10" x14ac:dyDescent="0.25">
      <c r="A178" s="1">
        <v>176</v>
      </c>
      <c r="B178" s="1" t="s">
        <v>195</v>
      </c>
      <c r="C178" s="1">
        <v>26.184458838489299</v>
      </c>
      <c r="D178" s="1">
        <v>7.5671559069322196</v>
      </c>
      <c r="E178" s="1">
        <v>0.83286929115279396</v>
      </c>
      <c r="F178" s="1">
        <v>1.16240949884245</v>
      </c>
      <c r="G178" s="1">
        <v>0.75827233188641796</v>
      </c>
      <c r="H178" s="1">
        <v>1.03604272741129</v>
      </c>
      <c r="I178" s="1">
        <v>0.84764136280548397</v>
      </c>
      <c r="J178" s="1">
        <v>0.26408644560762301</v>
      </c>
    </row>
    <row r="179" spans="1:10" x14ac:dyDescent="0.25">
      <c r="A179" s="1">
        <v>177</v>
      </c>
      <c r="B179" s="1" t="s">
        <v>196</v>
      </c>
      <c r="C179" s="1">
        <v>25.1714540472504</v>
      </c>
      <c r="D179" s="1">
        <v>2.8496832098024698</v>
      </c>
      <c r="E179" s="1">
        <v>0.83368381243794198</v>
      </c>
      <c r="F179" s="1">
        <v>1.07143105181765</v>
      </c>
      <c r="G179" s="1">
        <v>0.85280799535207996</v>
      </c>
      <c r="H179" s="1">
        <v>0.84505603941041196</v>
      </c>
      <c r="I179" s="1">
        <v>0.904824795752599</v>
      </c>
      <c r="J179" s="1">
        <v>0.842767895207157</v>
      </c>
    </row>
    <row r="180" spans="1:10" x14ac:dyDescent="0.25">
      <c r="A180" s="1">
        <v>178</v>
      </c>
      <c r="B180" s="1" t="s">
        <v>197</v>
      </c>
      <c r="C180" s="1">
        <v>31.81621790762</v>
      </c>
      <c r="D180" s="1">
        <v>1.74421669667486</v>
      </c>
      <c r="E180" s="1">
        <v>1.2197972035569</v>
      </c>
      <c r="F180" s="1">
        <v>1.09066665121147</v>
      </c>
      <c r="G180" s="1">
        <v>0.84633989434142598</v>
      </c>
      <c r="H180" s="1">
        <v>0.89342705211987605</v>
      </c>
      <c r="I180" s="1">
        <v>0.73097374302718998</v>
      </c>
      <c r="J180" s="1">
        <v>9.2794279030305293E-2</v>
      </c>
    </row>
    <row r="181" spans="1:10" x14ac:dyDescent="0.25">
      <c r="A181" s="1">
        <v>179</v>
      </c>
      <c r="B181" s="1" t="s">
        <v>198</v>
      </c>
      <c r="C181" s="1">
        <v>30.674534129385901</v>
      </c>
      <c r="D181" s="1">
        <v>8.5333056180801101</v>
      </c>
      <c r="E181" s="1">
        <v>0.27685578548663098</v>
      </c>
      <c r="F181" s="1">
        <v>1.75199426897763</v>
      </c>
      <c r="G181" s="1">
        <v>0.54532682895316398</v>
      </c>
      <c r="H181" s="1">
        <v>0.33313205541249902</v>
      </c>
      <c r="I181" s="1">
        <v>0.59277284614771797</v>
      </c>
      <c r="J181" s="1">
        <v>0.223825728722085</v>
      </c>
    </row>
    <row r="182" spans="1:10" x14ac:dyDescent="0.25">
      <c r="A182" s="1">
        <v>180</v>
      </c>
      <c r="B182" s="1" t="s">
        <v>199</v>
      </c>
      <c r="C182" s="1">
        <v>28.314506750878099</v>
      </c>
      <c r="D182" s="1">
        <v>7.1762730590926296</v>
      </c>
      <c r="E182" s="1">
        <v>0.63031683048055298</v>
      </c>
      <c r="F182" s="1">
        <v>1.10415997116127</v>
      </c>
      <c r="G182" s="1">
        <v>0.74642943829951802</v>
      </c>
      <c r="H182" s="1">
        <v>0.84873210544315403</v>
      </c>
      <c r="I182" s="1">
        <v>1.0251739901613599</v>
      </c>
      <c r="J182" s="1">
        <v>0.60757304213429797</v>
      </c>
    </row>
    <row r="183" spans="1:10" x14ac:dyDescent="0.25">
      <c r="A183" s="1">
        <v>181</v>
      </c>
      <c r="B183" s="1" t="s">
        <v>200</v>
      </c>
      <c r="C183" s="1">
        <v>22.044828448345498</v>
      </c>
      <c r="D183" s="1">
        <v>5.8851552832428</v>
      </c>
      <c r="E183" s="1">
        <v>0.88517517268624302</v>
      </c>
      <c r="F183" s="1">
        <v>1.0194269262639799</v>
      </c>
      <c r="G183" s="1">
        <v>1.0923774603409799</v>
      </c>
      <c r="H183" s="1">
        <v>0.96802287940309095</v>
      </c>
      <c r="I183" s="1">
        <v>0.91177534709546304</v>
      </c>
      <c r="J183" s="1">
        <v>0.55799763320254503</v>
      </c>
    </row>
    <row r="184" spans="1:10" x14ac:dyDescent="0.25">
      <c r="A184" s="1">
        <v>182</v>
      </c>
      <c r="B184" s="1" t="s">
        <v>201</v>
      </c>
      <c r="C184" s="1">
        <v>47.049619687223</v>
      </c>
      <c r="D184" s="1">
        <v>9.4192484259932492</v>
      </c>
      <c r="E184" s="1">
        <v>0.19218609840824599</v>
      </c>
      <c r="F184" s="1">
        <v>1.49969912519753</v>
      </c>
      <c r="G184" s="1">
        <v>0.66066467758435199</v>
      </c>
      <c r="H184" s="1">
        <v>0.71917037584026999</v>
      </c>
      <c r="I184" s="1">
        <v>0.57750573146690798</v>
      </c>
      <c r="J184" s="1">
        <v>3.5388366435614702E-2</v>
      </c>
    </row>
    <row r="185" spans="1:10" x14ac:dyDescent="0.25">
      <c r="A185" s="1">
        <v>183</v>
      </c>
      <c r="B185" s="1" t="s">
        <v>202</v>
      </c>
      <c r="C185" s="1">
        <v>29.623199427127201</v>
      </c>
      <c r="D185" s="1">
        <v>1.5093778124024799</v>
      </c>
      <c r="E185" s="1">
        <v>0.53416122482977602</v>
      </c>
      <c r="F185" s="1">
        <v>1.07540084123191</v>
      </c>
      <c r="G185" s="1">
        <v>1.0959647778000701</v>
      </c>
      <c r="H185" s="1">
        <v>0.941073857792744</v>
      </c>
      <c r="I185" s="1">
        <v>0.88181411424574596</v>
      </c>
      <c r="J185" s="1">
        <v>4.10001399808071E-2</v>
      </c>
    </row>
    <row r="186" spans="1:10" x14ac:dyDescent="0.25">
      <c r="A186" s="1">
        <v>184</v>
      </c>
      <c r="B186" s="1" t="s">
        <v>203</v>
      </c>
      <c r="C186" s="1">
        <v>27.202939331302399</v>
      </c>
      <c r="D186" s="1">
        <v>9.4368604459521102</v>
      </c>
      <c r="E186" s="1">
        <v>0.34175008748492602</v>
      </c>
      <c r="F186" s="1">
        <v>1.68584459333518</v>
      </c>
      <c r="G186" s="1">
        <v>0.39129272991452702</v>
      </c>
      <c r="H186" s="1">
        <v>0.51047933696238501</v>
      </c>
      <c r="I186" s="1">
        <v>0.37668065907519199</v>
      </c>
      <c r="J186" s="1">
        <v>9.3810552166114405E-2</v>
      </c>
    </row>
    <row r="187" spans="1:10" x14ac:dyDescent="0.25">
      <c r="A187" s="1">
        <v>185</v>
      </c>
      <c r="B187" s="1" t="s">
        <v>204</v>
      </c>
      <c r="D187" s="1">
        <v>3.46304911876872</v>
      </c>
      <c r="E187" s="1">
        <v>0.80616977253408195</v>
      </c>
      <c r="F187" s="1">
        <v>1.26822539547063</v>
      </c>
      <c r="G187" s="1">
        <v>0.80946115549514197</v>
      </c>
      <c r="H187" s="1">
        <v>0.55110878802008501</v>
      </c>
      <c r="I187" s="1">
        <v>0.63119205018062496</v>
      </c>
      <c r="J187" s="1">
        <v>1.3191492152544899</v>
      </c>
    </row>
    <row r="188" spans="1:10" x14ac:dyDescent="0.25">
      <c r="A188" s="1">
        <v>186</v>
      </c>
      <c r="B188" s="1" t="s">
        <v>205</v>
      </c>
      <c r="C188" s="1">
        <v>31.580762739926701</v>
      </c>
      <c r="D188" s="1">
        <v>8.4455232347619802</v>
      </c>
      <c r="E188" s="1">
        <v>0.65846341914004702</v>
      </c>
      <c r="F188" s="1">
        <v>1.1727115158668899</v>
      </c>
      <c r="G188" s="1">
        <v>0.91685109508970297</v>
      </c>
      <c r="H188" s="1">
        <v>0.64661600383675999</v>
      </c>
      <c r="I188" s="1">
        <v>0.92386044783899601</v>
      </c>
      <c r="J188" s="1">
        <v>0.69836840906032305</v>
      </c>
    </row>
    <row r="189" spans="1:10" x14ac:dyDescent="0.25">
      <c r="A189" s="1">
        <v>187</v>
      </c>
      <c r="B189" s="1" t="s">
        <v>206</v>
      </c>
      <c r="C189" s="1">
        <v>25.617723725552899</v>
      </c>
      <c r="D189" s="1">
        <v>9.4704141921372393</v>
      </c>
      <c r="E189" s="1">
        <v>0.63537552833963595</v>
      </c>
      <c r="F189" s="1">
        <v>1.26571742152416</v>
      </c>
      <c r="G189" s="1">
        <v>0.57783474084685804</v>
      </c>
      <c r="H189" s="1">
        <v>0.70021793297367596</v>
      </c>
      <c r="I189" s="1">
        <v>0.62873891319366304</v>
      </c>
      <c r="J189" s="1">
        <v>0.74553492623509199</v>
      </c>
    </row>
    <row r="190" spans="1:10" x14ac:dyDescent="0.25">
      <c r="A190" s="1">
        <v>188</v>
      </c>
      <c r="B190" s="1" t="s">
        <v>207</v>
      </c>
      <c r="C190" s="1">
        <v>48.246060481199798</v>
      </c>
      <c r="D190" s="1">
        <v>7.0317789055114197</v>
      </c>
      <c r="E190" s="1">
        <v>0.475095564796505</v>
      </c>
      <c r="F190" s="1">
        <v>0.99952811951278697</v>
      </c>
      <c r="G190" s="1">
        <v>1.1979370282226001</v>
      </c>
      <c r="H190" s="1">
        <v>0.84400678838202203</v>
      </c>
      <c r="I190" s="1">
        <v>1.19712123466771</v>
      </c>
      <c r="J190" s="1">
        <v>0.88408094300421403</v>
      </c>
    </row>
    <row r="191" spans="1:10" x14ac:dyDescent="0.25">
      <c r="A191" s="1">
        <v>189</v>
      </c>
      <c r="B191" s="1" t="s">
        <v>208</v>
      </c>
      <c r="C191" s="1">
        <v>51.063308941158702</v>
      </c>
      <c r="D191" s="1">
        <v>4.8321431886334896</v>
      </c>
      <c r="E191" s="1">
        <v>0.45735091789322802</v>
      </c>
      <c r="F191" s="1">
        <v>1.20324723733065</v>
      </c>
      <c r="G191" s="1">
        <v>1.1929469410178699</v>
      </c>
      <c r="H191" s="1">
        <v>0.54026317213758801</v>
      </c>
      <c r="I191" s="1">
        <v>1.16441059072418</v>
      </c>
      <c r="J191" s="1">
        <v>0.16546799788380001</v>
      </c>
    </row>
    <row r="192" spans="1:10" x14ac:dyDescent="0.25">
      <c r="A192" s="1">
        <v>190</v>
      </c>
      <c r="B192" s="1" t="s">
        <v>209</v>
      </c>
      <c r="C192" s="1">
        <v>26.252905108167599</v>
      </c>
      <c r="D192" s="1">
        <v>6.9149689061508299</v>
      </c>
      <c r="E192" s="1">
        <v>0.63952611376495905</v>
      </c>
      <c r="F192" s="1">
        <v>1.1326868397611101</v>
      </c>
      <c r="G192" s="1">
        <v>0.86794208253481298</v>
      </c>
      <c r="H192" s="1">
        <v>0.91763886967018904</v>
      </c>
      <c r="I192" s="1">
        <v>0.88216937052386502</v>
      </c>
      <c r="J192" s="1">
        <v>1.0809094100237999</v>
      </c>
    </row>
    <row r="193" spans="1:10" x14ac:dyDescent="0.25">
      <c r="A193" s="1">
        <v>191</v>
      </c>
      <c r="B193" s="1" t="s">
        <v>210</v>
      </c>
      <c r="C193" s="1">
        <v>33.354890049988299</v>
      </c>
      <c r="D193" s="1">
        <v>9.0060210287925599</v>
      </c>
      <c r="E193" s="1">
        <v>0.46656198121854497</v>
      </c>
      <c r="F193" s="1">
        <v>1.17045554246086</v>
      </c>
      <c r="G193" s="1">
        <v>0.84301420913544201</v>
      </c>
      <c r="H193" s="1">
        <v>0.68638926540554401</v>
      </c>
      <c r="I193" s="1">
        <v>0.83283534053584396</v>
      </c>
      <c r="J193" s="1">
        <v>0.45169382176804301</v>
      </c>
    </row>
    <row r="194" spans="1:10" x14ac:dyDescent="0.25">
      <c r="A194" s="1">
        <v>192</v>
      </c>
      <c r="B194" s="1" t="s">
        <v>211</v>
      </c>
      <c r="C194" s="1">
        <v>28.8566012067302</v>
      </c>
      <c r="D194" s="1">
        <v>8.5710924283977494</v>
      </c>
      <c r="E194" s="1">
        <v>0.38385333140364603</v>
      </c>
      <c r="F194" s="1">
        <v>1.51816007367096</v>
      </c>
      <c r="G194" s="1">
        <v>0.59837814211868701</v>
      </c>
      <c r="H194" s="1">
        <v>0.55537993439062305</v>
      </c>
      <c r="I194" s="1">
        <v>0.64226121615189202</v>
      </c>
      <c r="J194" s="1">
        <v>8.0130696883775901E-2</v>
      </c>
    </row>
    <row r="195" spans="1:10" x14ac:dyDescent="0.25">
      <c r="A195" s="1">
        <v>193</v>
      </c>
      <c r="B195" s="1" t="s">
        <v>212</v>
      </c>
      <c r="C195" s="1">
        <v>27.775150145813001</v>
      </c>
      <c r="D195" s="1">
        <v>8.2746150624339396</v>
      </c>
      <c r="E195" s="1">
        <v>0.42535088799994297</v>
      </c>
      <c r="F195" s="1">
        <v>1.38593904014424</v>
      </c>
      <c r="G195" s="1">
        <v>0.43177843895198897</v>
      </c>
      <c r="H195" s="1">
        <v>0.88140445216090701</v>
      </c>
      <c r="I195" s="1">
        <v>0.61079402285059203</v>
      </c>
      <c r="J195" s="1">
        <v>4.6528756225031401E-2</v>
      </c>
    </row>
    <row r="196" spans="1:10" x14ac:dyDescent="0.25">
      <c r="A196" s="1">
        <v>194</v>
      </c>
      <c r="B196" s="1" t="s">
        <v>213</v>
      </c>
      <c r="C196" s="1">
        <v>40.536272664635803</v>
      </c>
      <c r="D196" s="1">
        <v>6.1544463039312802</v>
      </c>
      <c r="E196" s="1">
        <v>0.97260446960539804</v>
      </c>
      <c r="F196" s="1">
        <v>1.0590610293157601</v>
      </c>
      <c r="G196" s="1">
        <v>0.98678754933716495</v>
      </c>
      <c r="H196" s="1">
        <v>0.77578653879461601</v>
      </c>
      <c r="I196" s="1">
        <v>0.91990698748817601</v>
      </c>
      <c r="J196" s="1">
        <v>7.2359488527606597E-2</v>
      </c>
    </row>
    <row r="197" spans="1:10" x14ac:dyDescent="0.25">
      <c r="A197" s="1">
        <v>195</v>
      </c>
      <c r="B197" s="1" t="s">
        <v>214</v>
      </c>
      <c r="C197" s="1">
        <v>32.1392843005016</v>
      </c>
      <c r="D197" s="1">
        <v>6.2395289710850097</v>
      </c>
      <c r="E197" s="1">
        <v>1.1905872325906199</v>
      </c>
      <c r="F197" s="1">
        <v>0.96222807648139996</v>
      </c>
      <c r="G197" s="1">
        <v>1.1537119326454499</v>
      </c>
      <c r="H197" s="1">
        <v>0.99264525649490098</v>
      </c>
      <c r="I197" s="1">
        <v>1.0447660096271401</v>
      </c>
      <c r="J197" s="1">
        <v>0.52227685710444705</v>
      </c>
    </row>
    <row r="198" spans="1:10" x14ac:dyDescent="0.25">
      <c r="A198" s="1">
        <v>196</v>
      </c>
      <c r="B198" s="1" t="s">
        <v>215</v>
      </c>
      <c r="C198" s="1">
        <v>38.129701822746597</v>
      </c>
      <c r="D198" s="1">
        <v>3.83783863395846</v>
      </c>
      <c r="E198" s="1">
        <v>0.30851080640508</v>
      </c>
      <c r="F198" s="1">
        <v>1.1826375054279401</v>
      </c>
      <c r="G198" s="1">
        <v>0.77525154095850701</v>
      </c>
      <c r="H198" s="1">
        <v>0.51191547907050206</v>
      </c>
      <c r="I198" s="1">
        <v>1.2803481219156401</v>
      </c>
      <c r="J198" s="1">
        <v>0.139445069166727</v>
      </c>
    </row>
    <row r="199" spans="1:10" x14ac:dyDescent="0.25">
      <c r="A199" s="1">
        <v>197</v>
      </c>
      <c r="B199" s="1" t="s">
        <v>216</v>
      </c>
      <c r="C199" s="1">
        <v>30.9674841636091</v>
      </c>
      <c r="D199" s="1">
        <v>4.5077529977516297</v>
      </c>
      <c r="E199" s="1">
        <v>0.81172116999205801</v>
      </c>
      <c r="F199" s="1">
        <v>0.98888177968109203</v>
      </c>
      <c r="G199" s="1">
        <v>1.00960946095626</v>
      </c>
      <c r="H199" s="1">
        <v>0.93325527252629503</v>
      </c>
      <c r="I199" s="1">
        <v>1.3430053419314301</v>
      </c>
      <c r="J199" s="1">
        <v>0.89300777216843497</v>
      </c>
    </row>
    <row r="200" spans="1:10" x14ac:dyDescent="0.25">
      <c r="A200" s="1">
        <v>198</v>
      </c>
      <c r="B200" s="1" t="s">
        <v>217</v>
      </c>
      <c r="C200" s="1">
        <v>26.1297018227466</v>
      </c>
      <c r="D200" s="1">
        <v>9.6589722010250405</v>
      </c>
      <c r="E200" s="1">
        <v>0.66554460879461996</v>
      </c>
      <c r="F200" s="1">
        <v>1.3782726197753901</v>
      </c>
      <c r="G200" s="1">
        <v>0.46623630046141301</v>
      </c>
      <c r="H200" s="1">
        <v>0.62965194882820497</v>
      </c>
      <c r="I200" s="1">
        <v>0.41378891737123802</v>
      </c>
      <c r="J200" s="1">
        <v>0.38036547569432</v>
      </c>
    </row>
    <row r="201" spans="1:10" x14ac:dyDescent="0.25">
      <c r="A201" s="1">
        <v>199</v>
      </c>
      <c r="B201" s="1" t="s">
        <v>218</v>
      </c>
      <c r="C201" s="1">
        <v>33.8969845058404</v>
      </c>
      <c r="D201" s="1">
        <v>5.6676493642782502</v>
      </c>
      <c r="E201" s="1">
        <v>0.83486026993250395</v>
      </c>
      <c r="F201" s="1">
        <v>1.0767555871286001</v>
      </c>
      <c r="G201" s="1">
        <v>0.85373199378169695</v>
      </c>
      <c r="H201" s="1">
        <v>1.0045047458870899</v>
      </c>
      <c r="I201" s="1">
        <v>0.75385599074369003</v>
      </c>
      <c r="J201" s="1">
        <v>0.16630059963664101</v>
      </c>
    </row>
    <row r="202" spans="1:10" x14ac:dyDescent="0.25">
      <c r="A202" s="1">
        <v>200</v>
      </c>
      <c r="B202" s="1" t="s">
        <v>219</v>
      </c>
      <c r="C202" s="1">
        <v>26.239215854231901</v>
      </c>
      <c r="D202" s="1">
        <v>9.7210529280397999</v>
      </c>
      <c r="E202" s="1">
        <v>0.41695762396081798</v>
      </c>
      <c r="F202" s="1">
        <v>1.7578058962435901</v>
      </c>
      <c r="G202" s="1">
        <v>0.46569882780620597</v>
      </c>
      <c r="H202" s="1">
        <v>0.39136024424899502</v>
      </c>
      <c r="I202" s="1">
        <v>0.471142583738211</v>
      </c>
      <c r="J202" s="1">
        <v>0.167238404014277</v>
      </c>
    </row>
    <row r="203" spans="1:10" x14ac:dyDescent="0.25">
      <c r="A203" s="1">
        <v>201</v>
      </c>
      <c r="B203" s="1" t="s">
        <v>220</v>
      </c>
      <c r="C203" s="1">
        <v>23.246744943896498</v>
      </c>
      <c r="D203" s="1">
        <v>9.0118670620604497</v>
      </c>
      <c r="E203" s="1">
        <v>0.52672691974308705</v>
      </c>
      <c r="F203" s="1">
        <v>1.59924122467977</v>
      </c>
      <c r="G203" s="1">
        <v>0.495316023897306</v>
      </c>
      <c r="H203" s="1">
        <v>0.39331896256940402</v>
      </c>
      <c r="I203" s="1">
        <v>0.49712650943036601</v>
      </c>
      <c r="J203" s="1">
        <v>0.166649100694582</v>
      </c>
    </row>
    <row r="204" spans="1:10" x14ac:dyDescent="0.25">
      <c r="A204" s="1">
        <v>202</v>
      </c>
      <c r="B204" s="1" t="s">
        <v>221</v>
      </c>
      <c r="C204" s="1">
        <v>31.2631720486193</v>
      </c>
      <c r="D204" s="1">
        <v>2.14929675246111</v>
      </c>
      <c r="E204" s="1">
        <v>0.75721073840462805</v>
      </c>
      <c r="F204" s="1">
        <v>0.84819881165720701</v>
      </c>
      <c r="G204" s="1">
        <v>1.4361114590819499</v>
      </c>
      <c r="H204" s="1">
        <v>1.30343008817395</v>
      </c>
      <c r="I204" s="1">
        <v>1.4727235287511999</v>
      </c>
      <c r="J204" s="1">
        <v>1.2562481191927699</v>
      </c>
    </row>
    <row r="205" spans="1:10" x14ac:dyDescent="0.25">
      <c r="A205" s="1">
        <v>203</v>
      </c>
      <c r="B205" s="1" t="s">
        <v>222</v>
      </c>
      <c r="C205" s="1">
        <v>26.526690186880799</v>
      </c>
      <c r="D205" s="1">
        <v>6.3083062908120997</v>
      </c>
      <c r="E205" s="1">
        <v>0.86473552857926905</v>
      </c>
      <c r="F205" s="1">
        <v>1.1194171178607799</v>
      </c>
      <c r="G205" s="1">
        <v>0.74578779574854503</v>
      </c>
      <c r="H205" s="1">
        <v>0.68548406694716701</v>
      </c>
      <c r="I205" s="1">
        <v>0.97527850007146</v>
      </c>
      <c r="J205" s="1">
        <v>0.335337142434392</v>
      </c>
    </row>
    <row r="206" spans="1:10" x14ac:dyDescent="0.25">
      <c r="A206" s="1">
        <v>204</v>
      </c>
      <c r="B206" s="1" t="s">
        <v>223</v>
      </c>
      <c r="C206" s="1">
        <v>32.273438989071103</v>
      </c>
      <c r="D206" s="1">
        <v>10.085023407683</v>
      </c>
      <c r="E206" s="1">
        <v>0.61184320715964602</v>
      </c>
      <c r="F206" s="1">
        <v>1.29978953066222</v>
      </c>
      <c r="G206" s="1">
        <v>0.65394595190919302</v>
      </c>
      <c r="H206" s="1">
        <v>0.46497157038753201</v>
      </c>
      <c r="I206" s="1">
        <v>0.62927998446151101</v>
      </c>
      <c r="J206" s="1">
        <v>0.223109150141895</v>
      </c>
    </row>
    <row r="207" spans="1:10" x14ac:dyDescent="0.25">
      <c r="A207" s="1">
        <v>205</v>
      </c>
      <c r="B207" s="1" t="s">
        <v>224</v>
      </c>
      <c r="C207" s="1">
        <v>43.016765477777398</v>
      </c>
      <c r="D207" s="1">
        <v>6.3436384703726096</v>
      </c>
      <c r="E207" s="1">
        <v>0.228313201189003</v>
      </c>
      <c r="F207" s="1">
        <v>1.50378639227733</v>
      </c>
      <c r="G207" s="1">
        <v>0.70470480567987803</v>
      </c>
      <c r="H207" s="1">
        <v>0.71364110810786996</v>
      </c>
      <c r="I207" s="1">
        <v>1.00025778105418</v>
      </c>
      <c r="J207" s="1">
        <v>9.1441896087020205E-2</v>
      </c>
    </row>
    <row r="208" spans="1:10" x14ac:dyDescent="0.25">
      <c r="A208" s="1">
        <v>206</v>
      </c>
      <c r="B208" s="1" t="s">
        <v>225</v>
      </c>
      <c r="C208" s="1">
        <v>26.094109762513899</v>
      </c>
      <c r="D208" s="1">
        <v>9.0397209255111104</v>
      </c>
      <c r="E208" s="1">
        <v>0.65945246555915404</v>
      </c>
      <c r="F208" s="1">
        <v>1.1648173904903001</v>
      </c>
      <c r="G208" s="1">
        <v>0.70342888356361499</v>
      </c>
      <c r="H208" s="1">
        <v>0.860184961680592</v>
      </c>
      <c r="I208" s="1">
        <v>0.67814585303903696</v>
      </c>
      <c r="J208" s="1">
        <v>0.42190082050311301</v>
      </c>
    </row>
    <row r="209" spans="1:10" x14ac:dyDescent="0.25">
      <c r="A209" s="1">
        <v>207</v>
      </c>
      <c r="B209" s="1" t="s">
        <v>226</v>
      </c>
      <c r="C209" s="1">
        <v>32.029770269016304</v>
      </c>
      <c r="D209" s="1">
        <v>9.8943559545204494</v>
      </c>
      <c r="E209" s="1">
        <v>0.415445077938143</v>
      </c>
      <c r="F209" s="1">
        <v>0.99705407247474098</v>
      </c>
      <c r="G209" s="1">
        <v>0.91336026522731695</v>
      </c>
      <c r="H209" s="1">
        <v>1.37145886239686</v>
      </c>
      <c r="I209" s="1">
        <v>1.25216427839246</v>
      </c>
      <c r="J209" s="1">
        <v>1.1247375021550501</v>
      </c>
    </row>
    <row r="210" spans="1:10" x14ac:dyDescent="0.25">
      <c r="A210" s="1">
        <v>208</v>
      </c>
      <c r="B210" s="1" t="s">
        <v>227</v>
      </c>
      <c r="C210" s="1">
        <v>33.768305518845203</v>
      </c>
      <c r="D210" s="1">
        <v>2.2925902405370802</v>
      </c>
      <c r="E210" s="1">
        <v>0.68069608301339202</v>
      </c>
      <c r="F210" s="1">
        <v>1.0768212967541499</v>
      </c>
      <c r="G210" s="1">
        <v>0.813199988915975</v>
      </c>
      <c r="H210" s="1">
        <v>1.031817374436</v>
      </c>
      <c r="I210" s="1">
        <v>1.0914060783157</v>
      </c>
      <c r="J210" s="1">
        <v>1.57584660602702</v>
      </c>
    </row>
    <row r="211" spans="1:10" x14ac:dyDescent="0.25">
      <c r="A211" s="1">
        <v>209</v>
      </c>
      <c r="B211" s="1" t="s">
        <v>228</v>
      </c>
      <c r="C211" s="1">
        <v>45.740927010973898</v>
      </c>
      <c r="D211" s="1">
        <v>8.0985127652467401</v>
      </c>
      <c r="E211" s="1">
        <v>0.25023407122212998</v>
      </c>
      <c r="F211" s="1">
        <v>1.46329108193781</v>
      </c>
      <c r="G211" s="1">
        <v>0.58037748150015001</v>
      </c>
      <c r="H211" s="1">
        <v>0.52524630754323998</v>
      </c>
      <c r="I211" s="1">
        <v>1.2925830615709399</v>
      </c>
      <c r="J211" s="1">
        <v>5.19716870572682E-2</v>
      </c>
    </row>
    <row r="212" spans="1:10" x14ac:dyDescent="0.25">
      <c r="A212" s="1">
        <v>210</v>
      </c>
      <c r="B212" s="1" t="s">
        <v>229</v>
      </c>
      <c r="C212" s="1">
        <v>48.103692240268899</v>
      </c>
      <c r="D212" s="1">
        <v>4.4443006654055104</v>
      </c>
      <c r="E212" s="1">
        <v>0.46212217068026201</v>
      </c>
      <c r="F212" s="1">
        <v>1.0739295362060099</v>
      </c>
      <c r="G212" s="1">
        <v>0.94149001591255099</v>
      </c>
      <c r="H212" s="1">
        <v>0.96077033755436003</v>
      </c>
      <c r="I212" s="1">
        <v>1.0747274222010701</v>
      </c>
      <c r="J212" s="1">
        <v>0.20127919164736299</v>
      </c>
    </row>
    <row r="213" spans="1:10" x14ac:dyDescent="0.25">
      <c r="A213" s="1">
        <v>211</v>
      </c>
      <c r="B213" s="1" t="s">
        <v>230</v>
      </c>
      <c r="D213" s="1">
        <v>4.1283207429068201</v>
      </c>
      <c r="E213" s="1">
        <v>0.68299782880625404</v>
      </c>
      <c r="F213" s="1">
        <v>1.2160956461849299</v>
      </c>
      <c r="G213" s="1">
        <v>0.83527511193051796</v>
      </c>
      <c r="H213" s="1">
        <v>0.661915151606428</v>
      </c>
      <c r="I213" s="1">
        <v>0.65734006662756705</v>
      </c>
      <c r="J213" s="1">
        <v>9.4391113924930603E-2</v>
      </c>
    </row>
    <row r="214" spans="1:10" x14ac:dyDescent="0.25">
      <c r="A214" s="1">
        <v>212</v>
      </c>
      <c r="B214" s="1" t="s">
        <v>231</v>
      </c>
      <c r="C214" s="1">
        <v>34.729291145128599</v>
      </c>
      <c r="D214" s="1">
        <v>7.46466915823199</v>
      </c>
      <c r="E214" s="1">
        <v>0.36877994186517798</v>
      </c>
      <c r="F214" s="1">
        <v>1.6177945880664399</v>
      </c>
      <c r="G214" s="1">
        <v>0.64551228909995295</v>
      </c>
      <c r="H214" s="1">
        <v>0.827695058537251</v>
      </c>
      <c r="I214" s="1">
        <v>0.927389835450113</v>
      </c>
      <c r="J214" s="1">
        <v>0.180663737749064</v>
      </c>
    </row>
    <row r="215" spans="1:10" x14ac:dyDescent="0.25">
      <c r="A215" s="1">
        <v>213</v>
      </c>
      <c r="B215" s="1" t="s">
        <v>232</v>
      </c>
      <c r="C215" s="1">
        <v>31.1098524045399</v>
      </c>
      <c r="D215" s="1">
        <v>4.7529566855087797</v>
      </c>
      <c r="E215" s="1">
        <v>0.97952374537810605</v>
      </c>
      <c r="F215" s="1">
        <v>1.0759194311695399</v>
      </c>
      <c r="G215" s="1">
        <v>0.84113380123589998</v>
      </c>
      <c r="H215" s="1">
        <v>0.77268702189914396</v>
      </c>
      <c r="I215" s="1">
        <v>0.839199283159766</v>
      </c>
      <c r="J215" s="1">
        <v>0.86522723947223601</v>
      </c>
    </row>
    <row r="216" spans="1:10" x14ac:dyDescent="0.25">
      <c r="A216" s="1">
        <v>214</v>
      </c>
      <c r="B216" s="1" t="s">
        <v>233</v>
      </c>
      <c r="C216" s="1">
        <v>39.955848297763801</v>
      </c>
      <c r="D216" s="1">
        <v>3.4537263559618299</v>
      </c>
      <c r="E216" s="1">
        <v>0.55238808085652602</v>
      </c>
      <c r="F216" s="1">
        <v>1.0745505441609899</v>
      </c>
      <c r="G216" s="1">
        <v>0.97056594228830195</v>
      </c>
      <c r="H216" s="1">
        <v>0.86082650796175897</v>
      </c>
      <c r="I216" s="1">
        <v>0.92436278304310104</v>
      </c>
      <c r="J216" s="1">
        <v>0.51367174862720399</v>
      </c>
    </row>
    <row r="217" spans="1:10" x14ac:dyDescent="0.25">
      <c r="A217" s="1">
        <v>215</v>
      </c>
      <c r="B217" s="1" t="s">
        <v>234</v>
      </c>
      <c r="C217" s="1">
        <v>21.297395183458502</v>
      </c>
      <c r="D217" s="1">
        <v>2.5804216442150198</v>
      </c>
      <c r="E217" s="1">
        <v>0.71861363280305401</v>
      </c>
      <c r="F217" s="1">
        <v>1.1001509068056501</v>
      </c>
      <c r="G217" s="1">
        <v>0.76578028227811401</v>
      </c>
      <c r="H217" s="1">
        <v>0.979177742613763</v>
      </c>
      <c r="I217" s="1">
        <v>0.95775451128543998</v>
      </c>
      <c r="J217" s="1">
        <v>0.81504088050421797</v>
      </c>
    </row>
    <row r="218" spans="1:10" x14ac:dyDescent="0.25">
      <c r="A218" s="1">
        <v>216</v>
      </c>
      <c r="B218" s="1" t="s">
        <v>235</v>
      </c>
      <c r="C218" s="1">
        <v>32.930523177982799</v>
      </c>
      <c r="D218" s="1">
        <v>5.2359498058664897</v>
      </c>
      <c r="E218" s="1">
        <v>1.02212291382042</v>
      </c>
      <c r="F218" s="1">
        <v>1.0973139057725401</v>
      </c>
      <c r="G218" s="1">
        <v>0.79548600377138301</v>
      </c>
      <c r="H218" s="1">
        <v>0.81725524158681695</v>
      </c>
      <c r="I218" s="1">
        <v>0.82240011173613903</v>
      </c>
      <c r="J218" s="1">
        <v>0.20133706576522201</v>
      </c>
    </row>
    <row r="219" spans="1:10" x14ac:dyDescent="0.25">
      <c r="A219" s="1">
        <v>217</v>
      </c>
      <c r="B219" s="1" t="s">
        <v>236</v>
      </c>
      <c r="C219" s="1">
        <v>34.406224752246999</v>
      </c>
      <c r="D219" s="1">
        <v>1.92010622173718</v>
      </c>
      <c r="E219" s="1">
        <v>0.99729621269067903</v>
      </c>
      <c r="F219" s="1">
        <v>1.0437119092327001</v>
      </c>
      <c r="G219" s="1">
        <v>0.89582078836851398</v>
      </c>
      <c r="H219" s="1">
        <v>0.89801343778240905</v>
      </c>
      <c r="I219" s="1">
        <v>0.99632597746644203</v>
      </c>
      <c r="J219" s="1">
        <v>0.43594949354014201</v>
      </c>
    </row>
    <row r="220" spans="1:10" x14ac:dyDescent="0.25">
      <c r="A220" s="1">
        <v>218</v>
      </c>
      <c r="B220" s="1" t="s">
        <v>237</v>
      </c>
      <c r="C220" s="1">
        <v>29.398695662582401</v>
      </c>
      <c r="D220" s="1">
        <v>9.7683825540842193</v>
      </c>
      <c r="E220" s="1">
        <v>0.58223908601984997</v>
      </c>
      <c r="F220" s="1">
        <v>1.21494874525537</v>
      </c>
      <c r="G220" s="1">
        <v>0.52478556358402995</v>
      </c>
      <c r="H220" s="1">
        <v>0.59130837637109201</v>
      </c>
      <c r="I220" s="1">
        <v>0.68769371276199798</v>
      </c>
      <c r="J220" s="1">
        <v>0.35357015586372698</v>
      </c>
    </row>
    <row r="221" spans="1:10" x14ac:dyDescent="0.25">
      <c r="A221" s="1">
        <v>219</v>
      </c>
      <c r="B221" s="1" t="s">
        <v>238</v>
      </c>
      <c r="C221" s="1">
        <v>27.942159043828099</v>
      </c>
      <c r="D221" s="1">
        <v>9.21887340775206</v>
      </c>
      <c r="E221" s="1">
        <v>0.36401762103369301</v>
      </c>
      <c r="F221" s="1">
        <v>1.7189295461041401</v>
      </c>
      <c r="G221" s="1">
        <v>0.48415163357103602</v>
      </c>
      <c r="H221" s="1">
        <v>0.33657604612904302</v>
      </c>
      <c r="I221" s="1">
        <v>0.76674033550687204</v>
      </c>
      <c r="J221" s="1">
        <v>1.4983131422351501</v>
      </c>
    </row>
    <row r="222" spans="1:10" x14ac:dyDescent="0.25">
      <c r="A222" s="1">
        <v>220</v>
      </c>
      <c r="B222" s="1" t="s">
        <v>239</v>
      </c>
      <c r="C222" s="1">
        <v>26.5458551423907</v>
      </c>
      <c r="D222" s="1">
        <v>9.3504436442336107</v>
      </c>
      <c r="E222" s="1">
        <v>0.44556537534469498</v>
      </c>
      <c r="F222" s="1">
        <v>1.17001715532807</v>
      </c>
      <c r="G222" s="1">
        <v>0.66223139209160498</v>
      </c>
      <c r="H222" s="1">
        <v>1.1376751235190501</v>
      </c>
      <c r="I222" s="1">
        <v>0.74256700650764396</v>
      </c>
      <c r="J222" s="1">
        <v>0.74562064626762603</v>
      </c>
    </row>
    <row r="223" spans="1:10" x14ac:dyDescent="0.25">
      <c r="A223" s="1">
        <v>221</v>
      </c>
      <c r="B223" s="1" t="s">
        <v>240</v>
      </c>
      <c r="C223" s="1">
        <v>40.032508119803502</v>
      </c>
      <c r="D223" s="1">
        <v>4.36648746040707</v>
      </c>
      <c r="E223" s="1">
        <v>0.54479544459804297</v>
      </c>
      <c r="F223" s="1">
        <v>1.15847539981765</v>
      </c>
      <c r="G223" s="1">
        <v>0.78070640550167703</v>
      </c>
      <c r="H223" s="1">
        <v>0.76419017680961598</v>
      </c>
      <c r="I223" s="1">
        <v>0.85047937826027997</v>
      </c>
      <c r="J223" s="1">
        <v>4.8450696231944597E-2</v>
      </c>
    </row>
    <row r="224" spans="1:10" x14ac:dyDescent="0.25">
      <c r="A224" s="1">
        <v>222</v>
      </c>
      <c r="B224" s="1" t="s">
        <v>241</v>
      </c>
      <c r="C224" s="1">
        <v>42.855232281336697</v>
      </c>
      <c r="D224" s="1">
        <v>10.1310929503189</v>
      </c>
      <c r="E224" s="1">
        <v>0.31683983033747898</v>
      </c>
      <c r="F224" s="1">
        <v>1.1580605552330101</v>
      </c>
      <c r="G224" s="1">
        <v>0.83561778900199202</v>
      </c>
      <c r="H224" s="1">
        <v>0.57256508185794797</v>
      </c>
      <c r="I224" s="1">
        <v>1.1958779815223599</v>
      </c>
      <c r="J224" s="1">
        <v>0.68030341566351604</v>
      </c>
    </row>
    <row r="225" spans="1:10" x14ac:dyDescent="0.25">
      <c r="A225" s="1">
        <v>223</v>
      </c>
      <c r="B225" s="1" t="s">
        <v>242</v>
      </c>
      <c r="C225" s="1">
        <v>37.0482507618295</v>
      </c>
      <c r="D225" s="1">
        <v>9.8642597636631209</v>
      </c>
      <c r="E225" s="1">
        <v>0.334120798342256</v>
      </c>
      <c r="F225" s="1">
        <v>1.10778388557798</v>
      </c>
      <c r="G225" s="1">
        <v>0.61131897548781</v>
      </c>
      <c r="H225" s="1">
        <v>0.96187521157040601</v>
      </c>
      <c r="I225" s="1">
        <v>1.13942862695786</v>
      </c>
      <c r="J225" s="1">
        <v>0.48358386902455103</v>
      </c>
    </row>
    <row r="226" spans="1:10" x14ac:dyDescent="0.25">
      <c r="A226" s="1">
        <v>224</v>
      </c>
      <c r="B226" s="1" t="s">
        <v>243</v>
      </c>
      <c r="C226" s="1">
        <v>27.411015991124501</v>
      </c>
      <c r="D226" s="1">
        <v>7.9150621542002799</v>
      </c>
      <c r="E226" s="1">
        <v>0.58683731884912205</v>
      </c>
      <c r="F226" s="1">
        <v>1.06078044067794</v>
      </c>
      <c r="G226" s="1">
        <v>0.898584760863952</v>
      </c>
      <c r="H226" s="1">
        <v>0.80510519182846296</v>
      </c>
      <c r="I226" s="1">
        <v>0.90450919009637398</v>
      </c>
      <c r="J226" s="1">
        <v>0.93492934504047298</v>
      </c>
    </row>
    <row r="227" spans="1:10" x14ac:dyDescent="0.25">
      <c r="A227" s="1">
        <v>225</v>
      </c>
      <c r="B227" s="1" t="s">
        <v>244</v>
      </c>
      <c r="C227" s="1">
        <v>31.268647750193601</v>
      </c>
      <c r="D227" s="1">
        <v>3.9437916545552798</v>
      </c>
      <c r="E227" s="1">
        <v>0.99832845786722602</v>
      </c>
      <c r="F227" s="1">
        <v>1.0063822306774799</v>
      </c>
      <c r="G227" s="1">
        <v>1.0539430617459999</v>
      </c>
      <c r="H227" s="1">
        <v>0.91671061144509802</v>
      </c>
      <c r="I227" s="1">
        <v>1.15116684096526</v>
      </c>
      <c r="J227" s="1">
        <v>0.43430555105695101</v>
      </c>
    </row>
    <row r="228" spans="1:10" x14ac:dyDescent="0.25">
      <c r="A228" s="1">
        <v>226</v>
      </c>
      <c r="B228" s="1" t="s">
        <v>245</v>
      </c>
      <c r="C228" s="1">
        <v>40.325458154026599</v>
      </c>
      <c r="D228" s="1">
        <v>7.5537170111809901</v>
      </c>
      <c r="E228" s="1">
        <v>0.28994035215777098</v>
      </c>
      <c r="F228" s="1">
        <v>1.4133617915261001</v>
      </c>
      <c r="G228" s="1">
        <v>0.80143595627741304</v>
      </c>
      <c r="H228" s="1">
        <v>0.66223350412009896</v>
      </c>
      <c r="I228" s="1">
        <v>0.74958777346413996</v>
      </c>
      <c r="J228" s="1">
        <v>0.51290874194092395</v>
      </c>
    </row>
    <row r="229" spans="1:10" x14ac:dyDescent="0.25">
      <c r="A229" s="1">
        <v>227</v>
      </c>
      <c r="B229" s="1" t="s">
        <v>246</v>
      </c>
      <c r="C229" s="1">
        <v>34.345992034930099</v>
      </c>
      <c r="D229" s="1">
        <v>7.2884572883732099</v>
      </c>
      <c r="E229" s="1">
        <v>0.45127054973623498</v>
      </c>
      <c r="F229" s="1">
        <v>1.4672270883146199</v>
      </c>
      <c r="G229" s="1">
        <v>0.54328221674936095</v>
      </c>
      <c r="H229" s="1">
        <v>0.82804734339744301</v>
      </c>
      <c r="I229" s="1">
        <v>0.96499317445397803</v>
      </c>
      <c r="J229" s="1">
        <v>0.84726359748086399</v>
      </c>
    </row>
    <row r="230" spans="1:10" x14ac:dyDescent="0.25">
      <c r="A230" s="1">
        <v>228</v>
      </c>
      <c r="B230" s="1" t="s">
        <v>247</v>
      </c>
      <c r="C230" s="1">
        <v>31.364472527743199</v>
      </c>
      <c r="D230" s="1">
        <v>7.9521383872509697</v>
      </c>
      <c r="E230" s="1">
        <v>0.85223006771688903</v>
      </c>
      <c r="F230" s="1">
        <v>1.35601785702509</v>
      </c>
      <c r="G230" s="1">
        <v>0.88504026473779696</v>
      </c>
      <c r="H230" s="1">
        <v>0.57069905384979103</v>
      </c>
      <c r="I230" s="1">
        <v>1.24178899642406</v>
      </c>
      <c r="J230" s="1">
        <v>0.847599809209858</v>
      </c>
    </row>
    <row r="231" spans="1:10" x14ac:dyDescent="0.25">
      <c r="A231" s="1">
        <v>229</v>
      </c>
      <c r="B231" s="1" t="s">
        <v>248</v>
      </c>
      <c r="C231" s="1">
        <v>22.417176155395499</v>
      </c>
      <c r="D231" s="1">
        <v>6.1333423151887398</v>
      </c>
      <c r="E231" s="1">
        <v>1.2597675367996399</v>
      </c>
      <c r="F231" s="1">
        <v>1.0768199314640601</v>
      </c>
      <c r="G231" s="1">
        <v>0.96195197763640905</v>
      </c>
      <c r="H231" s="1">
        <v>0.68586049671406701</v>
      </c>
      <c r="I231" s="1">
        <v>1.1200029368953699</v>
      </c>
      <c r="J231" s="1">
        <v>1.35645803831276</v>
      </c>
    </row>
    <row r="232" spans="1:10" x14ac:dyDescent="0.25">
      <c r="A232" s="1">
        <v>230</v>
      </c>
      <c r="B232" s="1" t="s">
        <v>249</v>
      </c>
      <c r="C232" s="1">
        <v>30.428127558543999</v>
      </c>
      <c r="D232" s="1">
        <v>5.2818017143299496</v>
      </c>
      <c r="E232" s="1">
        <v>0.37300742409752402</v>
      </c>
      <c r="F232" s="1">
        <v>1.6001243818239299</v>
      </c>
      <c r="G232" s="1">
        <v>0.47473388940585498</v>
      </c>
      <c r="H232" s="1">
        <v>0.52101673400779103</v>
      </c>
      <c r="I232" s="1">
        <v>0.50937861278841501</v>
      </c>
      <c r="J232" s="1">
        <v>0.136743435369136</v>
      </c>
    </row>
    <row r="233" spans="1:10" x14ac:dyDescent="0.25">
      <c r="A233" s="1">
        <v>231</v>
      </c>
      <c r="B233" s="1" t="s">
        <v>250</v>
      </c>
      <c r="C233" s="1">
        <v>26.6362042183661</v>
      </c>
      <c r="D233" s="1">
        <v>5.1087500246254001</v>
      </c>
      <c r="E233" s="1">
        <v>1.2712519772306901</v>
      </c>
      <c r="F233" s="1">
        <v>1.02316432811312</v>
      </c>
      <c r="G233" s="1">
        <v>0.96251869352222397</v>
      </c>
      <c r="H233" s="1">
        <v>1.01963548040176</v>
      </c>
      <c r="I233" s="1">
        <v>0.96463905278066098</v>
      </c>
      <c r="J233" s="1">
        <v>0.65953791799802197</v>
      </c>
    </row>
    <row r="234" spans="1:10" x14ac:dyDescent="0.25">
      <c r="A234" s="1">
        <v>232</v>
      </c>
      <c r="B234" s="1" t="s">
        <v>251</v>
      </c>
      <c r="C234" s="1">
        <v>23.222104286812399</v>
      </c>
      <c r="D234" s="1">
        <v>2.6597325891089501</v>
      </c>
      <c r="E234" s="1">
        <v>1.36606019245975</v>
      </c>
      <c r="F234" s="1">
        <v>1.05320259578718</v>
      </c>
      <c r="G234" s="1">
        <v>0.91342059391084895</v>
      </c>
      <c r="H234" s="1">
        <v>0.83958597028953097</v>
      </c>
      <c r="I234" s="1">
        <v>0.89332200289372399</v>
      </c>
      <c r="J234" s="1">
        <v>0.30063448816841498</v>
      </c>
    </row>
    <row r="235" spans="1:10" x14ac:dyDescent="0.25">
      <c r="A235" s="1">
        <v>233</v>
      </c>
      <c r="B235" s="1" t="s">
        <v>252</v>
      </c>
      <c r="C235" s="1">
        <v>38.148866778256597</v>
      </c>
      <c r="D235" s="1">
        <v>6.1003239456666698</v>
      </c>
      <c r="E235" s="1">
        <v>0.45528097769103298</v>
      </c>
      <c r="F235" s="1">
        <v>1.1519000726904001</v>
      </c>
      <c r="G235" s="1">
        <v>0.85559231745182196</v>
      </c>
      <c r="H235" s="1">
        <v>0.88533636276747196</v>
      </c>
      <c r="I235" s="1">
        <v>0.99757685381455596</v>
      </c>
      <c r="J235" s="1">
        <v>0.61951559826381997</v>
      </c>
    </row>
    <row r="236" spans="1:10" x14ac:dyDescent="0.25">
      <c r="A236" s="1">
        <v>234</v>
      </c>
      <c r="B236" s="1" t="s">
        <v>253</v>
      </c>
      <c r="C236" s="1">
        <v>28.005129611932102</v>
      </c>
      <c r="D236" s="1">
        <v>9.3455392305596607</v>
      </c>
      <c r="E236" s="1">
        <v>0.428391125692409</v>
      </c>
      <c r="F236" s="1">
        <v>1.2867006809218999</v>
      </c>
      <c r="G236" s="1">
        <v>0.56565283672578504</v>
      </c>
      <c r="H236" s="1">
        <v>0.66797064254807703</v>
      </c>
      <c r="I236" s="1">
        <v>0.77527826553182699</v>
      </c>
      <c r="J236" s="1">
        <v>1.4375137553165201E-2</v>
      </c>
    </row>
    <row r="237" spans="1:10" x14ac:dyDescent="0.25">
      <c r="A237" s="1">
        <v>235</v>
      </c>
      <c r="B237" s="1" t="s">
        <v>254</v>
      </c>
      <c r="C237" s="1">
        <v>38.8661836844852</v>
      </c>
      <c r="D237" s="1">
        <v>5.9523507991885198</v>
      </c>
      <c r="E237" s="1">
        <v>0.213787982696623</v>
      </c>
      <c r="F237" s="1">
        <v>1.6481227310669799</v>
      </c>
      <c r="G237" s="1">
        <v>0.545643654238959</v>
      </c>
      <c r="H237" s="1">
        <v>0.39729998750881401</v>
      </c>
      <c r="I237" s="1">
        <v>1.3541241327083</v>
      </c>
      <c r="J237" s="1">
        <v>0.95651921133665396</v>
      </c>
    </row>
    <row r="238" spans="1:10" x14ac:dyDescent="0.25">
      <c r="A238" s="1">
        <v>236</v>
      </c>
      <c r="B238" s="1" t="s">
        <v>255</v>
      </c>
      <c r="C238" s="1">
        <v>31.783363698174401</v>
      </c>
      <c r="D238" s="1">
        <v>8.5033805227281292</v>
      </c>
      <c r="E238" s="1">
        <v>0.68657063258078599</v>
      </c>
      <c r="F238" s="1">
        <v>0.95658174961006304</v>
      </c>
      <c r="G238" s="1">
        <v>1.10842533532132</v>
      </c>
      <c r="H238" s="1">
        <v>0.93741982544699798</v>
      </c>
      <c r="I238" s="1">
        <v>1.0910011481861299</v>
      </c>
      <c r="J238" s="1">
        <v>0.76281576017581998</v>
      </c>
    </row>
    <row r="239" spans="1:10" x14ac:dyDescent="0.25">
      <c r="A239" s="1">
        <v>237</v>
      </c>
      <c r="B239" s="1" t="s">
        <v>256</v>
      </c>
      <c r="C239" s="1">
        <v>39.531481425758301</v>
      </c>
      <c r="D239" s="1">
        <v>10.729855586925099</v>
      </c>
      <c r="E239" s="1">
        <v>0.23567228790587599</v>
      </c>
      <c r="F239" s="1">
        <v>1.0569909537519999</v>
      </c>
      <c r="G239" s="1">
        <v>0.693014472388648</v>
      </c>
      <c r="H239" s="1">
        <v>1.0307415466934799</v>
      </c>
      <c r="I239" s="1">
        <v>1.3753707186237101</v>
      </c>
      <c r="J239" s="1">
        <v>0.22832704470947299</v>
      </c>
    </row>
    <row r="240" spans="1:10" x14ac:dyDescent="0.25">
      <c r="A240" s="1">
        <v>238</v>
      </c>
      <c r="B240" s="1" t="s">
        <v>257</v>
      </c>
      <c r="C240" s="1">
        <v>21.609510173191499</v>
      </c>
      <c r="D240" s="1">
        <v>5.8903313571991802</v>
      </c>
      <c r="E240" s="1">
        <v>0.57973402433597598</v>
      </c>
      <c r="F240" s="1">
        <v>1.4052086242772399</v>
      </c>
      <c r="G240" s="1">
        <v>0.45027121540531201</v>
      </c>
      <c r="H240" s="1">
        <v>0.55735569532499096</v>
      </c>
      <c r="I240" s="1">
        <v>1.0097814126718101</v>
      </c>
      <c r="J240" s="1">
        <v>5.5894142651908098E-2</v>
      </c>
    </row>
    <row r="241" spans="1:10" x14ac:dyDescent="0.25">
      <c r="A241" s="1">
        <v>239</v>
      </c>
      <c r="B241" s="1" t="s">
        <v>258</v>
      </c>
      <c r="C241" s="1">
        <v>31.375423930891799</v>
      </c>
      <c r="D241" s="1">
        <v>7.21887340775206</v>
      </c>
      <c r="E241" s="1">
        <v>0.37248856469875202</v>
      </c>
      <c r="F241" s="1">
        <v>1.42075739872582</v>
      </c>
      <c r="G241" s="1">
        <v>0.64850994269881601</v>
      </c>
      <c r="H241" s="1">
        <v>0.37004761669548097</v>
      </c>
      <c r="I241" s="1">
        <v>0.79384177097102504</v>
      </c>
      <c r="J241" s="1">
        <v>0.60020977356869898</v>
      </c>
    </row>
    <row r="242" spans="1:10" x14ac:dyDescent="0.25">
      <c r="A242" s="1">
        <v>240</v>
      </c>
      <c r="B242" s="1" t="s">
        <v>259</v>
      </c>
      <c r="C242" s="1">
        <v>56.098216538694601</v>
      </c>
      <c r="D242" s="1">
        <v>6.8498855202316697</v>
      </c>
      <c r="E242" s="1">
        <v>0.51981205317991896</v>
      </c>
      <c r="F242" s="1">
        <v>1.3134235355684001</v>
      </c>
      <c r="G242" s="1">
        <v>0.86496399853115202</v>
      </c>
      <c r="H242" s="1">
        <v>0.65625107241150904</v>
      </c>
      <c r="I242" s="1">
        <v>1.03475863473776</v>
      </c>
      <c r="J242" s="1">
        <v>0.48946890294713802</v>
      </c>
    </row>
    <row r="243" spans="1:10" x14ac:dyDescent="0.25">
      <c r="A243" s="1">
        <v>241</v>
      </c>
      <c r="B243" s="1" t="s">
        <v>260</v>
      </c>
      <c r="C243" s="1">
        <v>39.501365067099798</v>
      </c>
      <c r="D243" s="1">
        <v>6.8689727758702404</v>
      </c>
      <c r="E243" s="1">
        <v>0.61310828715225796</v>
      </c>
      <c r="F243" s="1">
        <v>0.87856864337593799</v>
      </c>
      <c r="G243" s="1">
        <v>1.4631310880655699</v>
      </c>
      <c r="H243" s="1">
        <v>1.20197038772738</v>
      </c>
      <c r="I243" s="1">
        <v>1.3819198488650599</v>
      </c>
      <c r="J243" s="1">
        <v>1.8501770040691901</v>
      </c>
    </row>
    <row r="244" spans="1:10" x14ac:dyDescent="0.25">
      <c r="A244" s="1">
        <v>242</v>
      </c>
      <c r="B244" s="1" t="s">
        <v>261</v>
      </c>
      <c r="C244" s="1">
        <v>36.667689502418099</v>
      </c>
      <c r="D244" s="1">
        <v>8.2884572883732108</v>
      </c>
      <c r="E244" s="1">
        <v>1.0436886997631001</v>
      </c>
      <c r="F244" s="1">
        <v>1.4507670224709599</v>
      </c>
      <c r="G244" s="1">
        <v>0.71356483201508902</v>
      </c>
      <c r="H244" s="1">
        <v>0.78161828282553303</v>
      </c>
      <c r="I244" s="1">
        <v>0.855696018770018</v>
      </c>
      <c r="J244" s="1">
        <v>0.12868429451792299</v>
      </c>
    </row>
    <row r="245" spans="1:10" x14ac:dyDescent="0.25">
      <c r="A245" s="1">
        <v>243</v>
      </c>
      <c r="B245" s="1" t="s">
        <v>262</v>
      </c>
      <c r="C245" s="1">
        <v>40.552699769358597</v>
      </c>
      <c r="D245" s="1">
        <v>4.3776878541149502</v>
      </c>
      <c r="E245" s="1">
        <v>1.0758387143304899</v>
      </c>
      <c r="F245" s="1">
        <v>1.01503300097437</v>
      </c>
      <c r="G245" s="1">
        <v>1.00877453773495</v>
      </c>
      <c r="H245" s="1">
        <v>0.79429336702746101</v>
      </c>
      <c r="I245" s="1">
        <v>0.99493003041581196</v>
      </c>
      <c r="J245" s="1">
        <v>0.456658566726315</v>
      </c>
    </row>
    <row r="246" spans="1:10" x14ac:dyDescent="0.25">
      <c r="A246" s="1">
        <v>244</v>
      </c>
      <c r="B246" s="1" t="s">
        <v>263</v>
      </c>
      <c r="C246" s="1">
        <v>37.990071432602903</v>
      </c>
      <c r="D246" s="1">
        <v>3.6004855212310001</v>
      </c>
      <c r="E246" s="1">
        <v>1.2772734989111001</v>
      </c>
      <c r="F246" s="1">
        <v>1.04587307872846</v>
      </c>
      <c r="G246" s="1">
        <v>0.94345100059144005</v>
      </c>
      <c r="H246" s="1">
        <v>0.88463849788587401</v>
      </c>
      <c r="I246" s="1">
        <v>0.90483139188427897</v>
      </c>
      <c r="J246" s="1">
        <v>0.22659527692668999</v>
      </c>
    </row>
    <row r="247" spans="1:10" x14ac:dyDescent="0.25">
      <c r="A247" s="1">
        <v>245</v>
      </c>
      <c r="B247" s="1" t="s">
        <v>264</v>
      </c>
      <c r="C247" s="1">
        <v>20.270701138283901</v>
      </c>
      <c r="D247" s="1">
        <v>9.7210529280397999</v>
      </c>
      <c r="E247" s="1">
        <v>0.64660677799365496</v>
      </c>
      <c r="F247" s="1">
        <v>1.8408565173584099</v>
      </c>
      <c r="G247" s="1">
        <v>0.329022604681319</v>
      </c>
      <c r="H247" s="1">
        <v>0.490838502178915</v>
      </c>
      <c r="I247" s="1">
        <v>0.268101486214669</v>
      </c>
      <c r="J247" s="1">
        <v>0.198740773453878</v>
      </c>
    </row>
    <row r="248" spans="1:10" x14ac:dyDescent="0.25">
      <c r="A248" s="1">
        <v>246</v>
      </c>
      <c r="B248" s="1" t="s">
        <v>265</v>
      </c>
      <c r="C248" s="1">
        <v>34.537641590029303</v>
      </c>
      <c r="D248" s="1">
        <v>3.0593178099281002</v>
      </c>
      <c r="E248" s="1">
        <v>0.72795149315826202</v>
      </c>
      <c r="F248" s="1">
        <v>1.05820786365061</v>
      </c>
      <c r="G248" s="1">
        <v>0.84165620261095297</v>
      </c>
      <c r="H248" s="1">
        <v>0.99131069277564798</v>
      </c>
      <c r="I248" s="1">
        <v>1.0461128764938601</v>
      </c>
      <c r="J248" s="1">
        <v>9.0465387702580599E-2</v>
      </c>
    </row>
    <row r="249" spans="1:10" x14ac:dyDescent="0.25">
      <c r="A249" s="1">
        <v>247</v>
      </c>
      <c r="B249" s="1" t="s">
        <v>266</v>
      </c>
      <c r="C249" s="1">
        <v>34.168031733766497</v>
      </c>
      <c r="D249" s="1">
        <v>7.6639354581176704</v>
      </c>
      <c r="E249" s="1">
        <v>0.483405301256361</v>
      </c>
      <c r="F249" s="1">
        <v>1.0583105664592001</v>
      </c>
      <c r="G249" s="1">
        <v>0.91630775470164805</v>
      </c>
      <c r="H249" s="1">
        <v>0.87291577668158604</v>
      </c>
      <c r="I249" s="1">
        <v>1.1916858924004601</v>
      </c>
      <c r="J249" s="1">
        <v>0.66712064356429701</v>
      </c>
    </row>
    <row r="250" spans="1:10" x14ac:dyDescent="0.25">
      <c r="A250" s="1">
        <v>248</v>
      </c>
      <c r="B250" s="1" t="s">
        <v>267</v>
      </c>
      <c r="C250" s="1">
        <v>33.543801754300397</v>
      </c>
      <c r="D250" s="1">
        <v>9.6159432322565301</v>
      </c>
      <c r="E250" s="1">
        <v>0.48835309982591302</v>
      </c>
      <c r="F250" s="1">
        <v>1.2118564938785501</v>
      </c>
      <c r="G250" s="1">
        <v>0.58684378216950395</v>
      </c>
      <c r="H250" s="1">
        <v>0.72253958057256695</v>
      </c>
      <c r="I250" s="1">
        <v>0.52060806095353596</v>
      </c>
      <c r="J250" s="1">
        <v>2.9186660298644702E-3</v>
      </c>
    </row>
    <row r="251" spans="1:10" x14ac:dyDescent="0.25">
      <c r="A251" s="1">
        <v>249</v>
      </c>
      <c r="B251" s="1" t="s">
        <v>268</v>
      </c>
      <c r="C251" s="1">
        <v>32.640310994546802</v>
      </c>
      <c r="D251" s="1">
        <v>9.0082081212789298</v>
      </c>
      <c r="E251" s="1">
        <v>0.435990273091514</v>
      </c>
      <c r="F251" s="1">
        <v>1.30078074145483</v>
      </c>
      <c r="G251" s="1">
        <v>0.45991830385092902</v>
      </c>
      <c r="H251" s="1">
        <v>0.65472114420904703</v>
      </c>
      <c r="I251" s="1">
        <v>0.55801842562787196</v>
      </c>
      <c r="J251" s="1">
        <v>1.8802172306277901E-2</v>
      </c>
    </row>
    <row r="252" spans="1:10" x14ac:dyDescent="0.25">
      <c r="A252" s="1">
        <v>250</v>
      </c>
      <c r="B252" s="1" t="s">
        <v>269</v>
      </c>
      <c r="C252" s="1">
        <v>40.552699769358597</v>
      </c>
      <c r="D252" s="1">
        <v>6.65617775426339</v>
      </c>
      <c r="E252" s="1">
        <v>0.13353811907246699</v>
      </c>
      <c r="F252" s="1">
        <v>1.8936641042203699</v>
      </c>
      <c r="G252" s="1">
        <v>0.61882730332738101</v>
      </c>
      <c r="H252" s="1">
        <v>0.73450789351071799</v>
      </c>
      <c r="I252" s="1">
        <v>0.44364764093058001</v>
      </c>
      <c r="J252" s="1">
        <v>0.99776474494022305</v>
      </c>
    </row>
    <row r="253" spans="1:10" x14ac:dyDescent="0.25">
      <c r="A253" s="1">
        <v>251</v>
      </c>
      <c r="B253" s="1" t="s">
        <v>270</v>
      </c>
      <c r="C253" s="1">
        <v>33.278230227948598</v>
      </c>
      <c r="D253" s="1">
        <v>4.7466602833815301</v>
      </c>
      <c r="E253" s="1">
        <v>0.26323804885097102</v>
      </c>
      <c r="F253" s="1">
        <v>1.71542128055245</v>
      </c>
      <c r="G253" s="1">
        <v>0.57387320268717101</v>
      </c>
      <c r="H253" s="1">
        <v>0.58564327281120099</v>
      </c>
      <c r="I253" s="1">
        <v>0.391483405666398</v>
      </c>
      <c r="J253" s="1">
        <v>0.15012463615598301</v>
      </c>
    </row>
    <row r="254" spans="1:10" x14ac:dyDescent="0.25">
      <c r="A254" s="1">
        <v>252</v>
      </c>
      <c r="B254" s="1" t="s">
        <v>271</v>
      </c>
      <c r="C254" s="1">
        <v>39.646471158817803</v>
      </c>
      <c r="D254" s="1">
        <v>6.7633005011344798</v>
      </c>
      <c r="E254" s="1">
        <v>1.0648688702586899</v>
      </c>
      <c r="F254" s="1">
        <v>1.0662110507981299</v>
      </c>
      <c r="G254" s="1">
        <v>0.85058247984046698</v>
      </c>
      <c r="H254" s="1">
        <v>1.0700315373858</v>
      </c>
      <c r="I254" s="1">
        <v>0.77535754410719004</v>
      </c>
      <c r="J254" s="1">
        <v>0.407270963047489</v>
      </c>
    </row>
    <row r="255" spans="1:10" x14ac:dyDescent="0.25">
      <c r="A255" s="1">
        <v>253</v>
      </c>
      <c r="B255" s="1" t="s">
        <v>272</v>
      </c>
      <c r="C255" s="1">
        <v>22.094109762513899</v>
      </c>
      <c r="D255" s="1">
        <v>8.6341969928822095</v>
      </c>
      <c r="E255" s="1">
        <v>0.63593205805115505</v>
      </c>
      <c r="F255" s="1">
        <v>1.4760920555133401</v>
      </c>
      <c r="G255" s="1">
        <v>0.58809602454249099</v>
      </c>
      <c r="H255" s="1">
        <v>0.69839677361671804</v>
      </c>
      <c r="I255" s="1">
        <v>0.39655649332420501</v>
      </c>
      <c r="J255" s="1">
        <v>7.4116823939699802E-2</v>
      </c>
    </row>
    <row r="256" spans="1:10" x14ac:dyDescent="0.25">
      <c r="A256" s="1">
        <v>254</v>
      </c>
      <c r="B256" s="1" t="s">
        <v>273</v>
      </c>
      <c r="C256" s="1">
        <v>28.935998879557001</v>
      </c>
      <c r="D256" s="1">
        <v>10.285185879639499</v>
      </c>
      <c r="E256" s="1">
        <v>0.27576308021023099</v>
      </c>
      <c r="F256" s="1">
        <v>1.3727928701841301</v>
      </c>
      <c r="G256" s="1">
        <v>0.373651235731005</v>
      </c>
      <c r="H256" s="1">
        <v>0.43699519594337999</v>
      </c>
      <c r="I256" s="1">
        <v>0.75615934539417795</v>
      </c>
      <c r="J256" s="1">
        <v>2.4406227569555902E-2</v>
      </c>
    </row>
    <row r="257" spans="1:10" x14ac:dyDescent="0.25">
      <c r="A257" s="1">
        <v>255</v>
      </c>
      <c r="B257" s="1" t="s">
        <v>274</v>
      </c>
      <c r="C257" s="1">
        <v>48.084527284758998</v>
      </c>
      <c r="D257" s="1">
        <v>10.323096995971801</v>
      </c>
      <c r="E257" s="1">
        <v>0.173530165588447</v>
      </c>
      <c r="F257" s="1">
        <v>1.4037456104100801</v>
      </c>
      <c r="G257" s="1">
        <v>0.715578876123247</v>
      </c>
      <c r="H257" s="1">
        <v>0.80364656754492703</v>
      </c>
      <c r="I257" s="1">
        <v>0.44823588206324699</v>
      </c>
      <c r="J257" s="1">
        <v>3.8085343155892702E-2</v>
      </c>
    </row>
    <row r="258" spans="1:10" x14ac:dyDescent="0.25">
      <c r="A258" s="1">
        <v>256</v>
      </c>
      <c r="B258" s="1" t="s">
        <v>275</v>
      </c>
      <c r="C258" s="1">
        <v>50.392535498311297</v>
      </c>
      <c r="D258" s="1">
        <v>1.5236009832486901</v>
      </c>
      <c r="E258" s="1">
        <v>0.602719298314223</v>
      </c>
      <c r="F258" s="1">
        <v>1.15278392730278</v>
      </c>
      <c r="G258" s="1">
        <v>0.95736493787154897</v>
      </c>
      <c r="H258" s="1">
        <v>0.73930719030896197</v>
      </c>
      <c r="I258" s="1">
        <v>0.75823836311746695</v>
      </c>
      <c r="J258" s="1">
        <v>0.19002261931513201</v>
      </c>
    </row>
    <row r="259" spans="1:10" x14ac:dyDescent="0.25">
      <c r="A259" s="1">
        <v>257</v>
      </c>
      <c r="B259" s="1" t="s">
        <v>276</v>
      </c>
      <c r="C259" s="1">
        <v>49.354890049988299</v>
      </c>
      <c r="D259" s="1">
        <v>6.0719594132488997</v>
      </c>
      <c r="E259" s="1">
        <v>0.42941844497360399</v>
      </c>
      <c r="F259" s="1">
        <v>1.18232677781072</v>
      </c>
      <c r="G259" s="1">
        <v>1.1476159466256499</v>
      </c>
      <c r="H259" s="1">
        <v>0.98313700164273599</v>
      </c>
      <c r="I259" s="1">
        <v>1.0153787990763401</v>
      </c>
      <c r="J259" s="1">
        <v>0.28446058625215498</v>
      </c>
    </row>
    <row r="260" spans="1:10" x14ac:dyDescent="0.25">
      <c r="A260" s="1">
        <v>258</v>
      </c>
      <c r="B260" s="1" t="s">
        <v>277</v>
      </c>
      <c r="C260" s="1">
        <v>42.677271980173103</v>
      </c>
      <c r="D260" s="1">
        <v>2.6992940818637399</v>
      </c>
      <c r="E260" s="1">
        <v>0.58803604976419299</v>
      </c>
      <c r="F260" s="1">
        <v>1.05443208215767</v>
      </c>
      <c r="G260" s="1">
        <v>0.91686567071915603</v>
      </c>
      <c r="H260" s="1">
        <v>0.804353070196972</v>
      </c>
      <c r="I260" s="1">
        <v>1.14578422664312</v>
      </c>
      <c r="J260" s="1">
        <v>0.105394437185945</v>
      </c>
    </row>
    <row r="261" spans="1:10" x14ac:dyDescent="0.25">
      <c r="A261" s="1">
        <v>259</v>
      </c>
      <c r="B261" s="1" t="s">
        <v>278</v>
      </c>
      <c r="C261" s="1">
        <v>35.003076223841802</v>
      </c>
      <c r="D261" s="1">
        <v>2.09440230281951</v>
      </c>
      <c r="E261" s="1">
        <v>0.67514131319209603</v>
      </c>
      <c r="F261" s="1">
        <v>1.06513150204425</v>
      </c>
      <c r="G261" s="1">
        <v>0.85164269465762299</v>
      </c>
      <c r="H261" s="1">
        <v>0.91360152985750298</v>
      </c>
      <c r="I261" s="1">
        <v>0.88195997695103001</v>
      </c>
      <c r="J261" s="1">
        <v>0.54550293765456304</v>
      </c>
    </row>
    <row r="262" spans="1:10" x14ac:dyDescent="0.25">
      <c r="A262" s="1">
        <v>260</v>
      </c>
      <c r="B262" s="1" t="s">
        <v>279</v>
      </c>
      <c r="C262" s="1">
        <v>48.0407216721648</v>
      </c>
      <c r="D262" s="1">
        <v>10.824370560719901</v>
      </c>
      <c r="E262" s="1">
        <v>0.22644296687361801</v>
      </c>
      <c r="F262" s="1">
        <v>1.22261143598416</v>
      </c>
      <c r="G262" s="1">
        <v>0.59681491248442597</v>
      </c>
      <c r="H262" s="1">
        <v>0.64202768600850102</v>
      </c>
      <c r="I262" s="1">
        <v>0.94993032587406501</v>
      </c>
      <c r="J262" s="1">
        <v>6.8015592117668694E-2</v>
      </c>
    </row>
    <row r="263" spans="1:10" x14ac:dyDescent="0.25">
      <c r="A263" s="1">
        <v>261</v>
      </c>
      <c r="B263" s="1" t="s">
        <v>280</v>
      </c>
      <c r="D263" s="1">
        <v>8.6228998840470901</v>
      </c>
      <c r="E263" s="1">
        <v>0.34461360356371101</v>
      </c>
      <c r="F263" s="1">
        <v>1.8380982315907199</v>
      </c>
      <c r="G263" s="1">
        <v>0.37151202055791499</v>
      </c>
      <c r="H263" s="1">
        <v>0.34537928120431499</v>
      </c>
      <c r="I263" s="1">
        <v>0.285866159738425</v>
      </c>
      <c r="J263" s="1">
        <v>0.27503521676344</v>
      </c>
    </row>
    <row r="264" spans="1:10" x14ac:dyDescent="0.25">
      <c r="A264" s="1">
        <v>262</v>
      </c>
      <c r="B264" s="1" t="s">
        <v>281</v>
      </c>
      <c r="C264" s="1">
        <v>35.003076223841802</v>
      </c>
      <c r="D264" s="1">
        <v>3.3330051579711699</v>
      </c>
      <c r="E264" s="1">
        <v>0.48818264305821901</v>
      </c>
      <c r="F264" s="1">
        <v>1.1047026274955001</v>
      </c>
      <c r="G264" s="1">
        <v>0.89079390404029901</v>
      </c>
      <c r="H264" s="1">
        <v>0.74667631338928098</v>
      </c>
      <c r="I264" s="1">
        <v>0.91715240042384605</v>
      </c>
      <c r="J264" s="1">
        <v>0.31725348518429097</v>
      </c>
    </row>
    <row r="265" spans="1:10" x14ac:dyDescent="0.25">
      <c r="A265" s="1">
        <v>263</v>
      </c>
      <c r="B265" s="1" t="s">
        <v>282</v>
      </c>
      <c r="C265" s="1">
        <v>31.3726860801046</v>
      </c>
      <c r="D265" s="1">
        <v>7.2157589183758599</v>
      </c>
      <c r="E265" s="1">
        <v>0.35401336434632602</v>
      </c>
      <c r="F265" s="1">
        <v>1.48681334977699</v>
      </c>
      <c r="G265" s="1">
        <v>0.70726065420252004</v>
      </c>
      <c r="H265" s="1">
        <v>0.84481804304508601</v>
      </c>
      <c r="I265" s="1">
        <v>0.54221865929895396</v>
      </c>
      <c r="J265" s="1">
        <v>3.6812717923932203E-2</v>
      </c>
    </row>
    <row r="266" spans="1:10" x14ac:dyDescent="0.25">
      <c r="A266" s="1">
        <v>264</v>
      </c>
      <c r="B266" s="1" t="s">
        <v>283</v>
      </c>
      <c r="C266" s="1">
        <v>29.2426381677158</v>
      </c>
      <c r="D266" s="1">
        <v>9.2038004002422493</v>
      </c>
      <c r="E266" s="1">
        <v>0.55274373913901698</v>
      </c>
      <c r="F266" s="1">
        <v>1.19730648465568</v>
      </c>
      <c r="G266" s="1">
        <v>0.59982645004814406</v>
      </c>
      <c r="H266" s="1">
        <v>1.0379023803415499</v>
      </c>
      <c r="I266" s="1">
        <v>0.40567912674610601</v>
      </c>
      <c r="J266" s="1">
        <v>0.160360320169254</v>
      </c>
    </row>
    <row r="267" spans="1:10" x14ac:dyDescent="0.25">
      <c r="A267" s="1">
        <v>265</v>
      </c>
      <c r="B267" s="1" t="s">
        <v>284</v>
      </c>
      <c r="C267" s="1">
        <v>45.954479372370201</v>
      </c>
      <c r="D267" s="1">
        <v>6.9190496525517702</v>
      </c>
      <c r="E267" s="1">
        <v>0.383793545754892</v>
      </c>
      <c r="F267" s="1">
        <v>1.1452690977273201</v>
      </c>
      <c r="G267" s="1">
        <v>1.10817641991629</v>
      </c>
      <c r="H267" s="1">
        <v>0.97963831962022796</v>
      </c>
      <c r="I267" s="1">
        <v>0.99330465793145994</v>
      </c>
      <c r="J267" s="1">
        <v>1.3627744076257499E-2</v>
      </c>
    </row>
    <row r="268" spans="1:10" x14ac:dyDescent="0.25">
      <c r="A268" s="1">
        <v>266</v>
      </c>
      <c r="B268" s="1" t="s">
        <v>285</v>
      </c>
      <c r="C268" s="1">
        <v>26.732028995915702</v>
      </c>
      <c r="D268" s="1">
        <v>5.1626351105813999</v>
      </c>
      <c r="E268" s="1">
        <v>0.82716194213397098</v>
      </c>
      <c r="F268" s="1">
        <v>1.1132996097775201</v>
      </c>
      <c r="G268" s="1">
        <v>0.82287330606707998</v>
      </c>
      <c r="H268" s="1">
        <v>1.1072809083510999</v>
      </c>
      <c r="I268" s="1">
        <v>0.73964781390924705</v>
      </c>
      <c r="J268" s="1">
        <v>0.147341333203446</v>
      </c>
    </row>
    <row r="269" spans="1:10" x14ac:dyDescent="0.25">
      <c r="A269" s="1">
        <v>267</v>
      </c>
      <c r="B269" s="1" t="s">
        <v>286</v>
      </c>
      <c r="C269" s="1">
        <v>27.731344533218898</v>
      </c>
      <c r="D269" s="1">
        <v>7.15889935744943</v>
      </c>
      <c r="E269" s="1">
        <v>0.73027015111997196</v>
      </c>
      <c r="F269" s="1">
        <v>1.15728385802605</v>
      </c>
      <c r="G269" s="1">
        <v>0.65737917633740695</v>
      </c>
      <c r="H269" s="1">
        <v>0.85052833339997902</v>
      </c>
      <c r="I269" s="1">
        <v>0.90130291321125</v>
      </c>
      <c r="J269" s="1">
        <v>0.40796673508652398</v>
      </c>
    </row>
    <row r="270" spans="1:10" x14ac:dyDescent="0.25">
      <c r="A270" s="1">
        <v>268</v>
      </c>
      <c r="B270" s="1" t="s">
        <v>287</v>
      </c>
      <c r="C270" s="1">
        <v>46.335040631781503</v>
      </c>
      <c r="D270" s="1">
        <v>1.27044539786709</v>
      </c>
      <c r="E270" s="1">
        <v>0.47181935320374202</v>
      </c>
      <c r="F270" s="1">
        <v>0.94811133552385296</v>
      </c>
      <c r="G270" s="1">
        <v>1.3051241080498199</v>
      </c>
      <c r="H270" s="1">
        <v>0.82822262796261803</v>
      </c>
      <c r="I270" s="1">
        <v>1.62611262641924</v>
      </c>
      <c r="J270" s="1">
        <v>1.6666090699206699</v>
      </c>
    </row>
    <row r="271" spans="1:10" x14ac:dyDescent="0.25">
      <c r="A271" s="1">
        <v>269</v>
      </c>
      <c r="B271" s="1" t="s">
        <v>288</v>
      </c>
      <c r="C271" s="1">
        <v>38.729291145128599</v>
      </c>
      <c r="D271" s="1">
        <v>7.5064219920225099</v>
      </c>
      <c r="E271" s="1">
        <v>0.575501429910799</v>
      </c>
      <c r="F271" s="1">
        <v>1.28489107027483</v>
      </c>
      <c r="G271" s="1">
        <v>0.75862497529591</v>
      </c>
      <c r="H271" s="1">
        <v>0.80994885554157803</v>
      </c>
      <c r="I271" s="1">
        <v>0.96127980712376104</v>
      </c>
      <c r="J271" s="1">
        <v>1.8404715189060901E-2</v>
      </c>
    </row>
    <row r="272" spans="1:10" x14ac:dyDescent="0.25">
      <c r="A272" s="1">
        <v>270</v>
      </c>
      <c r="B272" s="1" t="s">
        <v>289</v>
      </c>
      <c r="C272" s="1">
        <v>30.874397236846601</v>
      </c>
      <c r="D272" s="1">
        <v>8.1842256276071499</v>
      </c>
      <c r="E272" s="1">
        <v>0.67876723958192198</v>
      </c>
      <c r="F272" s="1">
        <v>1.1251210826245099</v>
      </c>
      <c r="G272" s="1">
        <v>0.75761517983013205</v>
      </c>
      <c r="H272" s="1">
        <v>0.83097793752203497</v>
      </c>
      <c r="I272" s="1">
        <v>0.88861849715391406</v>
      </c>
      <c r="J272" s="1">
        <v>0.43049290936757401</v>
      </c>
    </row>
    <row r="273" spans="1:10" x14ac:dyDescent="0.25">
      <c r="A273" s="1">
        <v>271</v>
      </c>
      <c r="B273" s="1" t="s">
        <v>290</v>
      </c>
      <c r="C273" s="1">
        <v>35.107114553752801</v>
      </c>
      <c r="D273" s="1">
        <v>5.8629655665004501</v>
      </c>
      <c r="E273" s="1">
        <v>0.49516742081030202</v>
      </c>
      <c r="F273" s="1">
        <v>1.1364992272736201</v>
      </c>
      <c r="G273" s="1">
        <v>0.76840193718010497</v>
      </c>
      <c r="H273" s="1">
        <v>0.66074981240964403</v>
      </c>
      <c r="I273" s="1">
        <v>1.2171786059707199</v>
      </c>
      <c r="J273" s="1">
        <v>0.87761744587816704</v>
      </c>
    </row>
    <row r="274" spans="1:10" x14ac:dyDescent="0.25">
      <c r="A274" s="1">
        <v>272</v>
      </c>
      <c r="B274" s="1" t="s">
        <v>291</v>
      </c>
      <c r="C274" s="1">
        <v>41.165978345676102</v>
      </c>
      <c r="D274" s="1">
        <v>3.7808470553445099</v>
      </c>
      <c r="E274" s="1">
        <v>0.59691784508006696</v>
      </c>
      <c r="F274" s="1">
        <v>1.09430971609912</v>
      </c>
      <c r="G274" s="1">
        <v>0.83661098313914495</v>
      </c>
      <c r="H274" s="1">
        <v>0.63622907628018799</v>
      </c>
      <c r="I274" s="1">
        <v>1.03486297112183</v>
      </c>
      <c r="J274" s="1">
        <v>7.6518542369828097E-3</v>
      </c>
    </row>
    <row r="275" spans="1:10" x14ac:dyDescent="0.25">
      <c r="A275" s="1">
        <v>273</v>
      </c>
      <c r="B275" s="1" t="s">
        <v>292</v>
      </c>
      <c r="C275" s="1">
        <v>36.993493746086799</v>
      </c>
      <c r="D275" s="1">
        <v>9.1621511851052002</v>
      </c>
      <c r="E275" s="1">
        <v>0.58445181196225404</v>
      </c>
      <c r="F275" s="1">
        <v>1.13026427898929</v>
      </c>
      <c r="G275" s="1">
        <v>0.70884740153208203</v>
      </c>
      <c r="H275" s="1">
        <v>0.76331549337780502</v>
      </c>
      <c r="I275" s="1">
        <v>0.92810392706431599</v>
      </c>
      <c r="J275" s="1">
        <v>0.48415458910385101</v>
      </c>
    </row>
    <row r="276" spans="1:10" x14ac:dyDescent="0.25">
      <c r="A276" s="1">
        <v>274</v>
      </c>
      <c r="B276" s="1" t="s">
        <v>293</v>
      </c>
      <c r="C276" s="1">
        <v>32.306293198516698</v>
      </c>
      <c r="D276" s="1">
        <v>8.0471712830350697</v>
      </c>
      <c r="E276" s="1">
        <v>1.19723606919912</v>
      </c>
      <c r="F276" s="1">
        <v>1.08065678012827</v>
      </c>
      <c r="G276" s="1">
        <v>0.80021295734548603</v>
      </c>
      <c r="H276" s="1">
        <v>0.78119314166369103</v>
      </c>
      <c r="I276" s="1">
        <v>1.0509523861707899</v>
      </c>
      <c r="J276" s="1">
        <v>0.89086438714193295</v>
      </c>
    </row>
    <row r="277" spans="1:10" x14ac:dyDescent="0.25">
      <c r="A277" s="1">
        <v>275</v>
      </c>
      <c r="B277" s="1" t="s">
        <v>294</v>
      </c>
      <c r="C277" s="1">
        <v>35.227579988386601</v>
      </c>
      <c r="D277" s="1">
        <v>7.8685063370744803</v>
      </c>
      <c r="E277" s="1">
        <v>0.52336327279747197</v>
      </c>
      <c r="F277" s="1">
        <v>1.21043723045</v>
      </c>
      <c r="G277" s="1">
        <v>0.72118271252949795</v>
      </c>
      <c r="H277" s="1">
        <v>0.56718413170779303</v>
      </c>
      <c r="I277" s="1">
        <v>0.66981996600916405</v>
      </c>
      <c r="J277" s="1">
        <v>4.5965507910461299E-2</v>
      </c>
    </row>
    <row r="278" spans="1:10" x14ac:dyDescent="0.25">
      <c r="A278" s="1">
        <v>276</v>
      </c>
      <c r="B278" s="1" t="s">
        <v>295</v>
      </c>
      <c r="C278" s="1">
        <v>37.297395183458498</v>
      </c>
      <c r="D278" s="1">
        <v>7.8705846259173899</v>
      </c>
      <c r="E278" s="1">
        <v>0.55549462413473205</v>
      </c>
      <c r="F278" s="1">
        <v>1.0741283306281999</v>
      </c>
      <c r="G278" s="1">
        <v>0.90761987843889502</v>
      </c>
      <c r="H278" s="1">
        <v>0.79669296149748403</v>
      </c>
      <c r="I278" s="1">
        <v>1.05950062296988</v>
      </c>
      <c r="J278" s="1">
        <v>0.21844434783531999</v>
      </c>
    </row>
    <row r="279" spans="1:10" x14ac:dyDescent="0.25">
      <c r="A279" s="1">
        <v>277</v>
      </c>
      <c r="B279" s="1" t="s">
        <v>296</v>
      </c>
      <c r="C279" s="1">
        <v>41.970906477093003</v>
      </c>
      <c r="D279" s="1">
        <v>10.404618087896599</v>
      </c>
      <c r="E279" s="1">
        <v>0.33497843646578301</v>
      </c>
      <c r="F279" s="1">
        <v>1.4245265163460401</v>
      </c>
      <c r="G279" s="1">
        <v>0.470819639470346</v>
      </c>
      <c r="H279" s="1">
        <v>0.34527926544500698</v>
      </c>
      <c r="I279" s="1">
        <v>0.69698830963717895</v>
      </c>
      <c r="J279" s="1">
        <v>7.6462172317611099E-2</v>
      </c>
    </row>
    <row r="280" spans="1:10" x14ac:dyDescent="0.25">
      <c r="A280" s="1">
        <v>278</v>
      </c>
      <c r="B280" s="1" t="s">
        <v>297</v>
      </c>
      <c r="C280" s="1">
        <v>31.813480056832901</v>
      </c>
      <c r="D280" s="1">
        <v>1.3120269421083199</v>
      </c>
      <c r="E280" s="1">
        <v>0.70349246877625404</v>
      </c>
      <c r="F280" s="1">
        <v>1.07167070339651</v>
      </c>
      <c r="G280" s="1">
        <v>0.84842293989781703</v>
      </c>
      <c r="H280" s="1">
        <v>0.83082512860202895</v>
      </c>
      <c r="I280" s="1">
        <v>1.0112049892030299</v>
      </c>
      <c r="J280" s="1">
        <v>0.342676026735799</v>
      </c>
    </row>
    <row r="281" spans="1:10" x14ac:dyDescent="0.25">
      <c r="A281" s="1">
        <v>279</v>
      </c>
      <c r="B281" s="1" t="s">
        <v>298</v>
      </c>
      <c r="C281" s="1">
        <v>42.918202849440704</v>
      </c>
      <c r="D281" s="1">
        <v>8.9143219970876402</v>
      </c>
      <c r="E281" s="1">
        <v>0.33178275063100499</v>
      </c>
      <c r="F281" s="1">
        <v>1.0744039131691701</v>
      </c>
      <c r="G281" s="1">
        <v>0.92908976663468201</v>
      </c>
      <c r="H281" s="1">
        <v>0.69970879470811698</v>
      </c>
      <c r="I281" s="1">
        <v>1.2323962720705799</v>
      </c>
      <c r="J281" s="1">
        <v>0.78077480050624204</v>
      </c>
    </row>
    <row r="282" spans="1:10" x14ac:dyDescent="0.25">
      <c r="A282" s="1">
        <v>280</v>
      </c>
      <c r="B282" s="1" t="s">
        <v>299</v>
      </c>
      <c r="C282" s="1">
        <v>28.287128243006698</v>
      </c>
      <c r="D282" s="1">
        <v>8.9830438643660102</v>
      </c>
      <c r="E282" s="1">
        <v>0.62920134061567901</v>
      </c>
      <c r="F282" s="1">
        <v>1.06550919461326</v>
      </c>
      <c r="G282" s="1">
        <v>0.809785405847114</v>
      </c>
      <c r="H282" s="1">
        <v>1.15621691483596</v>
      </c>
      <c r="I282" s="1">
        <v>0.858020516423736</v>
      </c>
      <c r="J282" s="1">
        <v>1.6952945795801599</v>
      </c>
    </row>
    <row r="283" spans="1:10" x14ac:dyDescent="0.25">
      <c r="A283" s="1">
        <v>281</v>
      </c>
      <c r="B283" s="1" t="s">
        <v>300</v>
      </c>
      <c r="C283" s="1">
        <v>38.392535498311297</v>
      </c>
      <c r="D283" s="1">
        <v>9.1046212990821491</v>
      </c>
      <c r="E283" s="1">
        <v>0.491244238984892</v>
      </c>
      <c r="F283" s="1">
        <v>1.1335503564312599</v>
      </c>
      <c r="G283" s="1">
        <v>0.81788555549736897</v>
      </c>
      <c r="H283" s="1">
        <v>0.90612109144921704</v>
      </c>
      <c r="I283" s="1">
        <v>1.00916568500191</v>
      </c>
      <c r="J283" s="1">
        <v>0.37363888230179099</v>
      </c>
    </row>
    <row r="284" spans="1:10" x14ac:dyDescent="0.25">
      <c r="A284" s="1">
        <v>282</v>
      </c>
      <c r="B284" s="1" t="s">
        <v>301</v>
      </c>
      <c r="C284" s="1">
        <v>33.921625162924599</v>
      </c>
      <c r="D284" s="1">
        <v>10.6754224204893</v>
      </c>
      <c r="E284" s="1">
        <v>0.396891712038623</v>
      </c>
      <c r="F284" s="1">
        <v>1.2408977288345899</v>
      </c>
      <c r="G284" s="1">
        <v>0.54425739320410305</v>
      </c>
      <c r="H284" s="1">
        <v>0.507056307258961</v>
      </c>
      <c r="I284" s="1">
        <v>0.80339568904554803</v>
      </c>
      <c r="J284" s="1">
        <v>0.239757316228732</v>
      </c>
    </row>
    <row r="285" spans="1:10" x14ac:dyDescent="0.25">
      <c r="A285" s="1">
        <v>283</v>
      </c>
      <c r="B285" s="1" t="s">
        <v>302</v>
      </c>
      <c r="C285" s="1">
        <v>40.522583410700101</v>
      </c>
      <c r="D285" s="1">
        <v>9.2539025790582503</v>
      </c>
      <c r="E285" s="1">
        <v>0.51670911705559197</v>
      </c>
      <c r="F285" s="1">
        <v>1.0983252409783599</v>
      </c>
      <c r="G285" s="1">
        <v>0.57840711981083803</v>
      </c>
      <c r="H285" s="1">
        <v>0.95283330410175904</v>
      </c>
      <c r="I285" s="1">
        <v>1.2553644113231801</v>
      </c>
      <c r="J285" s="1">
        <v>0.82063857200286505</v>
      </c>
    </row>
    <row r="286" spans="1:10" x14ac:dyDescent="0.25">
      <c r="A286" s="1">
        <v>284</v>
      </c>
      <c r="B286" s="1" t="s">
        <v>303</v>
      </c>
      <c r="C286" s="1">
        <v>48.391166572917797</v>
      </c>
      <c r="D286" s="1">
        <v>2.22915807558174</v>
      </c>
      <c r="E286" s="1">
        <v>0.75801125058863195</v>
      </c>
      <c r="F286" s="1">
        <v>1.0220207598550399</v>
      </c>
      <c r="G286" s="1">
        <v>1.11819573868063</v>
      </c>
      <c r="H286" s="1">
        <v>1.00991432040088</v>
      </c>
      <c r="I286" s="1">
        <v>1.0614401689307</v>
      </c>
      <c r="J286" s="1">
        <v>3.5181152041276698E-2</v>
      </c>
    </row>
    <row r="287" spans="1:10" x14ac:dyDescent="0.25">
      <c r="A287" s="1">
        <v>285</v>
      </c>
      <c r="B287" s="1" t="s">
        <v>304</v>
      </c>
      <c r="C287" s="1">
        <v>27.8874020280855</v>
      </c>
      <c r="D287" s="1">
        <v>9.9896364971576102</v>
      </c>
      <c r="E287" s="1">
        <v>0.29134204119567603</v>
      </c>
      <c r="F287" s="1">
        <v>1.6693644602834199</v>
      </c>
      <c r="G287" s="1">
        <v>0.57670963714798995</v>
      </c>
      <c r="H287" s="1">
        <v>0.65678915020167306</v>
      </c>
      <c r="I287" s="1">
        <v>0.71135615991777401</v>
      </c>
      <c r="J287" s="1">
        <v>0.13752402073348499</v>
      </c>
    </row>
    <row r="288" spans="1:10" x14ac:dyDescent="0.25">
      <c r="A288" s="1">
        <v>286</v>
      </c>
      <c r="B288" s="1" t="s">
        <v>305</v>
      </c>
      <c r="C288" s="1">
        <v>38.9072514462922</v>
      </c>
      <c r="D288" s="1">
        <v>6.1968515813312104</v>
      </c>
      <c r="E288" s="1">
        <v>0.54230281121519697</v>
      </c>
      <c r="F288" s="1">
        <v>1.1475105911946599</v>
      </c>
      <c r="G288" s="1">
        <v>0.98250016980154098</v>
      </c>
      <c r="H288" s="1">
        <v>0.919105323378832</v>
      </c>
      <c r="I288" s="1">
        <v>1.1087464068597801</v>
      </c>
      <c r="J288" s="1">
        <v>0.65251093112482705</v>
      </c>
    </row>
    <row r="289" spans="1:10" x14ac:dyDescent="0.25">
      <c r="A289" s="1">
        <v>287</v>
      </c>
      <c r="B289" s="1" t="s">
        <v>306</v>
      </c>
      <c r="C289" s="1">
        <v>51.096163150604298</v>
      </c>
      <c r="D289" s="1">
        <v>9.2901211818840199</v>
      </c>
      <c r="E289" s="1">
        <v>0.26103411298712198</v>
      </c>
      <c r="F289" s="1">
        <v>2.00432615857458</v>
      </c>
      <c r="G289" s="1">
        <v>0.58416738231953602</v>
      </c>
      <c r="H289" s="1">
        <v>0.38814295489518003</v>
      </c>
      <c r="I289" s="1">
        <v>0.66853482799522101</v>
      </c>
      <c r="J289" s="1">
        <v>0.107491307378469</v>
      </c>
    </row>
    <row r="290" spans="1:10" x14ac:dyDescent="0.25">
      <c r="A290" s="1">
        <v>288</v>
      </c>
      <c r="B290" s="1" t="s">
        <v>307</v>
      </c>
      <c r="C290" s="1">
        <v>55.608141247798002</v>
      </c>
      <c r="D290" s="1">
        <v>6.6212359905362703</v>
      </c>
      <c r="E290" s="1">
        <v>0.50472944165715194</v>
      </c>
      <c r="F290" s="1">
        <v>1.1694643650232299</v>
      </c>
      <c r="G290" s="1">
        <v>1.2542811538932701</v>
      </c>
      <c r="H290" s="1">
        <v>0.92394542528018198</v>
      </c>
      <c r="I290" s="1">
        <v>1.44350053235404</v>
      </c>
      <c r="J290" s="1">
        <v>0.86418500978686297</v>
      </c>
    </row>
    <row r="291" spans="1:10" x14ac:dyDescent="0.25">
      <c r="A291" s="1">
        <v>289</v>
      </c>
      <c r="B291" s="1" t="s">
        <v>308</v>
      </c>
      <c r="C291" s="1">
        <v>31.520530022609801</v>
      </c>
      <c r="D291" s="1">
        <v>6.7741725563998703</v>
      </c>
      <c r="E291" s="1">
        <v>0.25088411149626599</v>
      </c>
      <c r="F291" s="1">
        <v>1.51448693319043</v>
      </c>
      <c r="G291" s="1">
        <v>0.58415173476887605</v>
      </c>
      <c r="H291" s="1">
        <v>0.33558877802992498</v>
      </c>
      <c r="I291" s="1">
        <v>0.59177190265130197</v>
      </c>
      <c r="J291" s="1">
        <v>6.9773088992228893E-2</v>
      </c>
    </row>
    <row r="292" spans="1:10" x14ac:dyDescent="0.25">
      <c r="A292" s="1">
        <v>290</v>
      </c>
      <c r="B292" s="1" t="s">
        <v>309</v>
      </c>
      <c r="C292" s="1">
        <v>24.3227203032395</v>
      </c>
      <c r="D292" s="1">
        <v>10.225389901864901</v>
      </c>
      <c r="E292" s="1">
        <v>0.22164528147836501</v>
      </c>
      <c r="F292" s="1">
        <v>1.63846614574063</v>
      </c>
      <c r="G292" s="1">
        <v>0.528306747190188</v>
      </c>
      <c r="H292" s="1">
        <v>0.49820970349014698</v>
      </c>
      <c r="I292" s="1">
        <v>0.63554434910973401</v>
      </c>
      <c r="J292" s="1">
        <v>0.18195922448874299</v>
      </c>
    </row>
    <row r="293" spans="1:10" x14ac:dyDescent="0.25">
      <c r="A293" s="1">
        <v>291</v>
      </c>
      <c r="B293" s="1" t="s">
        <v>310</v>
      </c>
      <c r="C293" s="1">
        <v>42.428127558543999</v>
      </c>
      <c r="D293" s="1">
        <v>6.39705278686173</v>
      </c>
      <c r="E293" s="1">
        <v>0.49700362088684003</v>
      </c>
      <c r="F293" s="1">
        <v>1.1820273283159899</v>
      </c>
      <c r="G293" s="1">
        <v>0.84885146602154204</v>
      </c>
      <c r="H293" s="1">
        <v>0.89468239387034798</v>
      </c>
      <c r="I293" s="1">
        <v>0.92599378741028004</v>
      </c>
      <c r="J293" s="1">
        <v>0.35542862922252499</v>
      </c>
    </row>
    <row r="294" spans="1:10" x14ac:dyDescent="0.25">
      <c r="A294" s="1">
        <v>292</v>
      </c>
      <c r="B294" s="1" t="s">
        <v>311</v>
      </c>
      <c r="C294" s="1">
        <v>47.449345902144302</v>
      </c>
      <c r="D294" s="1">
        <v>7.2556343220916304</v>
      </c>
      <c r="E294" s="1">
        <v>0.66628072373537495</v>
      </c>
      <c r="F294" s="1">
        <v>1.04489955371653</v>
      </c>
      <c r="G294" s="1">
        <v>1.06807981383978</v>
      </c>
      <c r="H294" s="1">
        <v>0.78914322090162403</v>
      </c>
      <c r="I294" s="1">
        <v>1.00726994066757</v>
      </c>
      <c r="J294" s="1">
        <v>0.34186854514215798</v>
      </c>
    </row>
    <row r="295" spans="1:10" x14ac:dyDescent="0.25">
      <c r="A295" s="1">
        <v>293</v>
      </c>
      <c r="B295" s="1" t="s">
        <v>312</v>
      </c>
      <c r="C295" s="1">
        <v>34.800475265594002</v>
      </c>
      <c r="D295" s="1">
        <v>4.3710589210708202</v>
      </c>
      <c r="E295" s="1">
        <v>0.95871666690514601</v>
      </c>
      <c r="F295" s="1">
        <v>1.06892354921559</v>
      </c>
      <c r="G295" s="1">
        <v>0.870400900806933</v>
      </c>
      <c r="H295" s="1">
        <v>0.91231276440143805</v>
      </c>
      <c r="I295" s="1">
        <v>0.81477058303144101</v>
      </c>
      <c r="J295" s="1">
        <v>0.15328471597339899</v>
      </c>
    </row>
    <row r="296" spans="1:10" x14ac:dyDescent="0.25">
      <c r="A296" s="1">
        <v>294</v>
      </c>
      <c r="B296" s="1" t="s">
        <v>313</v>
      </c>
      <c r="C296" s="1">
        <v>31.506840768674099</v>
      </c>
      <c r="D296" s="1">
        <v>9.3550715678911303</v>
      </c>
      <c r="E296" s="1">
        <v>0.46200477250942301</v>
      </c>
      <c r="F296" s="1">
        <v>1.1496590541941001</v>
      </c>
      <c r="G296" s="1">
        <v>0.71453278723192204</v>
      </c>
      <c r="H296" s="1">
        <v>0.65725216565655997</v>
      </c>
      <c r="I296" s="1">
        <v>0.76070487981808099</v>
      </c>
      <c r="J296" s="1">
        <v>0.23912305975779299</v>
      </c>
    </row>
    <row r="297" spans="1:10" x14ac:dyDescent="0.25">
      <c r="A297" s="1">
        <v>295</v>
      </c>
      <c r="B297" s="1" t="s">
        <v>314</v>
      </c>
      <c r="C297" s="1">
        <v>55.123541658475602</v>
      </c>
      <c r="D297" s="1">
        <v>7.2884572883732099</v>
      </c>
      <c r="E297" s="1">
        <v>0.21188332496505799</v>
      </c>
      <c r="F297" s="1">
        <v>1.5351435774492199</v>
      </c>
      <c r="G297" s="1">
        <v>0.93087774824411296</v>
      </c>
      <c r="H297" s="1">
        <v>0.69601914640717699</v>
      </c>
      <c r="I297" s="1">
        <v>0.90635241082974605</v>
      </c>
      <c r="J297" s="1">
        <v>1.4885327706907301</v>
      </c>
    </row>
    <row r="298" spans="1:10" x14ac:dyDescent="0.25">
      <c r="A298" s="1">
        <v>296</v>
      </c>
      <c r="B298" s="1" t="s">
        <v>315</v>
      </c>
      <c r="C298" s="1">
        <v>29.428812021240802</v>
      </c>
      <c r="D298" s="1">
        <v>3.82456684701057</v>
      </c>
      <c r="E298" s="1">
        <v>0.32159724075371299</v>
      </c>
      <c r="F298" s="1">
        <v>1.2070309839576401</v>
      </c>
      <c r="G298" s="1">
        <v>0.73801064667072203</v>
      </c>
      <c r="H298" s="1">
        <v>1.1388628719808001</v>
      </c>
      <c r="I298" s="1">
        <v>0.97569857801700899</v>
      </c>
      <c r="J298" s="1">
        <v>8.2070923558656098E-2</v>
      </c>
    </row>
    <row r="299" spans="1:10" x14ac:dyDescent="0.25">
      <c r="A299" s="1">
        <v>297</v>
      </c>
      <c r="B299" s="1" t="s">
        <v>316</v>
      </c>
      <c r="C299" s="1">
        <v>28.752562876819201</v>
      </c>
      <c r="D299" s="1">
        <v>2.1850867692905398</v>
      </c>
      <c r="E299" s="1">
        <v>0.85627859942034301</v>
      </c>
      <c r="F299" s="1">
        <v>0.97354123694477102</v>
      </c>
      <c r="G299" s="1">
        <v>1.1578712715613899</v>
      </c>
      <c r="H299" s="1">
        <v>0.90529954821732195</v>
      </c>
      <c r="I299" s="1">
        <v>1.12248518806996</v>
      </c>
      <c r="J299" s="1">
        <v>0.45449808319156398</v>
      </c>
    </row>
    <row r="300" spans="1:10" x14ac:dyDescent="0.25">
      <c r="A300" s="1">
        <v>298</v>
      </c>
      <c r="B300" s="1" t="s">
        <v>317</v>
      </c>
      <c r="C300" s="1">
        <v>34.450030364841098</v>
      </c>
      <c r="D300" s="1">
        <v>9.2728255290343</v>
      </c>
      <c r="E300" s="1">
        <v>0.41535369497991198</v>
      </c>
      <c r="F300" s="1">
        <v>1.1600257327953101</v>
      </c>
      <c r="G300" s="1">
        <v>0.58705777228825595</v>
      </c>
      <c r="H300" s="1">
        <v>0.80708149560617504</v>
      </c>
      <c r="I300" s="1">
        <v>0.84972711024757697</v>
      </c>
      <c r="J300" s="1">
        <v>0.97740988659427397</v>
      </c>
    </row>
    <row r="301" spans="1:10" x14ac:dyDescent="0.25">
      <c r="A301" s="1">
        <v>299</v>
      </c>
      <c r="B301" s="1" t="s">
        <v>318</v>
      </c>
      <c r="C301" s="1">
        <v>35.569811336778102</v>
      </c>
      <c r="D301" s="1">
        <v>8.1188793061220306</v>
      </c>
      <c r="E301" s="1">
        <v>0.39894446614983298</v>
      </c>
      <c r="F301" s="1">
        <v>1.22382321205818</v>
      </c>
      <c r="G301" s="1">
        <v>0.689774998395286</v>
      </c>
      <c r="H301" s="1">
        <v>1.1238951200682501</v>
      </c>
      <c r="I301" s="1">
        <v>1.0975526681314201</v>
      </c>
      <c r="J301" s="1">
        <v>0.26309994265407</v>
      </c>
    </row>
    <row r="302" spans="1:10" x14ac:dyDescent="0.25">
      <c r="A302" s="1">
        <v>300</v>
      </c>
      <c r="B302" s="1" t="s">
        <v>319</v>
      </c>
      <c r="C302" s="1">
        <v>37.510947544854801</v>
      </c>
      <c r="D302" s="1">
        <v>7.7228448193613897</v>
      </c>
      <c r="E302" s="1">
        <v>0.44613775321221799</v>
      </c>
      <c r="F302" s="1">
        <v>1.26252851546541</v>
      </c>
      <c r="G302" s="1">
        <v>0.97915813544975905</v>
      </c>
      <c r="H302" s="1">
        <v>0.86506457312908402</v>
      </c>
      <c r="I302" s="1">
        <v>0.77384209335563203</v>
      </c>
      <c r="J302" s="1">
        <v>2.1328090875578001</v>
      </c>
    </row>
    <row r="303" spans="1:10" x14ac:dyDescent="0.25">
      <c r="A303" s="1">
        <v>301</v>
      </c>
      <c r="B303" s="1" t="s">
        <v>320</v>
      </c>
      <c r="C303" s="1">
        <v>28.733397921309301</v>
      </c>
      <c r="D303" s="1">
        <v>2.9466042429573398</v>
      </c>
      <c r="E303" s="1">
        <v>0.40448261194011098</v>
      </c>
      <c r="F303" s="1">
        <v>1.2324366563186999</v>
      </c>
      <c r="G303" s="1">
        <v>0.71212630186333403</v>
      </c>
      <c r="H303" s="1">
        <v>0.45427230351072601</v>
      </c>
      <c r="I303" s="1">
        <v>0.668934630480436</v>
      </c>
      <c r="J303" s="1">
        <v>6.0949834499392397E-2</v>
      </c>
    </row>
    <row r="304" spans="1:10" x14ac:dyDescent="0.25">
      <c r="A304" s="1">
        <v>302</v>
      </c>
      <c r="B304" s="1" t="s">
        <v>321</v>
      </c>
      <c r="C304" s="1">
        <v>36.391166572917797</v>
      </c>
      <c r="D304" s="1">
        <v>3.3897469914077099</v>
      </c>
      <c r="E304" s="1">
        <v>0.67733647179837997</v>
      </c>
      <c r="F304" s="1">
        <v>1.12342110442048</v>
      </c>
      <c r="G304" s="1">
        <v>0.86706585475648201</v>
      </c>
      <c r="H304" s="1">
        <v>0.76164920092982902</v>
      </c>
      <c r="I304" s="1">
        <v>0.75920144576043602</v>
      </c>
      <c r="J304" s="1">
        <v>0.213711068632254</v>
      </c>
    </row>
    <row r="305" spans="1:10" x14ac:dyDescent="0.25">
      <c r="A305" s="1">
        <v>303</v>
      </c>
      <c r="B305" s="1" t="s">
        <v>322</v>
      </c>
      <c r="C305" s="1">
        <v>35.2111528836638</v>
      </c>
      <c r="D305" s="1">
        <v>2.47131343160867</v>
      </c>
      <c r="E305" s="1">
        <v>0.50138248125272</v>
      </c>
      <c r="F305" s="1">
        <v>1.1950931407060199</v>
      </c>
      <c r="G305" s="1">
        <v>0.87164755218007195</v>
      </c>
      <c r="H305" s="1">
        <v>0.74889929703650804</v>
      </c>
      <c r="I305" s="1">
        <v>0.74668272875119102</v>
      </c>
      <c r="J305" s="1">
        <v>0.14457715718533701</v>
      </c>
    </row>
    <row r="306" spans="1:10" x14ac:dyDescent="0.25">
      <c r="A306" s="1">
        <v>304</v>
      </c>
      <c r="B306" s="1" t="s">
        <v>323</v>
      </c>
      <c r="C306" s="1">
        <v>36.889455416175799</v>
      </c>
      <c r="D306" s="1">
        <v>7.9768829112687403</v>
      </c>
      <c r="E306" s="1">
        <v>0.59590178334900301</v>
      </c>
      <c r="F306" s="1">
        <v>1.0401424368394501</v>
      </c>
      <c r="G306" s="1">
        <v>0.90249603529730804</v>
      </c>
      <c r="H306" s="1">
        <v>0.91395831461499599</v>
      </c>
      <c r="I306" s="1">
        <v>1.0731263671353399</v>
      </c>
      <c r="J306" s="1">
        <v>0.49112665776395098</v>
      </c>
    </row>
    <row r="307" spans="1:10" x14ac:dyDescent="0.25">
      <c r="A307" s="1">
        <v>305</v>
      </c>
      <c r="B307" s="1" t="s">
        <v>324</v>
      </c>
      <c r="C307" s="1">
        <v>46.510263082157998</v>
      </c>
      <c r="D307" s="1">
        <v>9.7318137387312795</v>
      </c>
      <c r="E307" s="1">
        <v>0.23821726530168999</v>
      </c>
      <c r="F307" s="1">
        <v>1.33018132276874</v>
      </c>
      <c r="G307" s="1">
        <v>0.69034081546363402</v>
      </c>
      <c r="H307" s="1">
        <v>0.90930248236965305</v>
      </c>
      <c r="I307" s="1">
        <v>1.1468337076147399</v>
      </c>
      <c r="J307" s="1">
        <v>4.01127722342016E-2</v>
      </c>
    </row>
    <row r="308" spans="1:10" x14ac:dyDescent="0.25">
      <c r="A308" s="1">
        <v>306</v>
      </c>
      <c r="B308" s="1" t="s">
        <v>325</v>
      </c>
      <c r="C308" s="1">
        <v>43.580762739926698</v>
      </c>
      <c r="D308" s="1">
        <v>7.0824887304552604</v>
      </c>
      <c r="E308" s="1">
        <v>0.323021578388408</v>
      </c>
      <c r="F308" s="1">
        <v>1.1253368993756701</v>
      </c>
      <c r="G308" s="1">
        <v>0.96252773887839105</v>
      </c>
      <c r="H308" s="1">
        <v>0.96229120567647097</v>
      </c>
      <c r="I308" s="1">
        <v>1.18509384048914</v>
      </c>
      <c r="J308" s="1">
        <v>0.21914385895957</v>
      </c>
    </row>
    <row r="309" spans="1:10" x14ac:dyDescent="0.25">
      <c r="A309" s="1">
        <v>307</v>
      </c>
      <c r="B309" s="1" t="s">
        <v>326</v>
      </c>
      <c r="C309" s="1">
        <v>37.182405450398903</v>
      </c>
      <c r="D309" s="1">
        <v>5.8220067575295102</v>
      </c>
      <c r="E309" s="1">
        <v>0.40818761177525997</v>
      </c>
      <c r="F309" s="1">
        <v>1.3129307147487199</v>
      </c>
      <c r="G309" s="1">
        <v>0.56461387923267004</v>
      </c>
      <c r="H309" s="1">
        <v>0.70704720279755195</v>
      </c>
      <c r="I309" s="1">
        <v>0.69995446314926602</v>
      </c>
      <c r="J309" s="1">
        <v>0.35474048558472099</v>
      </c>
    </row>
    <row r="310" spans="1:10" x14ac:dyDescent="0.25">
      <c r="A310" s="1">
        <v>308</v>
      </c>
      <c r="B310" s="1" t="s">
        <v>327</v>
      </c>
      <c r="C310" s="1">
        <v>51.115328106114198</v>
      </c>
      <c r="D310" s="1">
        <v>10.9005714131417</v>
      </c>
      <c r="E310" s="1">
        <v>0.12569000622607801</v>
      </c>
      <c r="F310" s="1">
        <v>1.3138168036499001</v>
      </c>
      <c r="G310" s="1">
        <v>0.436986088941547</v>
      </c>
      <c r="H310" s="1">
        <v>0.54834147605157202</v>
      </c>
      <c r="I310" s="1">
        <v>0.431758020775588</v>
      </c>
      <c r="J310" s="1">
        <v>8.2167519181873296E-3</v>
      </c>
    </row>
    <row r="311" spans="1:10" x14ac:dyDescent="0.25">
      <c r="A311" s="1">
        <v>309</v>
      </c>
      <c r="B311" s="1" t="s">
        <v>328</v>
      </c>
      <c r="C311" s="1">
        <v>33.1714540472504</v>
      </c>
      <c r="D311" s="1">
        <v>1.1475582226699099</v>
      </c>
      <c r="E311" s="1">
        <v>1.15398156905358</v>
      </c>
      <c r="F311" s="1">
        <v>1.0323480472689699</v>
      </c>
      <c r="G311" s="1">
        <v>1.0202044714096401</v>
      </c>
      <c r="H311" s="1">
        <v>1.04472972900161</v>
      </c>
      <c r="I311" s="1">
        <v>0.71304860989063301</v>
      </c>
      <c r="J311" s="1">
        <v>0.26965516276787599</v>
      </c>
    </row>
    <row r="312" spans="1:10" x14ac:dyDescent="0.25">
      <c r="A312" s="1">
        <v>310</v>
      </c>
      <c r="B312" s="1" t="s">
        <v>329</v>
      </c>
      <c r="C312" s="1">
        <v>30.356943438078599</v>
      </c>
      <c r="D312" s="1">
        <v>5.3984158930124</v>
      </c>
      <c r="E312" s="1">
        <v>0.73833491406227603</v>
      </c>
      <c r="F312" s="1">
        <v>1.1229947465874399</v>
      </c>
      <c r="G312" s="1">
        <v>0.67063809715773604</v>
      </c>
      <c r="H312" s="1">
        <v>1.00328734286914</v>
      </c>
      <c r="I312" s="1">
        <v>0.74457132995583897</v>
      </c>
      <c r="J312" s="1">
        <v>0.41336513790802798</v>
      </c>
    </row>
    <row r="313" spans="1:10" x14ac:dyDescent="0.25">
      <c r="A313" s="1">
        <v>311</v>
      </c>
      <c r="B313" s="1" t="s">
        <v>330</v>
      </c>
      <c r="C313" s="1">
        <v>44.385690871343499</v>
      </c>
      <c r="D313" s="1">
        <v>9.1017777578284402</v>
      </c>
      <c r="E313" s="1">
        <v>0.41965163129404998</v>
      </c>
      <c r="F313" s="1">
        <v>1.22377736958311</v>
      </c>
      <c r="G313" s="1">
        <v>0.74125580368646404</v>
      </c>
      <c r="H313" s="1">
        <v>0.62446274694077497</v>
      </c>
      <c r="I313" s="1">
        <v>0.71496742550497505</v>
      </c>
      <c r="J313" s="1">
        <v>0.71364454621595996</v>
      </c>
    </row>
    <row r="314" spans="1:10" x14ac:dyDescent="0.25">
      <c r="A314" s="1">
        <v>312</v>
      </c>
      <c r="B314" s="1" t="s">
        <v>331</v>
      </c>
      <c r="C314" s="1">
        <v>20.889455416175799</v>
      </c>
      <c r="D314" s="1">
        <v>3.9126576682274798</v>
      </c>
      <c r="E314" s="1">
        <v>0.90033866733586498</v>
      </c>
      <c r="F314" s="1">
        <v>1.11898930772053</v>
      </c>
      <c r="G314" s="1">
        <v>0.75064559185965496</v>
      </c>
      <c r="H314" s="1">
        <v>0.81150593739857901</v>
      </c>
      <c r="I314" s="1">
        <v>0.95869861986956695</v>
      </c>
      <c r="J314" s="1">
        <v>0.92539414568007405</v>
      </c>
    </row>
    <row r="315" spans="1:10" x14ac:dyDescent="0.25">
      <c r="A315" s="1">
        <v>313</v>
      </c>
      <c r="B315" s="1" t="s">
        <v>332</v>
      </c>
      <c r="C315" s="1">
        <v>27.591714143075201</v>
      </c>
      <c r="D315" s="1">
        <v>6.9915490209767999</v>
      </c>
      <c r="E315" s="1">
        <v>0.73251453777798303</v>
      </c>
      <c r="F315" s="1">
        <v>1.2447901886465</v>
      </c>
      <c r="G315" s="1">
        <v>0.71776913428922295</v>
      </c>
      <c r="H315" s="1">
        <v>0.612674493858271</v>
      </c>
      <c r="I315" s="1">
        <v>0.62605057017640897</v>
      </c>
      <c r="J315" s="1">
        <v>0.187918421170997</v>
      </c>
    </row>
    <row r="316" spans="1:10" x14ac:dyDescent="0.25">
      <c r="A316" s="1">
        <v>314</v>
      </c>
      <c r="B316" s="1" t="s">
        <v>333</v>
      </c>
      <c r="C316" s="1">
        <v>27.783363698174401</v>
      </c>
      <c r="D316" s="1">
        <v>8.6572171728627296</v>
      </c>
      <c r="E316" s="1">
        <v>0.99842768678105698</v>
      </c>
      <c r="F316" s="1">
        <v>1.39488700101097</v>
      </c>
      <c r="G316" s="1">
        <v>0.57438098077966804</v>
      </c>
      <c r="H316" s="1">
        <v>0.90931658475497801</v>
      </c>
      <c r="I316" s="1">
        <v>0.54919888367163305</v>
      </c>
      <c r="J316" s="1">
        <v>5.0663570964726803E-2</v>
      </c>
    </row>
    <row r="317" spans="1:10" x14ac:dyDescent="0.25">
      <c r="A317" s="1">
        <v>315</v>
      </c>
      <c r="B317" s="1" t="s">
        <v>334</v>
      </c>
      <c r="C317" s="1">
        <v>34.011974238900002</v>
      </c>
      <c r="D317" s="1">
        <v>4.7556585382763901</v>
      </c>
      <c r="E317" s="1">
        <v>0.428269306511598</v>
      </c>
      <c r="F317" s="1">
        <v>1.1836260235181699</v>
      </c>
      <c r="G317" s="1">
        <v>0.66221468768908698</v>
      </c>
      <c r="H317" s="1">
        <v>0.62556767606699804</v>
      </c>
      <c r="I317" s="1">
        <v>0.96805206663090004</v>
      </c>
      <c r="J317" s="1">
        <v>0.47666834016736997</v>
      </c>
    </row>
    <row r="318" spans="1:10" x14ac:dyDescent="0.25">
      <c r="A318" s="1">
        <v>316</v>
      </c>
      <c r="B318" s="1" t="s">
        <v>335</v>
      </c>
      <c r="C318" s="1">
        <v>40.207730570179898</v>
      </c>
      <c r="D318" s="1">
        <v>8.3069105539622292</v>
      </c>
      <c r="E318" s="1">
        <v>0.48726891053951199</v>
      </c>
      <c r="F318" s="1">
        <v>1.1486767465168699</v>
      </c>
      <c r="G318" s="1">
        <v>0.76193908420692502</v>
      </c>
      <c r="H318" s="1">
        <v>0.77538810044551498</v>
      </c>
      <c r="I318" s="1">
        <v>0.76345662980795803</v>
      </c>
      <c r="J318" s="1">
        <v>0.13538283496957501</v>
      </c>
    </row>
    <row r="319" spans="1:10" x14ac:dyDescent="0.25">
      <c r="A319" s="1">
        <v>317</v>
      </c>
      <c r="B319" s="1" t="s">
        <v>336</v>
      </c>
      <c r="C319" s="1">
        <v>22.732028995915702</v>
      </c>
      <c r="D319" s="1">
        <v>5.6195720970254497</v>
      </c>
      <c r="E319" s="1">
        <v>0.48377993317393497</v>
      </c>
      <c r="F319" s="1">
        <v>1.60223562784643</v>
      </c>
      <c r="G319" s="1">
        <v>0.61584302340545005</v>
      </c>
      <c r="H319" s="1">
        <v>0.96992835495643204</v>
      </c>
      <c r="I319" s="1">
        <v>1.01426830821686</v>
      </c>
      <c r="J319" s="1">
        <v>3.1740823606320099</v>
      </c>
    </row>
    <row r="320" spans="1:10" x14ac:dyDescent="0.25">
      <c r="A320" s="1">
        <v>318</v>
      </c>
      <c r="B320" s="1" t="s">
        <v>337</v>
      </c>
      <c r="C320" s="1">
        <v>38.614301412068997</v>
      </c>
      <c r="D320" s="1">
        <v>1.3759668750671299</v>
      </c>
      <c r="E320" s="1">
        <v>1.14824841343826</v>
      </c>
      <c r="F320" s="1">
        <v>1.0221868254192299</v>
      </c>
      <c r="G320" s="1">
        <v>1.0394011485833099</v>
      </c>
      <c r="H320" s="1">
        <v>0.99203284897474797</v>
      </c>
      <c r="I320" s="1">
        <v>0.88975361159340305</v>
      </c>
      <c r="J320" s="1">
        <v>0.25446701720127501</v>
      </c>
    </row>
    <row r="321" spans="1:10" x14ac:dyDescent="0.25">
      <c r="A321" s="1">
        <v>319</v>
      </c>
      <c r="B321" s="1" t="s">
        <v>338</v>
      </c>
      <c r="C321" s="1">
        <v>47.019503328564603</v>
      </c>
      <c r="D321" s="1">
        <v>2.2437610462157398</v>
      </c>
      <c r="E321" s="1">
        <v>0.46040531581220601</v>
      </c>
      <c r="F321" s="1">
        <v>1.13654128945801</v>
      </c>
      <c r="G321" s="1">
        <v>0.82759742355520305</v>
      </c>
      <c r="H321" s="1">
        <v>0.88663936133916499</v>
      </c>
      <c r="I321" s="1">
        <v>0.83134961082752201</v>
      </c>
      <c r="J321" s="1">
        <v>7.2096500162847198E-3</v>
      </c>
    </row>
    <row r="322" spans="1:10" x14ac:dyDescent="0.25">
      <c r="A322" s="1">
        <v>320</v>
      </c>
      <c r="B322" s="1" t="s">
        <v>339</v>
      </c>
      <c r="C322" s="1">
        <v>21.450714827537901</v>
      </c>
      <c r="D322" s="1">
        <v>5.8578751078770397</v>
      </c>
      <c r="E322" s="1">
        <v>0.72046491832812098</v>
      </c>
      <c r="F322" s="1">
        <v>1.1617558766482901</v>
      </c>
      <c r="G322" s="1">
        <v>0.70234355562581097</v>
      </c>
      <c r="H322" s="1">
        <v>0.74475737667564001</v>
      </c>
      <c r="I322" s="1">
        <v>0.73716508149373705</v>
      </c>
      <c r="J322" s="1">
        <v>7.8335330135272899E-2</v>
      </c>
    </row>
    <row r="323" spans="1:10" x14ac:dyDescent="0.25">
      <c r="A323" s="1">
        <v>321</v>
      </c>
      <c r="B323" s="1" t="s">
        <v>340</v>
      </c>
      <c r="C323" s="1">
        <v>37.223473212205903</v>
      </c>
      <c r="D323" s="1">
        <v>9.5937211531331492</v>
      </c>
      <c r="E323" s="1">
        <v>0.309270028092829</v>
      </c>
      <c r="F323" s="1">
        <v>1.1221201519883</v>
      </c>
      <c r="G323" s="1">
        <v>1.03786922637645</v>
      </c>
      <c r="H323" s="1">
        <v>0.76423806813240602</v>
      </c>
      <c r="I323" s="1">
        <v>1.225118911292</v>
      </c>
      <c r="J323" s="1">
        <v>0.47255207395264898</v>
      </c>
    </row>
    <row r="324" spans="1:10" x14ac:dyDescent="0.25">
      <c r="A324" s="1">
        <v>322</v>
      </c>
      <c r="B324" s="1" t="s">
        <v>341</v>
      </c>
      <c r="C324" s="1">
        <v>46.288497168400298</v>
      </c>
      <c r="D324" s="1">
        <v>7.7917403247809398</v>
      </c>
      <c r="E324" s="1">
        <v>0.35475416733646498</v>
      </c>
      <c r="F324" s="1">
        <v>1.32831843962865</v>
      </c>
      <c r="G324" s="1">
        <v>0.82843309368931395</v>
      </c>
      <c r="H324" s="1">
        <v>0.93350103839236898</v>
      </c>
      <c r="I324" s="1">
        <v>1.36752748077668</v>
      </c>
      <c r="J324" s="1">
        <v>0.80185474941082902</v>
      </c>
    </row>
    <row r="325" spans="1:10" x14ac:dyDescent="0.25">
      <c r="A325" s="1">
        <v>323</v>
      </c>
      <c r="B325" s="1" t="s">
        <v>342</v>
      </c>
      <c r="C325" s="1">
        <v>26.9401056557377</v>
      </c>
      <c r="D325" s="1">
        <v>9.5866761718361904</v>
      </c>
      <c r="E325" s="1">
        <v>0.501823935283084</v>
      </c>
      <c r="F325" s="1">
        <v>1.3622186020645599</v>
      </c>
      <c r="G325" s="1">
        <v>0.35669099419668299</v>
      </c>
      <c r="H325" s="1">
        <v>0.35538812741056502</v>
      </c>
      <c r="I325" s="1">
        <v>0.84719437178924195</v>
      </c>
      <c r="J325" s="1">
        <v>3.8156533572511898E-2</v>
      </c>
    </row>
    <row r="326" spans="1:10" x14ac:dyDescent="0.25">
      <c r="A326" s="1">
        <v>324</v>
      </c>
      <c r="B326" s="1" t="s">
        <v>343</v>
      </c>
      <c r="C326" s="1">
        <v>36.577340426442703</v>
      </c>
      <c r="D326" s="1">
        <v>5.9168021211011697</v>
      </c>
      <c r="E326" s="1">
        <v>0.54144762811891101</v>
      </c>
      <c r="F326" s="1">
        <v>1.13991143396843</v>
      </c>
      <c r="G326" s="1">
        <v>0.939257264143181</v>
      </c>
      <c r="H326" s="1">
        <v>0.82683963153224305</v>
      </c>
      <c r="I326" s="1">
        <v>0.64240500302274095</v>
      </c>
      <c r="J326" s="1">
        <v>0.15356348482379001</v>
      </c>
    </row>
    <row r="327" spans="1:10" x14ac:dyDescent="0.25">
      <c r="A327" s="1">
        <v>325</v>
      </c>
      <c r="B327" s="1" t="s">
        <v>344</v>
      </c>
      <c r="C327" s="1">
        <v>33.702597099953998</v>
      </c>
      <c r="D327" s="1">
        <v>10.534126686588101</v>
      </c>
      <c r="E327" s="1">
        <v>0.45917183269513501</v>
      </c>
      <c r="F327" s="1">
        <v>1.2168002305827901</v>
      </c>
      <c r="G327" s="1">
        <v>0.52261623511722499</v>
      </c>
      <c r="H327" s="1">
        <v>0.64177175941432596</v>
      </c>
      <c r="I327" s="1">
        <v>0.76339731657183096</v>
      </c>
      <c r="J327" s="1">
        <v>0.19161706316323401</v>
      </c>
    </row>
    <row r="328" spans="1:10" x14ac:dyDescent="0.25">
      <c r="A328" s="1">
        <v>326</v>
      </c>
      <c r="B328" s="1" t="s">
        <v>345</v>
      </c>
      <c r="C328" s="1">
        <v>25.541063903513201</v>
      </c>
      <c r="D328" s="1">
        <v>4.2851295013515802</v>
      </c>
      <c r="E328" s="1">
        <v>0.97074925850582805</v>
      </c>
      <c r="F328" s="1">
        <v>1.4062494682268101</v>
      </c>
      <c r="G328" s="1">
        <v>0.66787952974560105</v>
      </c>
      <c r="H328" s="1">
        <v>0.50697009330214804</v>
      </c>
      <c r="I328" s="1">
        <v>0.84202460371877696</v>
      </c>
      <c r="J328" s="1">
        <v>0.43341157738354802</v>
      </c>
    </row>
    <row r="329" spans="1:10" x14ac:dyDescent="0.25">
      <c r="A329" s="1">
        <v>327</v>
      </c>
      <c r="B329" s="1" t="s">
        <v>346</v>
      </c>
      <c r="C329" s="1">
        <v>36.799106340200403</v>
      </c>
      <c r="D329" s="1">
        <v>10.8763984258521</v>
      </c>
      <c r="E329" s="1">
        <v>0.27297635689744099</v>
      </c>
      <c r="F329" s="1">
        <v>1.15000808617747</v>
      </c>
      <c r="G329" s="1">
        <v>0.66926883954826999</v>
      </c>
      <c r="H329" s="1">
        <v>0.75396602926843603</v>
      </c>
      <c r="I329" s="1">
        <v>0.97819094882114299</v>
      </c>
      <c r="J329" s="1">
        <v>1.59725370841814</v>
      </c>
    </row>
    <row r="330" spans="1:10" x14ac:dyDescent="0.25">
      <c r="A330" s="1">
        <v>328</v>
      </c>
      <c r="B330" s="1" t="s">
        <v>347</v>
      </c>
      <c r="C330" s="1">
        <v>31.367210378530402</v>
      </c>
      <c r="D330" s="1">
        <v>8.6228998840470901</v>
      </c>
      <c r="E330" s="1">
        <v>0.37662738790899197</v>
      </c>
      <c r="F330" s="1">
        <v>1.7263761607392401</v>
      </c>
      <c r="G330" s="1">
        <v>0.75250692504985595</v>
      </c>
      <c r="H330" s="1">
        <v>0.64879875335995196</v>
      </c>
      <c r="I330" s="1">
        <v>0.57815381654902598</v>
      </c>
      <c r="J330" s="1">
        <v>0.15995787200946701</v>
      </c>
    </row>
    <row r="331" spans="1:10" x14ac:dyDescent="0.25">
      <c r="A331" s="1">
        <v>329</v>
      </c>
      <c r="B331" s="1" t="s">
        <v>348</v>
      </c>
      <c r="C331" s="1">
        <v>36.815533444923197</v>
      </c>
      <c r="D331" s="1">
        <v>7.3165136202655203</v>
      </c>
      <c r="E331" s="1">
        <v>0.59503114155223602</v>
      </c>
      <c r="F331" s="1">
        <v>1.2659389929710101</v>
      </c>
      <c r="G331" s="1">
        <v>0.77311101264692905</v>
      </c>
      <c r="H331" s="1">
        <v>0.541159211197622</v>
      </c>
      <c r="I331" s="1">
        <v>1.1167667246622599</v>
      </c>
      <c r="J331" s="1">
        <v>0.82258126180536295</v>
      </c>
    </row>
    <row r="332" spans="1:10" x14ac:dyDescent="0.25">
      <c r="A332" s="1">
        <v>330</v>
      </c>
      <c r="B332" s="1" t="s">
        <v>349</v>
      </c>
      <c r="C332" s="1">
        <v>40.859339057517303</v>
      </c>
      <c r="D332" s="1">
        <v>6.7825930236313399</v>
      </c>
      <c r="E332" s="1">
        <v>0.48505754649219102</v>
      </c>
      <c r="F332" s="1">
        <v>1.071813630459</v>
      </c>
      <c r="G332" s="1">
        <v>0.91923722894322601</v>
      </c>
      <c r="H332" s="1">
        <v>0.83965008801749597</v>
      </c>
      <c r="I332" s="1">
        <v>1.1716058634708699</v>
      </c>
      <c r="J332" s="1">
        <v>6.2424654940604597E-2</v>
      </c>
    </row>
    <row r="333" spans="1:10" x14ac:dyDescent="0.25">
      <c r="A333" s="1">
        <v>331</v>
      </c>
      <c r="B333" s="1" t="s">
        <v>350</v>
      </c>
      <c r="C333" s="1">
        <v>23.476724410015599</v>
      </c>
      <c r="D333" s="1">
        <v>7.9540146926993298</v>
      </c>
      <c r="E333" s="1">
        <v>0.74837408597787003</v>
      </c>
      <c r="F333" s="1">
        <v>1.4524362208961601</v>
      </c>
      <c r="G333" s="1">
        <v>0.92674100396336501</v>
      </c>
      <c r="H333" s="1">
        <v>0.74332404517943995</v>
      </c>
      <c r="I333" s="1">
        <v>0.70769468656842205</v>
      </c>
      <c r="J333" s="1">
        <v>0.19021150552010399</v>
      </c>
    </row>
    <row r="334" spans="1:10" x14ac:dyDescent="0.25">
      <c r="A334" s="1">
        <v>332</v>
      </c>
      <c r="B334" s="1" t="s">
        <v>351</v>
      </c>
      <c r="C334" s="1">
        <v>41.981857880241499</v>
      </c>
      <c r="D334" s="1">
        <v>6.5873663197859198</v>
      </c>
      <c r="E334" s="1">
        <v>0.49761029600529599</v>
      </c>
      <c r="F334" s="1">
        <v>1.26700911958822</v>
      </c>
      <c r="G334" s="1">
        <v>0.73123546042769405</v>
      </c>
      <c r="H334" s="1">
        <v>0.75596023379514499</v>
      </c>
      <c r="I334" s="1">
        <v>0.623324177109149</v>
      </c>
      <c r="J334" s="1">
        <v>2.97991057222558E-2</v>
      </c>
    </row>
    <row r="335" spans="1:10" x14ac:dyDescent="0.25">
      <c r="A335" s="1">
        <v>333</v>
      </c>
      <c r="B335" s="1" t="s">
        <v>352</v>
      </c>
      <c r="C335" s="1">
        <v>24.5143698583387</v>
      </c>
      <c r="D335" s="1">
        <v>9.3738692334064009</v>
      </c>
      <c r="E335" s="1">
        <v>0.69997091365563902</v>
      </c>
      <c r="F335" s="1">
        <v>1.6563023182422001</v>
      </c>
      <c r="G335" s="1">
        <v>0.53851300988731199</v>
      </c>
      <c r="H335" s="1">
        <v>0.99654488527579799</v>
      </c>
      <c r="I335" s="1">
        <v>0.300121392632824</v>
      </c>
      <c r="J335" s="1">
        <v>1.49742020374744</v>
      </c>
    </row>
    <row r="336" spans="1:10" x14ac:dyDescent="0.25">
      <c r="A336" s="1">
        <v>334</v>
      </c>
      <c r="B336" s="1" t="s">
        <v>353</v>
      </c>
      <c r="C336" s="1">
        <v>40.678640905566603</v>
      </c>
      <c r="D336" s="1">
        <v>7.5626487031431404</v>
      </c>
      <c r="E336" s="1">
        <v>0.437087922679047</v>
      </c>
      <c r="F336" s="1">
        <v>1.01375627228492</v>
      </c>
      <c r="G336" s="1">
        <v>1.0183457437957899</v>
      </c>
      <c r="H336" s="1">
        <v>0.78471295726924295</v>
      </c>
      <c r="I336" s="1">
        <v>1.33827996119499</v>
      </c>
      <c r="J336" s="1">
        <v>0.88253406441180404</v>
      </c>
    </row>
    <row r="337" spans="1:10" x14ac:dyDescent="0.25">
      <c r="A337" s="1">
        <v>335</v>
      </c>
      <c r="B337" s="1" t="s">
        <v>354</v>
      </c>
      <c r="C337" s="1">
        <v>48.037983821377701</v>
      </c>
      <c r="D337" s="1">
        <v>8.6610556029658508</v>
      </c>
      <c r="E337" s="1">
        <v>0.41342282438883599</v>
      </c>
      <c r="F337" s="1">
        <v>1.22598001086588</v>
      </c>
      <c r="G337" s="1">
        <v>0.70973541357095105</v>
      </c>
      <c r="H337" s="1">
        <v>0.87464009760012895</v>
      </c>
      <c r="I337" s="1">
        <v>0.66376650401749304</v>
      </c>
      <c r="J337" s="1">
        <v>1.18736931094957E-2</v>
      </c>
    </row>
    <row r="338" spans="1:10" x14ac:dyDescent="0.25">
      <c r="A338" s="1">
        <v>336</v>
      </c>
      <c r="B338" s="1" t="s">
        <v>355</v>
      </c>
      <c r="C338" s="1">
        <v>28.9496881334927</v>
      </c>
      <c r="D338" s="1">
        <v>7.2989359141740104</v>
      </c>
      <c r="E338" s="1">
        <v>0.69975239972272796</v>
      </c>
      <c r="F338" s="1">
        <v>1.17501771751926</v>
      </c>
      <c r="G338" s="1">
        <v>0.63478607859233005</v>
      </c>
      <c r="H338" s="1">
        <v>0.67040035225060701</v>
      </c>
      <c r="I338" s="1">
        <v>0.86302090944107701</v>
      </c>
      <c r="J338" s="1">
        <v>0.37138506450236802</v>
      </c>
    </row>
    <row r="339" spans="1:10" x14ac:dyDescent="0.25">
      <c r="A339" s="1">
        <v>337</v>
      </c>
      <c r="B339" s="1" t="s">
        <v>356</v>
      </c>
      <c r="C339" s="1">
        <v>34.931892103376398</v>
      </c>
      <c r="D339" s="1">
        <v>9.7631676774276297</v>
      </c>
      <c r="E339" s="1">
        <v>0.50730042283530596</v>
      </c>
      <c r="F339" s="1">
        <v>1.1595872488502501</v>
      </c>
      <c r="G339" s="1">
        <v>0.60356746428220498</v>
      </c>
      <c r="H339" s="1">
        <v>0.68970173615402397</v>
      </c>
      <c r="I339" s="1">
        <v>0.93185622604108997</v>
      </c>
      <c r="J339" s="1">
        <v>0.78664978436743405</v>
      </c>
    </row>
    <row r="340" spans="1:10" x14ac:dyDescent="0.25">
      <c r="A340" s="1">
        <v>338</v>
      </c>
      <c r="B340" s="1" t="s">
        <v>357</v>
      </c>
      <c r="C340" s="1">
        <v>39.235793540747999</v>
      </c>
      <c r="D340" s="1">
        <v>1.4918117694688799</v>
      </c>
      <c r="E340" s="1">
        <v>0.78629767205605605</v>
      </c>
      <c r="F340" s="1">
        <v>0.94113855894530096</v>
      </c>
      <c r="G340" s="1">
        <v>1.26824727856593</v>
      </c>
      <c r="H340" s="1">
        <v>1.1333450567827701</v>
      </c>
      <c r="I340" s="1">
        <v>1.25010996003561</v>
      </c>
      <c r="J340" s="1">
        <v>1.1777957906932</v>
      </c>
    </row>
    <row r="341" spans="1:10" x14ac:dyDescent="0.25">
      <c r="A341" s="1">
        <v>339</v>
      </c>
      <c r="B341" s="1" t="s">
        <v>358</v>
      </c>
      <c r="C341" s="1">
        <v>35.315191213574799</v>
      </c>
      <c r="D341" s="1">
        <v>8.3403337374199609</v>
      </c>
      <c r="E341" s="1">
        <v>0.39357743236854398</v>
      </c>
      <c r="F341" s="1">
        <v>1.0989503128081199</v>
      </c>
      <c r="G341" s="1">
        <v>0.83647745067361801</v>
      </c>
      <c r="H341" s="1">
        <v>0.69559788632700803</v>
      </c>
      <c r="I341" s="1">
        <v>0.94801844339942698</v>
      </c>
      <c r="J341" s="1">
        <v>1.0120738331094901</v>
      </c>
    </row>
    <row r="342" spans="1:10" x14ac:dyDescent="0.25">
      <c r="A342" s="1">
        <v>340</v>
      </c>
      <c r="B342" s="1" t="s">
        <v>359</v>
      </c>
      <c r="C342" s="1">
        <v>40.035245970590601</v>
      </c>
      <c r="D342" s="1">
        <v>5.2867933948623902</v>
      </c>
      <c r="E342" s="1">
        <v>0.37920122971158099</v>
      </c>
      <c r="F342" s="1">
        <v>1.37424783142941</v>
      </c>
      <c r="G342" s="1">
        <v>1.05851748005104</v>
      </c>
      <c r="H342" s="1">
        <v>0.61458520509022896</v>
      </c>
      <c r="I342" s="1">
        <v>0.97998625980120802</v>
      </c>
      <c r="J342" s="1">
        <v>4.6074465805254698E-2</v>
      </c>
    </row>
    <row r="343" spans="1:10" x14ac:dyDescent="0.25">
      <c r="A343" s="1">
        <v>341</v>
      </c>
      <c r="B343" s="1" t="s">
        <v>360</v>
      </c>
      <c r="C343" s="1">
        <v>47.769674444238802</v>
      </c>
      <c r="D343" s="1">
        <v>8.8853410387937295</v>
      </c>
      <c r="E343" s="1">
        <v>0.215164080790193</v>
      </c>
      <c r="F343" s="1">
        <v>1.25856143810209</v>
      </c>
      <c r="G343" s="1">
        <v>0.69606729931761702</v>
      </c>
      <c r="H343" s="1">
        <v>0.61723930708854202</v>
      </c>
      <c r="I343" s="1">
        <v>0.929367983819544</v>
      </c>
      <c r="J343" s="1">
        <v>9.9766354849171197E-3</v>
      </c>
    </row>
    <row r="344" spans="1:10" x14ac:dyDescent="0.25">
      <c r="A344" s="1">
        <v>342</v>
      </c>
      <c r="B344" s="1" t="s">
        <v>361</v>
      </c>
      <c r="C344" s="1">
        <v>25.245376018502999</v>
      </c>
      <c r="D344" s="1">
        <v>9.6236970295670403</v>
      </c>
      <c r="E344" s="1">
        <v>0.38397836304945598</v>
      </c>
      <c r="F344" s="1">
        <v>1.32245009674514</v>
      </c>
      <c r="G344" s="1">
        <v>0.49627583051654101</v>
      </c>
      <c r="H344" s="1">
        <v>0.772578476026894</v>
      </c>
      <c r="I344" s="1">
        <v>0.45881208642988203</v>
      </c>
      <c r="J344" s="1">
        <v>0.25821631838492698</v>
      </c>
    </row>
    <row r="345" spans="1:10" x14ac:dyDescent="0.25">
      <c r="A345" s="1">
        <v>343</v>
      </c>
      <c r="B345" s="1" t="s">
        <v>362</v>
      </c>
      <c r="C345" s="1">
        <v>47.750509488728802</v>
      </c>
      <c r="D345" s="1">
        <v>9.4516145506348899</v>
      </c>
      <c r="E345" s="1">
        <v>0.36206547635854802</v>
      </c>
      <c r="F345" s="1">
        <v>1.29425352446471</v>
      </c>
      <c r="G345" s="1">
        <v>0.59714000298517</v>
      </c>
      <c r="H345" s="1">
        <v>0.61809364781678799</v>
      </c>
      <c r="I345" s="1">
        <v>0.645104821639502</v>
      </c>
      <c r="J345" s="1">
        <v>0.12708074631552799</v>
      </c>
    </row>
    <row r="346" spans="1:10" x14ac:dyDescent="0.25">
      <c r="A346" s="1">
        <v>344</v>
      </c>
      <c r="B346" s="1" t="s">
        <v>363</v>
      </c>
      <c r="C346" s="1">
        <v>44.508894156764399</v>
      </c>
      <c r="D346" s="1">
        <v>5.7534560998778401</v>
      </c>
      <c r="E346" s="1">
        <v>0.63937424955008604</v>
      </c>
      <c r="F346" s="1">
        <v>1.1826734455525201</v>
      </c>
      <c r="G346" s="1">
        <v>1.3256498600625799</v>
      </c>
      <c r="H346" s="1">
        <v>0.84302900511861401</v>
      </c>
      <c r="I346" s="1">
        <v>0.92792369078463</v>
      </c>
      <c r="J346" s="1">
        <v>0.68975697789599799</v>
      </c>
    </row>
    <row r="347" spans="1:10" x14ac:dyDescent="0.25">
      <c r="A347" s="1">
        <v>345</v>
      </c>
      <c r="B347" s="1" t="s">
        <v>364</v>
      </c>
      <c r="C347" s="1">
        <v>44.495204902828803</v>
      </c>
      <c r="D347" s="1">
        <v>10.700013147560499</v>
      </c>
      <c r="E347" s="1">
        <v>0.25619329119167999</v>
      </c>
      <c r="F347" s="1">
        <v>1.3248621619183001</v>
      </c>
      <c r="G347" s="1">
        <v>0.62960330449210999</v>
      </c>
      <c r="H347" s="1">
        <v>0.90038074340493501</v>
      </c>
      <c r="I347" s="1">
        <v>0.92799389714815805</v>
      </c>
      <c r="J347" s="1">
        <v>0.62388840393370404</v>
      </c>
    </row>
    <row r="348" spans="1:10" x14ac:dyDescent="0.25">
      <c r="A348" s="1">
        <v>346</v>
      </c>
      <c r="B348" s="1" t="s">
        <v>365</v>
      </c>
      <c r="C348" s="1">
        <v>31.750509488728898</v>
      </c>
      <c r="D348" s="1">
        <v>4.5577637502299497</v>
      </c>
      <c r="E348" s="1">
        <v>0.96043606904617396</v>
      </c>
      <c r="F348" s="1">
        <v>0.95430760932918801</v>
      </c>
      <c r="G348" s="1">
        <v>1.13215386631988</v>
      </c>
      <c r="H348" s="1">
        <v>1.0041484610283</v>
      </c>
      <c r="I348" s="1">
        <v>1.07599757122594</v>
      </c>
      <c r="J348" s="1">
        <v>1.4622835647645001</v>
      </c>
    </row>
    <row r="349" spans="1:10" x14ac:dyDescent="0.25">
      <c r="A349" s="1">
        <v>347</v>
      </c>
      <c r="B349" s="1" t="s">
        <v>366</v>
      </c>
      <c r="C349" s="1">
        <v>41.478093335409199</v>
      </c>
      <c r="D349" s="1">
        <v>5.3984026636844904</v>
      </c>
      <c r="E349" s="1">
        <v>0.61132979735012205</v>
      </c>
      <c r="F349" s="1">
        <v>1.1247635280417501</v>
      </c>
      <c r="G349" s="1">
        <v>0.83857975882053903</v>
      </c>
      <c r="H349" s="1">
        <v>0.80359255214715797</v>
      </c>
      <c r="I349" s="1">
        <v>1.12372002159786</v>
      </c>
      <c r="J349" s="1">
        <v>0.15816036292942101</v>
      </c>
    </row>
    <row r="350" spans="1:10" x14ac:dyDescent="0.25">
      <c r="A350" s="1">
        <v>348</v>
      </c>
      <c r="B350" s="1" t="s">
        <v>367</v>
      </c>
      <c r="D350" s="1">
        <v>4.4634246070327102</v>
      </c>
      <c r="E350" s="1">
        <v>0.59106046014951596</v>
      </c>
      <c r="F350" s="1">
        <v>1.3696950413098501</v>
      </c>
      <c r="G350" s="1">
        <v>0.69159142138229501</v>
      </c>
      <c r="H350" s="1">
        <v>0.42903696992151402</v>
      </c>
      <c r="I350" s="1">
        <v>0.92967099671623898</v>
      </c>
      <c r="J350" s="1">
        <v>2.7473864983847398</v>
      </c>
    </row>
    <row r="351" spans="1:10" x14ac:dyDescent="0.25">
      <c r="A351" s="1">
        <v>349</v>
      </c>
      <c r="B351" s="1" t="s">
        <v>368</v>
      </c>
      <c r="C351" s="1">
        <v>49.727237757038203</v>
      </c>
      <c r="D351" s="1">
        <v>6.9912464715729099</v>
      </c>
      <c r="E351" s="1">
        <v>0.593604325510668</v>
      </c>
      <c r="F351" s="1">
        <v>0.97617154253029903</v>
      </c>
      <c r="G351" s="1">
        <v>1.05494276060959</v>
      </c>
      <c r="H351" s="1">
        <v>0.77547172035808898</v>
      </c>
      <c r="I351" s="1">
        <v>1.2340758546656101</v>
      </c>
      <c r="J351" s="1">
        <v>1.47822031552217</v>
      </c>
    </row>
    <row r="352" spans="1:10" x14ac:dyDescent="0.25">
      <c r="A352" s="1">
        <v>350</v>
      </c>
      <c r="B352" s="1" t="s">
        <v>369</v>
      </c>
      <c r="C352" s="1">
        <v>41.075629269700798</v>
      </c>
      <c r="D352" s="1">
        <v>9.1789425843088992</v>
      </c>
      <c r="E352" s="1">
        <v>0.388085373647853</v>
      </c>
      <c r="F352" s="1">
        <v>1.3652107515515699</v>
      </c>
      <c r="G352" s="1">
        <v>1.1064175424095599</v>
      </c>
      <c r="H352" s="1">
        <v>0.53688602598475599</v>
      </c>
      <c r="I352" s="1">
        <v>0.95070666962009798</v>
      </c>
      <c r="J352" s="1">
        <v>0.120980590428321</v>
      </c>
    </row>
    <row r="353" spans="1:10" x14ac:dyDescent="0.25">
      <c r="A353" s="1">
        <v>351</v>
      </c>
      <c r="B353" s="1" t="s">
        <v>370</v>
      </c>
      <c r="C353" s="1">
        <v>32.4650885441703</v>
      </c>
      <c r="D353" s="1">
        <v>3.13487817974144</v>
      </c>
      <c r="E353" s="1">
        <v>0.77548282971930105</v>
      </c>
      <c r="F353" s="1">
        <v>1.0576947205885801</v>
      </c>
      <c r="G353" s="1">
        <v>0.85734375068609603</v>
      </c>
      <c r="H353" s="1">
        <v>0.90451976082070695</v>
      </c>
      <c r="I353" s="1">
        <v>0.96727260638949797</v>
      </c>
      <c r="J353" s="1">
        <v>0.25195746179831902</v>
      </c>
    </row>
    <row r="354" spans="1:10" x14ac:dyDescent="0.25">
      <c r="A354" s="1">
        <v>352</v>
      </c>
      <c r="B354" s="1" t="s">
        <v>371</v>
      </c>
      <c r="C354" s="1">
        <v>42.291235019187397</v>
      </c>
      <c r="D354" s="1">
        <v>5.9564928797797201</v>
      </c>
      <c r="E354" s="1">
        <v>0.45467848483495499</v>
      </c>
      <c r="F354" s="1">
        <v>1.09744730786616</v>
      </c>
      <c r="G354" s="1">
        <v>0.88923542583248405</v>
      </c>
      <c r="H354" s="1">
        <v>0.83618494088115602</v>
      </c>
      <c r="I354" s="1">
        <v>1.15130145638374</v>
      </c>
      <c r="J354" s="1">
        <v>0.438012235308468</v>
      </c>
    </row>
    <row r="355" spans="1:10" x14ac:dyDescent="0.25">
      <c r="A355" s="1">
        <v>353</v>
      </c>
      <c r="B355" s="1" t="s">
        <v>372</v>
      </c>
      <c r="C355" s="1">
        <v>30.3733705428014</v>
      </c>
      <c r="D355" s="1">
        <v>7.8368564549068198</v>
      </c>
      <c r="E355" s="1">
        <v>0.83902531417048398</v>
      </c>
      <c r="F355" s="1">
        <v>1.1092754719453699</v>
      </c>
      <c r="G355" s="1">
        <v>0.85624893226558196</v>
      </c>
      <c r="H355" s="1">
        <v>0.63360181993039599</v>
      </c>
      <c r="I355" s="1">
        <v>0.74035368067505503</v>
      </c>
      <c r="J355" s="1">
        <v>0.56931755335515299</v>
      </c>
    </row>
    <row r="356" spans="1:10" x14ac:dyDescent="0.25">
      <c r="A356" s="1">
        <v>354</v>
      </c>
      <c r="B356" s="1" t="s">
        <v>373</v>
      </c>
      <c r="C356" s="1">
        <v>25.0290858063195</v>
      </c>
      <c r="D356" s="1">
        <v>8.2316826634008695</v>
      </c>
      <c r="E356" s="1">
        <v>0.44458000409826398</v>
      </c>
      <c r="F356" s="1">
        <v>1.41635641394169</v>
      </c>
      <c r="G356" s="1">
        <v>0.32646625722287897</v>
      </c>
      <c r="H356" s="1">
        <v>0.49324314154443499</v>
      </c>
      <c r="I356" s="1">
        <v>0.53638433842060096</v>
      </c>
      <c r="J356" s="1">
        <v>0.27034934794660198</v>
      </c>
    </row>
    <row r="357" spans="1:10" x14ac:dyDescent="0.25">
      <c r="A357" s="1">
        <v>355</v>
      </c>
      <c r="B357" s="1" t="s">
        <v>374</v>
      </c>
      <c r="C357" s="1">
        <v>38.3843219459499</v>
      </c>
      <c r="D357" s="1">
        <v>3.9586302780967801</v>
      </c>
      <c r="E357" s="1">
        <v>0.813489291314486</v>
      </c>
      <c r="F357" s="1">
        <v>0.96602869225687304</v>
      </c>
      <c r="G357" s="1">
        <v>1.17006466708016</v>
      </c>
      <c r="H357" s="1">
        <v>0.89001662947345594</v>
      </c>
      <c r="I357" s="1">
        <v>1.1100358134244199</v>
      </c>
      <c r="J357" s="1">
        <v>0.731375873017444</v>
      </c>
    </row>
    <row r="358" spans="1:10" x14ac:dyDescent="0.25">
      <c r="A358" s="1">
        <v>356</v>
      </c>
      <c r="B358" s="1" t="s">
        <v>375</v>
      </c>
      <c r="C358" s="1">
        <v>34.674534129385897</v>
      </c>
      <c r="D358" s="1">
        <v>5.3385946957236996</v>
      </c>
      <c r="E358" s="1">
        <v>1.2159291179135501</v>
      </c>
      <c r="F358" s="1">
        <v>1.0258452906328099</v>
      </c>
      <c r="G358" s="1">
        <v>1.09041475149089</v>
      </c>
      <c r="H358" s="1">
        <v>0.82786225239626798</v>
      </c>
      <c r="I358" s="1">
        <v>0.76644917608594998</v>
      </c>
      <c r="J358" s="1">
        <v>1.10653150834387</v>
      </c>
    </row>
    <row r="359" spans="1:10" x14ac:dyDescent="0.25">
      <c r="A359" s="1">
        <v>357</v>
      </c>
      <c r="B359" s="1" t="s">
        <v>376</v>
      </c>
      <c r="C359" s="1">
        <v>35.761460891877398</v>
      </c>
      <c r="D359" s="1">
        <v>3.7374214641976198</v>
      </c>
      <c r="E359" s="1">
        <v>0.34334603646737999</v>
      </c>
      <c r="F359" s="1">
        <v>1.09875035984576</v>
      </c>
      <c r="G359" s="1">
        <v>0.94971560760279805</v>
      </c>
      <c r="H359" s="1">
        <v>0.86182154893255403</v>
      </c>
      <c r="I359" s="1">
        <v>1.18275043752581</v>
      </c>
      <c r="J359" s="1">
        <v>0.33129534000202499</v>
      </c>
    </row>
    <row r="360" spans="1:10" x14ac:dyDescent="0.25">
      <c r="A360" s="1">
        <v>358</v>
      </c>
      <c r="B360" s="1" t="s">
        <v>377</v>
      </c>
      <c r="C360" s="1">
        <v>40.615670337462603</v>
      </c>
      <c r="D360" s="1">
        <v>5.1858015555532502</v>
      </c>
      <c r="E360" s="1">
        <v>0.62988240278851804</v>
      </c>
      <c r="F360" s="1">
        <v>0.94538083291669195</v>
      </c>
      <c r="G360" s="1">
        <v>1.21406015711705</v>
      </c>
      <c r="H360" s="1">
        <v>1.4333883279117099</v>
      </c>
      <c r="I360" s="1">
        <v>1.06849282553463</v>
      </c>
      <c r="J360" s="1">
        <v>0.62401923637630297</v>
      </c>
    </row>
    <row r="361" spans="1:10" x14ac:dyDescent="0.25">
      <c r="A361" s="1">
        <v>359</v>
      </c>
      <c r="B361" s="1" t="s">
        <v>378</v>
      </c>
      <c r="C361" s="1">
        <v>40.837436251220304</v>
      </c>
      <c r="D361" s="1">
        <v>8.1594161163440493</v>
      </c>
      <c r="E361" s="1">
        <v>0.61647736192492897</v>
      </c>
      <c r="F361" s="1">
        <v>1.1213763875229401</v>
      </c>
      <c r="G361" s="1">
        <v>1.06556372573485</v>
      </c>
      <c r="H361" s="1">
        <v>0.96446922371696198</v>
      </c>
      <c r="I361" s="1">
        <v>0.73029345349229802</v>
      </c>
      <c r="J361" s="1">
        <v>9.3656883608406998E-3</v>
      </c>
    </row>
    <row r="362" spans="1:10" x14ac:dyDescent="0.25">
      <c r="A362" s="1">
        <v>360</v>
      </c>
      <c r="B362" s="1" t="s">
        <v>379</v>
      </c>
      <c r="C362" s="1">
        <v>35.895615580446901</v>
      </c>
      <c r="D362" s="1">
        <v>8.35826977482213</v>
      </c>
      <c r="E362" s="1">
        <v>0.46022788944484899</v>
      </c>
      <c r="F362" s="1">
        <v>1.03560837649985</v>
      </c>
      <c r="G362" s="1">
        <v>1.03113305509747</v>
      </c>
      <c r="H362" s="1">
        <v>0.85877224025031695</v>
      </c>
      <c r="I362" s="1">
        <v>1.1519925231339101</v>
      </c>
      <c r="J362" s="1">
        <v>1.2238166066062699</v>
      </c>
    </row>
    <row r="363" spans="1:10" x14ac:dyDescent="0.25">
      <c r="A363" s="1">
        <v>361</v>
      </c>
      <c r="B363" s="1" t="s">
        <v>380</v>
      </c>
      <c r="C363" s="1">
        <v>34.534903739242203</v>
      </c>
      <c r="D363" s="1">
        <v>10.6483964080977</v>
      </c>
      <c r="E363" s="1">
        <v>0.36300748848910802</v>
      </c>
      <c r="F363" s="1">
        <v>1.06154594296395</v>
      </c>
      <c r="G363" s="1">
        <v>0.82441565924226901</v>
      </c>
      <c r="H363" s="1">
        <v>0.52203865607184796</v>
      </c>
      <c r="I363" s="1">
        <v>1.1047500548048701</v>
      </c>
      <c r="J363" s="1">
        <v>1.72908670278901</v>
      </c>
    </row>
    <row r="364" spans="1:10" x14ac:dyDescent="0.25">
      <c r="A364" s="1">
        <v>362</v>
      </c>
      <c r="B364" s="1" t="s">
        <v>381</v>
      </c>
      <c r="C364" s="1">
        <v>48.133808598927303</v>
      </c>
      <c r="D364" s="1">
        <v>3.7123348468888402</v>
      </c>
      <c r="E364" s="1">
        <v>0.214212610456749</v>
      </c>
      <c r="F364" s="1">
        <v>1.33992352128392</v>
      </c>
      <c r="G364" s="1">
        <v>0.80894301922351997</v>
      </c>
      <c r="H364" s="1">
        <v>0.76320999427737002</v>
      </c>
      <c r="I364" s="1">
        <v>1.02176627955328</v>
      </c>
      <c r="J364" s="1">
        <v>0.38694449134110798</v>
      </c>
    </row>
    <row r="365" spans="1:10" x14ac:dyDescent="0.25">
      <c r="A365" s="1">
        <v>363</v>
      </c>
      <c r="B365" s="1" t="s">
        <v>382</v>
      </c>
      <c r="C365" s="1">
        <v>42.088634060939697</v>
      </c>
      <c r="D365" s="1">
        <v>7.7336217549094197</v>
      </c>
      <c r="E365" s="1">
        <v>0.32126311632098598</v>
      </c>
      <c r="F365" s="1">
        <v>1.0293035769341901</v>
      </c>
      <c r="G365" s="1">
        <v>0.99905239604332696</v>
      </c>
      <c r="H365" s="1">
        <v>0.96953664473946399</v>
      </c>
      <c r="I365" s="1">
        <v>1.50812804325684</v>
      </c>
      <c r="J365" s="1">
        <v>1.2501185907683701</v>
      </c>
    </row>
    <row r="366" spans="1:10" x14ac:dyDescent="0.25">
      <c r="A366" s="1">
        <v>364</v>
      </c>
      <c r="B366" s="1" t="s">
        <v>383</v>
      </c>
      <c r="C366" s="1">
        <v>30.734766846702801</v>
      </c>
      <c r="D366" s="1">
        <v>10.5909838436708</v>
      </c>
      <c r="E366" s="1">
        <v>0.36027460235815401</v>
      </c>
      <c r="F366" s="1">
        <v>1.32357224200228</v>
      </c>
      <c r="G366" s="1">
        <v>0.77257931251006795</v>
      </c>
      <c r="H366" s="1">
        <v>1.07948807545865</v>
      </c>
      <c r="I366" s="1">
        <v>0.40861368330452102</v>
      </c>
      <c r="J366" s="1">
        <v>5.8897017471506101E-2</v>
      </c>
    </row>
    <row r="367" spans="1:10" x14ac:dyDescent="0.25">
      <c r="A367" s="1">
        <v>365</v>
      </c>
      <c r="B367" s="1" t="s">
        <v>384</v>
      </c>
      <c r="C367" s="1">
        <v>35.4520837529315</v>
      </c>
      <c r="D367" s="1">
        <v>5.6404201714309599</v>
      </c>
      <c r="E367" s="1">
        <v>0.86851808083844495</v>
      </c>
      <c r="F367" s="1">
        <v>1.08751072352853</v>
      </c>
      <c r="G367" s="1">
        <v>0.97050701587621502</v>
      </c>
      <c r="H367" s="1">
        <v>0.75620121890195102</v>
      </c>
      <c r="I367" s="1">
        <v>1.0750154851135101</v>
      </c>
      <c r="J367" s="1">
        <v>0.56830620254309605</v>
      </c>
    </row>
    <row r="368" spans="1:10" x14ac:dyDescent="0.25">
      <c r="A368" s="1">
        <v>366</v>
      </c>
      <c r="B368" s="1" t="s">
        <v>385</v>
      </c>
      <c r="C368" s="1">
        <v>42.157080330618001</v>
      </c>
      <c r="D368" s="1">
        <v>1.0042200404758099</v>
      </c>
      <c r="E368" s="1">
        <v>0.57829834659798196</v>
      </c>
      <c r="F368" s="1">
        <v>1.05317477839208</v>
      </c>
      <c r="G368" s="1">
        <v>1.03082343874966</v>
      </c>
      <c r="H368" s="1">
        <v>0.80626462328635295</v>
      </c>
      <c r="I368" s="1">
        <v>0.83798390599155104</v>
      </c>
      <c r="J368" s="1">
        <v>6.8018275549543997E-2</v>
      </c>
    </row>
    <row r="369" spans="1:10" x14ac:dyDescent="0.25">
      <c r="A369" s="1">
        <v>367</v>
      </c>
      <c r="B369" s="1" t="s">
        <v>386</v>
      </c>
      <c r="C369" s="1">
        <v>33.601296620830198</v>
      </c>
      <c r="D369" s="1">
        <v>2.13716984358638</v>
      </c>
      <c r="E369" s="1">
        <v>0.50952367877613503</v>
      </c>
      <c r="F369" s="1">
        <v>0.99297420075334297</v>
      </c>
      <c r="G369" s="1">
        <v>1.04174929291812</v>
      </c>
      <c r="H369" s="1">
        <v>0.974614268428312</v>
      </c>
      <c r="I369" s="1">
        <v>1.1417389839069101</v>
      </c>
      <c r="J369" s="1">
        <v>1.21954355376319</v>
      </c>
    </row>
    <row r="370" spans="1:10" x14ac:dyDescent="0.25">
      <c r="A370" s="1">
        <v>368</v>
      </c>
      <c r="B370" s="1" t="s">
        <v>387</v>
      </c>
      <c r="C370" s="1">
        <v>35.879188475724099</v>
      </c>
      <c r="D370" s="1">
        <v>9.2540056376438002</v>
      </c>
      <c r="E370" s="1">
        <v>0.60104284337751501</v>
      </c>
      <c r="F370" s="1">
        <v>1.23628833892044</v>
      </c>
      <c r="G370" s="1">
        <v>0.73933433247672198</v>
      </c>
      <c r="H370" s="1">
        <v>0.79005099151069003</v>
      </c>
      <c r="I370" s="1">
        <v>0.56071875564110796</v>
      </c>
      <c r="J370" s="1">
        <v>0.40303599987798699</v>
      </c>
    </row>
    <row r="371" spans="1:10" x14ac:dyDescent="0.25">
      <c r="A371" s="1">
        <v>369</v>
      </c>
      <c r="B371" s="1" t="s">
        <v>388</v>
      </c>
      <c r="C371" s="1">
        <v>30.762145354574201</v>
      </c>
      <c r="D371" s="1">
        <v>4.4992248451883503</v>
      </c>
      <c r="E371" s="1">
        <v>1.01315408383351</v>
      </c>
      <c r="F371" s="1">
        <v>1.1176441377375701</v>
      </c>
      <c r="G371" s="1">
        <v>0.92434138461803905</v>
      </c>
      <c r="H371" s="1">
        <v>0.67163428741299003</v>
      </c>
      <c r="I371" s="1">
        <v>0.88554423111535496</v>
      </c>
      <c r="J371" s="1">
        <v>1.19816927396438E-2</v>
      </c>
    </row>
    <row r="372" spans="1:10" x14ac:dyDescent="0.25">
      <c r="A372" s="1">
        <v>370</v>
      </c>
      <c r="B372" s="1" t="s">
        <v>389</v>
      </c>
      <c r="C372" s="1">
        <v>46.983911268331902</v>
      </c>
      <c r="D372" s="1">
        <v>7.4059484664786099</v>
      </c>
      <c r="E372" s="1">
        <v>0.45150086903437803</v>
      </c>
      <c r="F372" s="1">
        <v>0.94598849924128803</v>
      </c>
      <c r="G372" s="1">
        <v>1.45062858768888</v>
      </c>
      <c r="H372" s="1">
        <v>1.26199163736583</v>
      </c>
      <c r="I372" s="1">
        <v>1.3277148464647801</v>
      </c>
      <c r="J372" s="1">
        <v>0.18830729574563901</v>
      </c>
    </row>
    <row r="373" spans="1:10" x14ac:dyDescent="0.25">
      <c r="A373" s="1">
        <v>371</v>
      </c>
      <c r="B373" s="1" t="s">
        <v>390</v>
      </c>
      <c r="C373" s="1">
        <v>28.500680604403001</v>
      </c>
      <c r="D373" s="1">
        <v>7.6341819982199999</v>
      </c>
      <c r="E373" s="1">
        <v>0.66051702654024502</v>
      </c>
      <c r="F373" s="1">
        <v>1.02406297797792</v>
      </c>
      <c r="G373" s="1">
        <v>0.93925626557923003</v>
      </c>
      <c r="H373" s="1">
        <v>1.02189924200414</v>
      </c>
      <c r="I373" s="1">
        <v>1.01028895667047</v>
      </c>
      <c r="J373" s="1">
        <v>0.27989480477261097</v>
      </c>
    </row>
    <row r="374" spans="1:10" x14ac:dyDescent="0.25">
      <c r="A374" s="1">
        <v>372</v>
      </c>
      <c r="B374" s="1" t="s">
        <v>391</v>
      </c>
      <c r="C374" s="1">
        <v>36.955163835066998</v>
      </c>
      <c r="D374" s="1">
        <v>3.3412067988671099</v>
      </c>
      <c r="E374" s="1">
        <v>0.66753110992238196</v>
      </c>
      <c r="F374" s="1">
        <v>1.07117518063816</v>
      </c>
      <c r="G374" s="1">
        <v>0.93882321703631799</v>
      </c>
      <c r="H374" s="1">
        <v>0.64696535938321598</v>
      </c>
      <c r="I374" s="1">
        <v>0.96862508967371197</v>
      </c>
      <c r="J374" s="1">
        <v>0.66303448799025799</v>
      </c>
    </row>
    <row r="375" spans="1:10" x14ac:dyDescent="0.25">
      <c r="A375" s="1">
        <v>373</v>
      </c>
      <c r="B375" s="1" t="s">
        <v>392</v>
      </c>
      <c r="C375" s="1">
        <v>31.520530022609801</v>
      </c>
      <c r="D375" s="1">
        <v>10.092520546608601</v>
      </c>
      <c r="E375" s="1">
        <v>0.61138018156389295</v>
      </c>
      <c r="F375" s="1">
        <v>1.5257934304731899</v>
      </c>
      <c r="G375" s="1">
        <v>0.37376129962820398</v>
      </c>
      <c r="H375" s="1">
        <v>0.47698810020121302</v>
      </c>
      <c r="I375" s="1">
        <v>0.51981347984119497</v>
      </c>
      <c r="J375" s="1">
        <v>0.69221160768841705</v>
      </c>
    </row>
    <row r="376" spans="1:10" x14ac:dyDescent="0.25">
      <c r="A376" s="1">
        <v>374</v>
      </c>
      <c r="B376" s="1" t="s">
        <v>393</v>
      </c>
      <c r="C376" s="1">
        <v>21.0893185236364</v>
      </c>
      <c r="D376" s="1">
        <v>9.2017042873633308</v>
      </c>
      <c r="E376" s="1">
        <v>0.43249392787730001</v>
      </c>
      <c r="F376" s="1">
        <v>1.5209732025973099</v>
      </c>
      <c r="G376" s="1">
        <v>0.43522137993580701</v>
      </c>
      <c r="H376" s="1">
        <v>0.67403177351593502</v>
      </c>
      <c r="I376" s="1">
        <v>0.49247263164786298</v>
      </c>
      <c r="J376" s="1">
        <v>0.42555864344914501</v>
      </c>
    </row>
    <row r="377" spans="1:10" x14ac:dyDescent="0.25">
      <c r="A377" s="1">
        <v>375</v>
      </c>
      <c r="B377" s="1" t="s">
        <v>394</v>
      </c>
      <c r="C377" s="1">
        <v>49.516423246429099</v>
      </c>
      <c r="D377" s="1">
        <v>2.4621800558334299</v>
      </c>
      <c r="E377" s="1">
        <v>0.249383358956004</v>
      </c>
      <c r="F377" s="1">
        <v>1.3521670561928201</v>
      </c>
      <c r="G377" s="1">
        <v>0.79789630679026002</v>
      </c>
      <c r="H377" s="1">
        <v>0.56628344576052903</v>
      </c>
      <c r="I377" s="1">
        <v>1.70081862665198</v>
      </c>
      <c r="J377" s="1">
        <v>1.6150246012330001</v>
      </c>
    </row>
    <row r="378" spans="1:10" x14ac:dyDescent="0.25">
      <c r="A378" s="1">
        <v>376</v>
      </c>
      <c r="B378" s="1" t="s">
        <v>395</v>
      </c>
      <c r="C378" s="1">
        <v>34.376108393588503</v>
      </c>
      <c r="D378" s="1">
        <v>5.7294718819611701</v>
      </c>
      <c r="E378" s="1">
        <v>0.95208155834467201</v>
      </c>
      <c r="F378" s="1">
        <v>1.0106606847748201</v>
      </c>
      <c r="G378" s="1">
        <v>0.94864878781636996</v>
      </c>
      <c r="H378" s="1">
        <v>1.0244034443312799</v>
      </c>
      <c r="I378" s="1">
        <v>1.25606066009544</v>
      </c>
      <c r="J378" s="1">
        <v>0.78985096930962295</v>
      </c>
    </row>
    <row r="379" spans="1:10" x14ac:dyDescent="0.25">
      <c r="A379" s="1">
        <v>377</v>
      </c>
      <c r="B379" s="1" t="s">
        <v>396</v>
      </c>
      <c r="C379" s="1">
        <v>28.662213800843801</v>
      </c>
      <c r="D379" s="1">
        <v>9.5852524880284804</v>
      </c>
      <c r="E379" s="1">
        <v>0.43817144944479902</v>
      </c>
      <c r="F379" s="1">
        <v>1.5085615768852501</v>
      </c>
      <c r="G379" s="1">
        <v>0.43389240357138198</v>
      </c>
      <c r="H379" s="1">
        <v>0.42409261568690598</v>
      </c>
      <c r="I379" s="1">
        <v>0.38687051114531801</v>
      </c>
      <c r="J379" s="1">
        <v>0.38809902430785698</v>
      </c>
    </row>
    <row r="380" spans="1:10" x14ac:dyDescent="0.25">
      <c r="A380" s="1">
        <v>378</v>
      </c>
      <c r="B380" s="1" t="s">
        <v>397</v>
      </c>
      <c r="C380" s="1">
        <v>28.3528366618979</v>
      </c>
      <c r="D380" s="1">
        <v>6.2877043812267903</v>
      </c>
      <c r="E380" s="1">
        <v>0.40656254173781697</v>
      </c>
      <c r="F380" s="1">
        <v>1.13046304586669</v>
      </c>
      <c r="G380" s="1">
        <v>0.76304354745505498</v>
      </c>
      <c r="H380" s="1">
        <v>0.53121614012802798</v>
      </c>
      <c r="I380" s="1">
        <v>0.97708712466301195</v>
      </c>
      <c r="J380" s="1">
        <v>0.83111982640026905</v>
      </c>
    </row>
    <row r="381" spans="1:10" x14ac:dyDescent="0.25">
      <c r="A381" s="1">
        <v>379</v>
      </c>
      <c r="B381" s="1" t="s">
        <v>398</v>
      </c>
      <c r="C381" s="1">
        <v>34.540379440816501</v>
      </c>
      <c r="D381" s="1">
        <v>2.2373168293871299</v>
      </c>
      <c r="E381" s="1">
        <v>1.0287356889509101</v>
      </c>
      <c r="F381" s="1">
        <v>0.99994524967871901</v>
      </c>
      <c r="G381" s="1">
        <v>1.10390107826119</v>
      </c>
      <c r="H381" s="1">
        <v>0.94186624773741101</v>
      </c>
      <c r="I381" s="1">
        <v>1.1121964171662</v>
      </c>
      <c r="J381" s="1">
        <v>0.74343925007337797</v>
      </c>
    </row>
    <row r="382" spans="1:10" x14ac:dyDescent="0.25">
      <c r="A382" s="1">
        <v>380</v>
      </c>
      <c r="B382" s="1" t="s">
        <v>399</v>
      </c>
      <c r="C382" s="1">
        <v>36.9277853271957</v>
      </c>
      <c r="D382" s="1">
        <v>1.6031459106533901</v>
      </c>
      <c r="E382" s="1">
        <v>0.91128146156585599</v>
      </c>
      <c r="F382" s="1">
        <v>1.02386155920441</v>
      </c>
      <c r="G382" s="1">
        <v>0.95290589171223095</v>
      </c>
      <c r="H382" s="1">
        <v>0.771816953791719</v>
      </c>
      <c r="I382" s="1">
        <v>1.17310227397735</v>
      </c>
      <c r="J382" s="1">
        <v>0.48891197204709202</v>
      </c>
    </row>
    <row r="383" spans="1:10" x14ac:dyDescent="0.25">
      <c r="A383" s="1">
        <v>381</v>
      </c>
      <c r="B383" s="1" t="s">
        <v>400</v>
      </c>
      <c r="C383" s="1">
        <v>30.378846244375701</v>
      </c>
      <c r="D383" s="1">
        <v>2.0512243718545098</v>
      </c>
      <c r="E383" s="1">
        <v>1.3904044776725499</v>
      </c>
      <c r="F383" s="1">
        <v>1.0662698196770199</v>
      </c>
      <c r="G383" s="1">
        <v>0.94744627598279396</v>
      </c>
      <c r="H383" s="1">
        <v>0.82871819646343303</v>
      </c>
      <c r="I383" s="1">
        <v>0.67374747785978695</v>
      </c>
      <c r="J383" s="1">
        <v>0.38499929637186098</v>
      </c>
    </row>
    <row r="384" spans="1:10" x14ac:dyDescent="0.25">
      <c r="A384" s="1">
        <v>382</v>
      </c>
      <c r="B384" s="1" t="s">
        <v>401</v>
      </c>
      <c r="C384" s="1">
        <v>48.654000248482397</v>
      </c>
      <c r="D384" s="1">
        <v>4.0293505459811199</v>
      </c>
      <c r="E384" s="1">
        <v>0.74560957245211501</v>
      </c>
      <c r="F384" s="1">
        <v>1.0248108213270199</v>
      </c>
      <c r="G384" s="1">
        <v>1.1289743452387</v>
      </c>
      <c r="H384" s="1">
        <v>0.82469064175273599</v>
      </c>
      <c r="I384" s="1">
        <v>1.1113176100622999</v>
      </c>
      <c r="J384" s="1">
        <v>0.30488041882142197</v>
      </c>
    </row>
    <row r="385" spans="1:10" x14ac:dyDescent="0.25">
      <c r="A385" s="1">
        <v>383</v>
      </c>
      <c r="B385" s="1" t="s">
        <v>402</v>
      </c>
      <c r="C385" s="1">
        <v>34.729291145128599</v>
      </c>
      <c r="D385" s="1">
        <v>7.7274408155627796</v>
      </c>
      <c r="E385" s="1">
        <v>0.57500604957481705</v>
      </c>
      <c r="F385" s="1">
        <v>1.0644860467647099</v>
      </c>
      <c r="G385" s="1">
        <v>0.82377156970446597</v>
      </c>
      <c r="H385" s="1">
        <v>0.74049673804028804</v>
      </c>
      <c r="I385" s="1">
        <v>1.1480821799969501</v>
      </c>
      <c r="J385" s="1">
        <v>0.26802194717033101</v>
      </c>
    </row>
    <row r="386" spans="1:10" x14ac:dyDescent="0.25">
      <c r="A386" s="1">
        <v>384</v>
      </c>
      <c r="B386" s="1" t="s">
        <v>403</v>
      </c>
      <c r="C386" s="1">
        <v>29.6670050397213</v>
      </c>
      <c r="D386" s="1">
        <v>3.92314766682005</v>
      </c>
      <c r="E386" s="1">
        <v>0.85502735071492797</v>
      </c>
      <c r="F386" s="1">
        <v>1.0806117627421801</v>
      </c>
      <c r="G386" s="1">
        <v>0.89245972499479198</v>
      </c>
      <c r="H386" s="1">
        <v>0.824518785116789</v>
      </c>
      <c r="I386" s="1">
        <v>0.90439819806114896</v>
      </c>
      <c r="J386" s="1">
        <v>7.0844346126783794E-2</v>
      </c>
    </row>
    <row r="387" spans="1:10" x14ac:dyDescent="0.25">
      <c r="A387" s="1">
        <v>385</v>
      </c>
      <c r="B387" s="1" t="s">
        <v>404</v>
      </c>
      <c r="C387" s="1">
        <v>40.7662521307549</v>
      </c>
      <c r="D387" s="1">
        <v>4.2539048474591397</v>
      </c>
      <c r="E387" s="1">
        <v>0.46191663986254</v>
      </c>
      <c r="F387" s="1">
        <v>1.11678754347793</v>
      </c>
      <c r="G387" s="1">
        <v>0.92653566415288802</v>
      </c>
      <c r="H387" s="1">
        <v>0.66758782337856803</v>
      </c>
      <c r="I387" s="1">
        <v>0.94912793533392403</v>
      </c>
      <c r="J387" s="1">
        <v>6.3338254369084704E-2</v>
      </c>
    </row>
    <row r="388" spans="1:10" x14ac:dyDescent="0.25">
      <c r="A388" s="1">
        <v>386</v>
      </c>
      <c r="B388" s="1" t="s">
        <v>405</v>
      </c>
      <c r="C388" s="1">
        <v>54.252905108167603</v>
      </c>
      <c r="D388" s="1">
        <v>4.1128007000105198</v>
      </c>
      <c r="E388" s="1">
        <v>0.57993506786798898</v>
      </c>
      <c r="F388" s="1">
        <v>1.0714344539140099</v>
      </c>
      <c r="G388" s="1">
        <v>1.1144694346372399</v>
      </c>
      <c r="H388" s="1">
        <v>1.0331550544744901</v>
      </c>
      <c r="I388" s="1">
        <v>1.0032992337544699</v>
      </c>
      <c r="J388" s="1">
        <v>0.187922784829374</v>
      </c>
    </row>
    <row r="389" spans="1:10" x14ac:dyDescent="0.25">
      <c r="A389" s="1">
        <v>387</v>
      </c>
      <c r="B389" s="1" t="s">
        <v>406</v>
      </c>
      <c r="C389" s="1">
        <v>30.781310310084098</v>
      </c>
      <c r="D389" s="1">
        <v>10.2320927248256</v>
      </c>
      <c r="E389" s="1">
        <v>0.23982309449023401</v>
      </c>
      <c r="F389" s="1">
        <v>1.6218822332495499</v>
      </c>
      <c r="G389" s="1">
        <v>0.47230492699314702</v>
      </c>
      <c r="H389" s="1">
        <v>1.05731798270846</v>
      </c>
      <c r="I389" s="1">
        <v>0.64923422927500096</v>
      </c>
      <c r="J389" s="1">
        <v>0.82396979558912298</v>
      </c>
    </row>
    <row r="390" spans="1:10" x14ac:dyDescent="0.25">
      <c r="A390" s="1">
        <v>388</v>
      </c>
      <c r="B390" s="1" t="s">
        <v>407</v>
      </c>
      <c r="C390" s="1">
        <v>24.539010515422898</v>
      </c>
      <c r="D390" s="1">
        <v>5.1297040233958899</v>
      </c>
      <c r="E390" s="1">
        <v>0.65392401708616998</v>
      </c>
      <c r="F390" s="1">
        <v>1.03310020975773</v>
      </c>
      <c r="G390" s="1">
        <v>0.95904412691126195</v>
      </c>
      <c r="H390" s="1">
        <v>0.95465117375813202</v>
      </c>
      <c r="I390" s="1">
        <v>0.98767067725898605</v>
      </c>
      <c r="J390" s="1">
        <v>0.48910512507748199</v>
      </c>
    </row>
    <row r="391" spans="1:10" x14ac:dyDescent="0.25">
      <c r="A391" s="1">
        <v>389</v>
      </c>
      <c r="B391" s="1" t="s">
        <v>408</v>
      </c>
      <c r="C391" s="1">
        <v>42.778572459296903</v>
      </c>
      <c r="D391" s="1">
        <v>6.9115069226305801</v>
      </c>
      <c r="E391" s="1">
        <v>0.27303215061209202</v>
      </c>
      <c r="F391" s="1">
        <v>1.5190063684514701</v>
      </c>
      <c r="G391" s="1">
        <v>0.87296922388512499</v>
      </c>
      <c r="H391" s="1">
        <v>0.479799980971641</v>
      </c>
      <c r="I391" s="1">
        <v>1.05886431067774</v>
      </c>
      <c r="J391" s="1">
        <v>0.50661399194235601</v>
      </c>
    </row>
    <row r="392" spans="1:10" x14ac:dyDescent="0.25">
      <c r="A392" s="1">
        <v>390</v>
      </c>
      <c r="B392" s="1" t="s">
        <v>409</v>
      </c>
      <c r="C392" s="1">
        <v>47.613616949372201</v>
      </c>
      <c r="D392" s="1">
        <v>8.1526057868963395</v>
      </c>
      <c r="E392" s="1">
        <v>0.45160228354548099</v>
      </c>
      <c r="F392" s="1">
        <v>1.27793501753359</v>
      </c>
      <c r="G392" s="1">
        <v>0.92802780041209798</v>
      </c>
      <c r="H392" s="1">
        <v>0.88959329757722105</v>
      </c>
      <c r="I392" s="1">
        <v>1.09985605904107</v>
      </c>
      <c r="J392" s="1">
        <v>0.31531179336073301</v>
      </c>
    </row>
    <row r="393" spans="1:10" x14ac:dyDescent="0.25">
      <c r="A393" s="1">
        <v>391</v>
      </c>
      <c r="B393" s="1" t="s">
        <v>410</v>
      </c>
      <c r="C393" s="1">
        <v>55.9585861485509</v>
      </c>
      <c r="D393" s="1">
        <v>5.2768260185257398</v>
      </c>
      <c r="E393" s="1">
        <v>0.55209275162038696</v>
      </c>
      <c r="F393" s="1">
        <v>1.11469712150594</v>
      </c>
      <c r="G393" s="1">
        <v>1.14462108478003</v>
      </c>
      <c r="H393" s="1">
        <v>0.92028002014037802</v>
      </c>
      <c r="I393" s="1">
        <v>1.18622078800946</v>
      </c>
      <c r="J393" s="1">
        <v>0.26046172711168902</v>
      </c>
    </row>
    <row r="394" spans="1:10" x14ac:dyDescent="0.25">
      <c r="A394" s="1">
        <v>392</v>
      </c>
      <c r="B394" s="1" t="s">
        <v>411</v>
      </c>
      <c r="C394" s="1">
        <v>44.251536182773997</v>
      </c>
      <c r="D394" s="1">
        <v>2.1624998308517802</v>
      </c>
      <c r="E394" s="1">
        <v>0.40103146330101702</v>
      </c>
      <c r="F394" s="1">
        <v>1.07833741521618</v>
      </c>
      <c r="G394" s="1">
        <v>0.95116743949928195</v>
      </c>
      <c r="H394" s="1">
        <v>0.86893104677238298</v>
      </c>
      <c r="I394" s="1">
        <v>1.02990634069586</v>
      </c>
      <c r="J394" s="1">
        <v>0.11555698894109399</v>
      </c>
    </row>
    <row r="395" spans="1:10" x14ac:dyDescent="0.25">
      <c r="A395" s="1">
        <v>393</v>
      </c>
      <c r="B395" s="1" t="s">
        <v>412</v>
      </c>
      <c r="C395" s="1">
        <v>42.718339741980003</v>
      </c>
      <c r="D395" s="1">
        <v>6.70566088791242</v>
      </c>
      <c r="E395" s="1">
        <v>0.55700895823466301</v>
      </c>
      <c r="F395" s="1">
        <v>1.26454799078567</v>
      </c>
      <c r="G395" s="1">
        <v>0.70023960510502803</v>
      </c>
      <c r="H395" s="1">
        <v>0.59878599764503804</v>
      </c>
      <c r="I395" s="1">
        <v>0.70892481912278804</v>
      </c>
      <c r="J395" s="1">
        <v>0.193115590289092</v>
      </c>
    </row>
    <row r="396" spans="1:10" x14ac:dyDescent="0.25">
      <c r="A396" s="1">
        <v>394</v>
      </c>
      <c r="B396" s="1" t="s">
        <v>413</v>
      </c>
      <c r="C396" s="1">
        <v>28.528059112274399</v>
      </c>
      <c r="D396" s="1">
        <v>4.5370041665677299</v>
      </c>
      <c r="E396" s="1">
        <v>0.89570379652961896</v>
      </c>
      <c r="F396" s="1">
        <v>0.91819398517218598</v>
      </c>
      <c r="G396" s="1">
        <v>1.1846817984139999</v>
      </c>
      <c r="H396" s="1">
        <v>1.21456200586358</v>
      </c>
      <c r="I396" s="1">
        <v>1.1080988557278399</v>
      </c>
      <c r="J396" s="1">
        <v>1.1443646737650699</v>
      </c>
    </row>
    <row r="397" spans="1:10" x14ac:dyDescent="0.25">
      <c r="A397" s="1">
        <v>395</v>
      </c>
      <c r="B397" s="1" t="s">
        <v>414</v>
      </c>
      <c r="C397" s="1">
        <v>42.570495799474898</v>
      </c>
      <c r="D397" s="1">
        <v>9.3509931378510398</v>
      </c>
      <c r="E397" s="1">
        <v>0.31561725254845502</v>
      </c>
      <c r="F397" s="1">
        <v>1.09936308942072</v>
      </c>
      <c r="G397" s="1">
        <v>0.76680697956785704</v>
      </c>
      <c r="H397" s="1">
        <v>0.69377554595918001</v>
      </c>
      <c r="I397" s="1">
        <v>0.95225955018998998</v>
      </c>
      <c r="J397" s="1">
        <v>1.5073062818499701</v>
      </c>
    </row>
    <row r="398" spans="1:10" x14ac:dyDescent="0.25">
      <c r="A398" s="1">
        <v>396</v>
      </c>
      <c r="B398" s="1" t="s">
        <v>415</v>
      </c>
      <c r="C398" s="1">
        <v>26.901775744717899</v>
      </c>
      <c r="D398" s="1">
        <v>10.4083743834074</v>
      </c>
      <c r="E398" s="1">
        <v>0.40753599214016401</v>
      </c>
      <c r="F398" s="1">
        <v>1.10127095208522</v>
      </c>
      <c r="G398" s="1">
        <v>0.689285002806029</v>
      </c>
      <c r="H398" s="1">
        <v>0.92909787408044597</v>
      </c>
      <c r="I398" s="1">
        <v>1.1165581952508099</v>
      </c>
      <c r="J398" s="1">
        <v>0.73441029876914998</v>
      </c>
    </row>
    <row r="399" spans="1:10" x14ac:dyDescent="0.25">
      <c r="A399" s="1">
        <v>397</v>
      </c>
      <c r="B399" s="1" t="s">
        <v>416</v>
      </c>
      <c r="C399" s="1">
        <v>45.097532075997798</v>
      </c>
      <c r="D399" s="1">
        <v>10.316455125119999</v>
      </c>
      <c r="E399" s="1">
        <v>0.15506291153285301</v>
      </c>
      <c r="F399" s="1">
        <v>1.1954825112221801</v>
      </c>
      <c r="G399" s="1">
        <v>0.80469572176613602</v>
      </c>
      <c r="H399" s="1">
        <v>1.1806626346839699</v>
      </c>
      <c r="I399" s="1">
        <v>1.01032967791017</v>
      </c>
      <c r="J399" s="1">
        <v>0.29393243345883502</v>
      </c>
    </row>
    <row r="400" spans="1:10" x14ac:dyDescent="0.25">
      <c r="A400" s="1">
        <v>398</v>
      </c>
      <c r="B400" s="1" t="s">
        <v>417</v>
      </c>
      <c r="C400" s="1">
        <v>24.9989694476611</v>
      </c>
      <c r="D400" s="1">
        <v>6.1083194426098899</v>
      </c>
      <c r="E400" s="1">
        <v>1.12847045008001</v>
      </c>
      <c r="F400" s="1">
        <v>1.1168285201469601</v>
      </c>
      <c r="G400" s="1">
        <v>0.89724316169676899</v>
      </c>
      <c r="H400" s="1">
        <v>1.0514477573329799</v>
      </c>
      <c r="I400" s="1">
        <v>0.93437662659513898</v>
      </c>
      <c r="J400" s="1">
        <v>0.96643249416716304</v>
      </c>
    </row>
    <row r="401" spans="1:10" x14ac:dyDescent="0.25">
      <c r="A401" s="1">
        <v>399</v>
      </c>
      <c r="B401" s="1" t="s">
        <v>418</v>
      </c>
      <c r="C401" s="1">
        <v>28.152973554437299</v>
      </c>
      <c r="D401" s="1">
        <v>8.5650697365304094</v>
      </c>
      <c r="E401" s="1">
        <v>0.59842624786154897</v>
      </c>
      <c r="F401" s="1">
        <v>1.19052596738739</v>
      </c>
      <c r="G401" s="1">
        <v>0.63095183105404096</v>
      </c>
      <c r="H401" s="1">
        <v>0.77927647371229603</v>
      </c>
      <c r="I401" s="1">
        <v>0.82265458566653105</v>
      </c>
      <c r="J401" s="1">
        <v>0.24479275662871899</v>
      </c>
    </row>
    <row r="402" spans="1:10" x14ac:dyDescent="0.25">
      <c r="A402" s="1">
        <v>400</v>
      </c>
      <c r="B402" s="1" t="s">
        <v>419</v>
      </c>
      <c r="C402" s="1">
        <v>27.7368202347932</v>
      </c>
      <c r="D402" s="1">
        <v>7.86600348331147</v>
      </c>
      <c r="E402" s="1">
        <v>0.39178341943269401</v>
      </c>
      <c r="F402" s="1">
        <v>1.6702443583090101</v>
      </c>
      <c r="G402" s="1">
        <v>0.674968378768113</v>
      </c>
      <c r="H402" s="1">
        <v>0.492549449551761</v>
      </c>
      <c r="I402" s="1">
        <v>0.35386349221830699</v>
      </c>
      <c r="J402" s="1">
        <v>0.16146461692179201</v>
      </c>
    </row>
    <row r="403" spans="1:10" x14ac:dyDescent="0.25">
      <c r="A403" s="1">
        <v>401</v>
      </c>
      <c r="B403" s="1" t="s">
        <v>420</v>
      </c>
      <c r="C403" s="1">
        <v>24.664951651631</v>
      </c>
      <c r="D403" s="1">
        <v>6.46548359525982</v>
      </c>
      <c r="E403" s="1">
        <v>0.88372710405794697</v>
      </c>
      <c r="F403" s="1">
        <v>1.0923634809757301</v>
      </c>
      <c r="G403" s="1">
        <v>0.74060749851393803</v>
      </c>
      <c r="H403" s="1">
        <v>0.88970392283571498</v>
      </c>
      <c r="I403" s="1">
        <v>0.99029950276121703</v>
      </c>
      <c r="J403" s="1">
        <v>1.18699731469436</v>
      </c>
    </row>
    <row r="404" spans="1:10" x14ac:dyDescent="0.25">
      <c r="A404" s="1">
        <v>402</v>
      </c>
      <c r="B404" s="1" t="s">
        <v>421</v>
      </c>
      <c r="C404" s="1">
        <v>47.3316183182976</v>
      </c>
      <c r="D404" s="1">
        <v>2.2350229238117501</v>
      </c>
      <c r="E404" s="1">
        <v>0.67802756322286495</v>
      </c>
      <c r="F404" s="1">
        <v>1.03716395467941</v>
      </c>
      <c r="G404" s="1">
        <v>1.1109448648428799</v>
      </c>
      <c r="H404" s="1">
        <v>0.91130256072345694</v>
      </c>
      <c r="I404" s="1">
        <v>0.95087357334595002</v>
      </c>
      <c r="J404" s="1">
        <v>0.539334576613274</v>
      </c>
    </row>
    <row r="405" spans="1:10" x14ac:dyDescent="0.25">
      <c r="A405" s="1">
        <v>403</v>
      </c>
      <c r="B405" s="1" t="s">
        <v>422</v>
      </c>
      <c r="C405" s="1">
        <v>30.1707695845536</v>
      </c>
      <c r="D405" s="1">
        <v>6.0074016323066104</v>
      </c>
      <c r="E405" s="1">
        <v>1.03002700429053</v>
      </c>
      <c r="F405" s="1">
        <v>1.00830932669449</v>
      </c>
      <c r="G405" s="1">
        <v>0.96393703930058605</v>
      </c>
      <c r="H405" s="1">
        <v>1.10445065000611</v>
      </c>
      <c r="I405" s="1">
        <v>0.97847602516431098</v>
      </c>
      <c r="J405" s="1">
        <v>0.28884065788674101</v>
      </c>
    </row>
    <row r="406" spans="1:10" x14ac:dyDescent="0.25">
      <c r="A406" s="1">
        <v>404</v>
      </c>
      <c r="B406" s="1" t="s">
        <v>423</v>
      </c>
      <c r="C406" s="1">
        <v>26.762145354574201</v>
      </c>
      <c r="D406" s="1">
        <v>9.2901211818840199</v>
      </c>
      <c r="E406" s="1">
        <v>0.48488000580048102</v>
      </c>
      <c r="F406" s="1">
        <v>1.7722386036914599</v>
      </c>
      <c r="G406" s="1">
        <v>0.62943194919050904</v>
      </c>
      <c r="H406" s="1">
        <v>0.300729897811366</v>
      </c>
      <c r="I406" s="1">
        <v>0.320213316644054</v>
      </c>
      <c r="J406" s="1">
        <v>0.191115483610622</v>
      </c>
    </row>
    <row r="407" spans="1:10" x14ac:dyDescent="0.25">
      <c r="A407" s="1">
        <v>405</v>
      </c>
      <c r="B407" s="1" t="s">
        <v>424</v>
      </c>
      <c r="C407" s="1">
        <v>28.596505381952699</v>
      </c>
      <c r="D407" s="1">
        <v>1.9562029892866999</v>
      </c>
      <c r="E407" s="1">
        <v>0.65196761570335304</v>
      </c>
      <c r="F407" s="1">
        <v>1.0901362634369001</v>
      </c>
      <c r="G407" s="1">
        <v>0.76812771525545098</v>
      </c>
      <c r="H407" s="1">
        <v>0.69273656974263098</v>
      </c>
      <c r="I407" s="1">
        <v>0.97370985872687899</v>
      </c>
      <c r="J407" s="1">
        <v>0.94697421855502695</v>
      </c>
    </row>
    <row r="408" spans="1:10" x14ac:dyDescent="0.25">
      <c r="A408" s="1">
        <v>406</v>
      </c>
      <c r="B408" s="1" t="s">
        <v>425</v>
      </c>
      <c r="C408" s="1">
        <v>30.5349037392422</v>
      </c>
      <c r="D408" s="1">
        <v>1.83681962308533</v>
      </c>
      <c r="E408" s="1">
        <v>0.43407028113721602</v>
      </c>
      <c r="F408" s="1">
        <v>1.0663570777061899</v>
      </c>
      <c r="G408" s="1">
        <v>0.89069932892058801</v>
      </c>
      <c r="H408" s="1">
        <v>0.59854234006363405</v>
      </c>
      <c r="I408" s="1">
        <v>1.21593115420168</v>
      </c>
      <c r="J408" s="1">
        <v>2.1521258801666199</v>
      </c>
    </row>
    <row r="409" spans="1:10" x14ac:dyDescent="0.25">
      <c r="A409" s="1">
        <v>407</v>
      </c>
      <c r="B409" s="1" t="s">
        <v>426</v>
      </c>
      <c r="C409" s="1">
        <v>39.364472527743203</v>
      </c>
      <c r="D409" s="1">
        <v>5.2988256409123498</v>
      </c>
      <c r="E409" s="1">
        <v>0.40791503606159701</v>
      </c>
      <c r="F409" s="1">
        <v>1.10852558825451</v>
      </c>
      <c r="G409" s="1">
        <v>0.87305730493831102</v>
      </c>
      <c r="H409" s="1">
        <v>0.814900008514583</v>
      </c>
      <c r="I409" s="1">
        <v>0.92990281798111496</v>
      </c>
      <c r="J409" s="1">
        <v>0.38686535777589998</v>
      </c>
    </row>
    <row r="410" spans="1:10" x14ac:dyDescent="0.25">
      <c r="A410" s="1">
        <v>408</v>
      </c>
      <c r="B410" s="1" t="s">
        <v>427</v>
      </c>
      <c r="C410" s="1">
        <v>36.451399290234697</v>
      </c>
      <c r="D410" s="1">
        <v>6.1439347609053598</v>
      </c>
      <c r="E410" s="1">
        <v>0.61325084429473498</v>
      </c>
      <c r="F410" s="1">
        <v>1.04474220877278</v>
      </c>
      <c r="G410" s="1">
        <v>0.97198069343756199</v>
      </c>
      <c r="H410" s="1">
        <v>0.97130534463993701</v>
      </c>
      <c r="I410" s="1">
        <v>0.907691670733064</v>
      </c>
      <c r="J410" s="1">
        <v>0.39115386868830399</v>
      </c>
    </row>
    <row r="411" spans="1:10" x14ac:dyDescent="0.25">
      <c r="A411" s="1">
        <v>409</v>
      </c>
      <c r="B411" s="1" t="s">
        <v>428</v>
      </c>
      <c r="C411" s="1">
        <v>43.599927695436598</v>
      </c>
      <c r="D411" s="1">
        <v>1.86078750512646</v>
      </c>
      <c r="E411" s="1">
        <v>0.62357661934023301</v>
      </c>
      <c r="F411" s="1">
        <v>1.0689815437135299</v>
      </c>
      <c r="G411" s="1">
        <v>1.1113253661107401</v>
      </c>
      <c r="H411" s="1">
        <v>0.63885429630548396</v>
      </c>
      <c r="I411" s="1">
        <v>1.0041083353962399</v>
      </c>
      <c r="J411" s="1">
        <v>0.17360040706229801</v>
      </c>
    </row>
    <row r="412" spans="1:10" x14ac:dyDescent="0.25">
      <c r="A412" s="1">
        <v>410</v>
      </c>
      <c r="B412" s="1" t="s">
        <v>429</v>
      </c>
      <c r="C412" s="1">
        <v>32.010605313506403</v>
      </c>
      <c r="D412" s="1">
        <v>3.2132698159772999</v>
      </c>
      <c r="E412" s="1">
        <v>0.50665316475861299</v>
      </c>
      <c r="F412" s="1">
        <v>1.2719251301116199</v>
      </c>
      <c r="G412" s="1">
        <v>0.74186653736624397</v>
      </c>
      <c r="H412" s="1">
        <v>0.66092075046499399</v>
      </c>
      <c r="I412" s="1">
        <v>0.506225587459605</v>
      </c>
      <c r="J412" s="1">
        <v>0.16179482949264501</v>
      </c>
    </row>
    <row r="413" spans="1:10" x14ac:dyDescent="0.25">
      <c r="A413" s="1">
        <v>411</v>
      </c>
      <c r="B413" s="1" t="s">
        <v>430</v>
      </c>
      <c r="C413" s="1">
        <v>25.771043369632299</v>
      </c>
      <c r="D413" s="1">
        <v>2.3416937201568602</v>
      </c>
      <c r="E413" s="1">
        <v>0.83295522835522595</v>
      </c>
      <c r="F413" s="1">
        <v>1.00469075879204</v>
      </c>
      <c r="G413" s="1">
        <v>0.96877105269574704</v>
      </c>
      <c r="H413" s="1">
        <v>1.1945263370124399</v>
      </c>
      <c r="I413" s="1">
        <v>1.0554255299508399</v>
      </c>
      <c r="J413" s="1">
        <v>0.24590955640406001</v>
      </c>
    </row>
    <row r="414" spans="1:10" x14ac:dyDescent="0.25">
      <c r="A414" s="1">
        <v>412</v>
      </c>
      <c r="B414" s="1" t="s">
        <v>431</v>
      </c>
      <c r="C414" s="1">
        <v>23.435656648208699</v>
      </c>
      <c r="D414" s="1">
        <v>10.0121649029716</v>
      </c>
      <c r="E414" s="1">
        <v>0.52719629399421597</v>
      </c>
      <c r="F414" s="1">
        <v>1.29634436794273</v>
      </c>
      <c r="G414" s="1">
        <v>0.51480040760627299</v>
      </c>
      <c r="H414" s="1">
        <v>0.89411573803890798</v>
      </c>
      <c r="I414" s="1">
        <v>0.86417594239199402</v>
      </c>
      <c r="J414" s="1">
        <v>0.83791717070206295</v>
      </c>
    </row>
    <row r="415" spans="1:10" x14ac:dyDescent="0.25">
      <c r="A415" s="1">
        <v>413</v>
      </c>
      <c r="B415" s="1" t="s">
        <v>432</v>
      </c>
      <c r="C415" s="1">
        <v>27.096163150604301</v>
      </c>
      <c r="D415" s="1">
        <v>8.9582656171049706</v>
      </c>
      <c r="E415" s="1">
        <v>0.52868906851825603</v>
      </c>
      <c r="F415" s="1">
        <v>1.1607059380287701</v>
      </c>
      <c r="G415" s="1">
        <v>0.62853492600895999</v>
      </c>
      <c r="H415" s="1">
        <v>0.67809519945510599</v>
      </c>
      <c r="I415" s="1">
        <v>0.76238376788614404</v>
      </c>
      <c r="J415" s="1">
        <v>0.55807662677963998</v>
      </c>
    </row>
    <row r="416" spans="1:10" x14ac:dyDescent="0.25">
      <c r="A416" s="1">
        <v>414</v>
      </c>
      <c r="B416" s="1" t="s">
        <v>433</v>
      </c>
      <c r="C416" s="1">
        <v>48.508894156764399</v>
      </c>
      <c r="D416" s="1">
        <v>5.2145143671765801</v>
      </c>
      <c r="E416" s="1">
        <v>0.272467652740771</v>
      </c>
      <c r="F416" s="1">
        <v>1.41061285644029</v>
      </c>
      <c r="G416" s="1">
        <v>0.78213527453346099</v>
      </c>
      <c r="H416" s="1">
        <v>0.66793489815347795</v>
      </c>
      <c r="I416" s="1">
        <v>1.10506325412891</v>
      </c>
      <c r="J416" s="1">
        <v>6.0596570351253903E-2</v>
      </c>
    </row>
    <row r="417" spans="1:10" x14ac:dyDescent="0.25">
      <c r="A417" s="1">
        <v>415</v>
      </c>
      <c r="B417" s="1" t="s">
        <v>434</v>
      </c>
      <c r="C417" s="1">
        <v>20.366525915833599</v>
      </c>
      <c r="D417" s="1">
        <v>8.3246611901292606</v>
      </c>
      <c r="E417" s="1">
        <v>0.63734879301206504</v>
      </c>
      <c r="F417" s="1">
        <v>1.5376428270237099</v>
      </c>
      <c r="G417" s="1">
        <v>0.41967565049339101</v>
      </c>
      <c r="H417" s="1">
        <v>0.47567750467711101</v>
      </c>
      <c r="I417" s="1">
        <v>0.39568946042907199</v>
      </c>
      <c r="J417" s="1">
        <v>0.888722023915267</v>
      </c>
    </row>
    <row r="418" spans="1:10" x14ac:dyDescent="0.25">
      <c r="A418" s="1">
        <v>416</v>
      </c>
      <c r="B418" s="1" t="s">
        <v>435</v>
      </c>
      <c r="C418" s="1">
        <v>25.064677866552302</v>
      </c>
      <c r="D418" s="1">
        <v>7.474013571035</v>
      </c>
      <c r="E418" s="1">
        <v>0.82125652331444499</v>
      </c>
      <c r="F418" s="1">
        <v>1.34377672688982</v>
      </c>
      <c r="G418" s="1">
        <v>0.58780077578672496</v>
      </c>
      <c r="H418" s="1">
        <v>0.69157601769968102</v>
      </c>
      <c r="I418" s="1">
        <v>0.53231500270311605</v>
      </c>
      <c r="J418" s="1">
        <v>0.24623950398731301</v>
      </c>
    </row>
    <row r="419" spans="1:10" x14ac:dyDescent="0.25">
      <c r="A419" s="1">
        <v>417</v>
      </c>
      <c r="B419" s="1" t="s">
        <v>436</v>
      </c>
      <c r="C419" s="1">
        <v>32.037983821377701</v>
      </c>
      <c r="D419" s="1">
        <v>10.1674589957212</v>
      </c>
      <c r="E419" s="1">
        <v>0.260150094889885</v>
      </c>
      <c r="F419" s="1">
        <v>1.4081179399896699</v>
      </c>
      <c r="G419" s="1">
        <v>0.41931621557676102</v>
      </c>
      <c r="H419" s="1">
        <v>0.59029888828578203</v>
      </c>
      <c r="I419" s="1">
        <v>0.567489243072134</v>
      </c>
      <c r="J419" s="1">
        <v>0.56286956891504702</v>
      </c>
    </row>
    <row r="420" spans="1:10" x14ac:dyDescent="0.25">
      <c r="A420" s="1">
        <v>418</v>
      </c>
      <c r="B420" s="1" t="s">
        <v>437</v>
      </c>
      <c r="C420" s="1">
        <v>32.853863355943098</v>
      </c>
      <c r="D420" s="1">
        <v>7.9668486785197299</v>
      </c>
      <c r="E420" s="1">
        <v>0.19721497107372599</v>
      </c>
      <c r="F420" s="1">
        <v>1.7733650126648599</v>
      </c>
      <c r="G420" s="1">
        <v>0.50767419855321005</v>
      </c>
      <c r="H420" s="1">
        <v>0.79191911396692405</v>
      </c>
      <c r="I420" s="1">
        <v>0.74554789607493399</v>
      </c>
      <c r="J420" s="1">
        <v>0.15510964449218001</v>
      </c>
    </row>
    <row r="421" spans="1:10" x14ac:dyDescent="0.25">
      <c r="A421" s="1">
        <v>419</v>
      </c>
      <c r="B421" s="1" t="s">
        <v>438</v>
      </c>
      <c r="C421" s="1">
        <v>19.517792171822599</v>
      </c>
      <c r="D421" s="1">
        <v>4.2872563674363802</v>
      </c>
      <c r="E421" s="1">
        <v>0.65801562627709398</v>
      </c>
      <c r="F421" s="1">
        <v>1.2354919353613201</v>
      </c>
      <c r="G421" s="1">
        <v>0.68866119389163105</v>
      </c>
      <c r="H421" s="1">
        <v>0.80700594680991999</v>
      </c>
      <c r="I421" s="1">
        <v>0.83656437814657403</v>
      </c>
      <c r="J421" s="1">
        <v>0.53155856228056897</v>
      </c>
    </row>
    <row r="422" spans="1:10" x14ac:dyDescent="0.25">
      <c r="A422" s="1">
        <v>420</v>
      </c>
      <c r="B422" s="1" t="s">
        <v>439</v>
      </c>
      <c r="C422" s="1">
        <v>40.054410926100502</v>
      </c>
      <c r="D422" s="1">
        <v>8.5004717795492208</v>
      </c>
      <c r="E422" s="1">
        <v>0.24483919857075501</v>
      </c>
      <c r="F422" s="1">
        <v>1.5895056084500401</v>
      </c>
      <c r="G422" s="1">
        <v>0.399497728966137</v>
      </c>
      <c r="H422" s="1">
        <v>0.57709102276896096</v>
      </c>
      <c r="I422" s="1">
        <v>0.52593204661809401</v>
      </c>
      <c r="J422" s="1">
        <v>0.44143460974953802</v>
      </c>
    </row>
    <row r="423" spans="1:10" x14ac:dyDescent="0.25">
      <c r="A423" s="1">
        <v>421</v>
      </c>
      <c r="B423" s="1" t="s">
        <v>440</v>
      </c>
      <c r="C423" s="1">
        <v>39.1290173600499</v>
      </c>
      <c r="D423" s="1">
        <v>9.5784168505992096</v>
      </c>
      <c r="E423" s="1">
        <v>0.25496549224831899</v>
      </c>
      <c r="F423" s="1">
        <v>1.4698315406428</v>
      </c>
      <c r="G423" s="1">
        <v>0.513135690365769</v>
      </c>
      <c r="H423" s="1">
        <v>0.41076339582077598</v>
      </c>
      <c r="I423" s="1">
        <v>0.462921585226788</v>
      </c>
      <c r="J423" s="1">
        <v>2.8671842965750999E-2</v>
      </c>
    </row>
    <row r="424" spans="1:10" x14ac:dyDescent="0.25">
      <c r="A424" s="1">
        <v>422</v>
      </c>
      <c r="B424" s="1" t="s">
        <v>441</v>
      </c>
      <c r="C424" s="1">
        <v>24.982542342938299</v>
      </c>
      <c r="D424" s="1">
        <v>8.5113199496873495</v>
      </c>
      <c r="E424" s="1">
        <v>0.74584177573644606</v>
      </c>
      <c r="F424" s="1">
        <v>1.0143310790781499</v>
      </c>
      <c r="G424" s="1">
        <v>0.99871733368652005</v>
      </c>
      <c r="H424" s="1">
        <v>0.97383974928758699</v>
      </c>
      <c r="I424" s="1">
        <v>1.2121808461650201</v>
      </c>
      <c r="J424" s="1">
        <v>0.59513184963027799</v>
      </c>
    </row>
    <row r="425" spans="1:10" x14ac:dyDescent="0.25">
      <c r="A425" s="1">
        <v>423</v>
      </c>
      <c r="B425" s="1" t="s">
        <v>442</v>
      </c>
      <c r="C425" s="1">
        <v>21.754616264909501</v>
      </c>
      <c r="D425" s="1">
        <v>7.97307765727213</v>
      </c>
      <c r="E425" s="1">
        <v>0.46883234925475298</v>
      </c>
      <c r="F425" s="1">
        <v>1.5730539161191199</v>
      </c>
      <c r="G425" s="1">
        <v>0.51830236637517602</v>
      </c>
      <c r="H425" s="1">
        <v>0.403506536502166</v>
      </c>
      <c r="I425" s="1">
        <v>0.90338958659867696</v>
      </c>
      <c r="J425" s="1">
        <v>0.15031585250137999</v>
      </c>
    </row>
    <row r="426" spans="1:10" x14ac:dyDescent="0.25">
      <c r="A426" s="1">
        <v>424</v>
      </c>
      <c r="B426" s="1" t="s">
        <v>443</v>
      </c>
      <c r="C426" s="1">
        <v>45.571180262171701</v>
      </c>
      <c r="D426" s="1">
        <v>8.9573424797209604</v>
      </c>
      <c r="E426" s="1">
        <v>0.28674472061171102</v>
      </c>
      <c r="F426" s="1">
        <v>1.7228334789894799</v>
      </c>
      <c r="G426" s="1">
        <v>0.60706030941954203</v>
      </c>
      <c r="H426" s="1">
        <v>0.269005008474828</v>
      </c>
      <c r="I426" s="1">
        <v>0.68285080623477801</v>
      </c>
      <c r="J426" s="1">
        <v>6.1905597693686899E-2</v>
      </c>
    </row>
    <row r="427" spans="1:10" x14ac:dyDescent="0.25">
      <c r="A427" s="1">
        <v>425</v>
      </c>
      <c r="B427" s="1" t="s">
        <v>444</v>
      </c>
      <c r="C427" s="1">
        <v>41.524636798790397</v>
      </c>
      <c r="D427" s="1">
        <v>4.7314538458637498</v>
      </c>
      <c r="E427" s="1">
        <v>0.85166959643427098</v>
      </c>
      <c r="F427" s="1">
        <v>1.02977099106655</v>
      </c>
      <c r="G427" s="1">
        <v>1.04579232160665</v>
      </c>
      <c r="H427" s="1">
        <v>0.87684630373887296</v>
      </c>
      <c r="I427" s="1">
        <v>1.00960491850749</v>
      </c>
      <c r="J427" s="1">
        <v>0.31283905646179699</v>
      </c>
    </row>
    <row r="428" spans="1:10" x14ac:dyDescent="0.25">
      <c r="A428" s="1">
        <v>426</v>
      </c>
      <c r="B428" s="1" t="s">
        <v>445</v>
      </c>
      <c r="C428" s="1">
        <v>37.751878414122402</v>
      </c>
      <c r="D428" s="1">
        <v>1.9138677526998</v>
      </c>
      <c r="E428" s="1">
        <v>0.86809489422396002</v>
      </c>
      <c r="F428" s="1">
        <v>0.99777847006489695</v>
      </c>
      <c r="G428" s="1">
        <v>1.12718303271092</v>
      </c>
      <c r="H428" s="1">
        <v>1.0120328332842099</v>
      </c>
      <c r="I428" s="1">
        <v>0.978979618757706</v>
      </c>
      <c r="J428" s="1">
        <v>0.17763291316646501</v>
      </c>
    </row>
    <row r="429" spans="1:10" x14ac:dyDescent="0.25">
      <c r="A429" s="1">
        <v>427</v>
      </c>
      <c r="B429" s="1" t="s">
        <v>446</v>
      </c>
      <c r="C429" s="1">
        <v>43.955848297763801</v>
      </c>
      <c r="D429" s="1">
        <v>10.7821213194609</v>
      </c>
      <c r="E429" s="1">
        <v>0.23649655078551901</v>
      </c>
      <c r="F429" s="1">
        <v>1.2265579605710899</v>
      </c>
      <c r="G429" s="1">
        <v>0.55757173335420995</v>
      </c>
      <c r="H429" s="1">
        <v>0.58756490976389697</v>
      </c>
      <c r="I429" s="1">
        <v>0.59250636014689395</v>
      </c>
      <c r="J429" s="1">
        <v>2.71397225536631E-2</v>
      </c>
    </row>
    <row r="430" spans="1:10" x14ac:dyDescent="0.25">
      <c r="A430" s="1">
        <v>428</v>
      </c>
      <c r="B430" s="1" t="s">
        <v>447</v>
      </c>
      <c r="C430" s="1">
        <v>26.581447202623401</v>
      </c>
      <c r="D430" s="1">
        <v>4.14874815174357</v>
      </c>
      <c r="E430" s="1">
        <v>0.65762013225726701</v>
      </c>
      <c r="F430" s="1">
        <v>1.0690211083075301</v>
      </c>
      <c r="G430" s="1">
        <v>0.94415049381026195</v>
      </c>
      <c r="H430" s="1">
        <v>0.80323777149807896</v>
      </c>
      <c r="I430" s="1">
        <v>1.22676934596526</v>
      </c>
      <c r="J430" s="1">
        <v>1.39315696048645</v>
      </c>
    </row>
    <row r="431" spans="1:10" x14ac:dyDescent="0.25">
      <c r="A431" s="1">
        <v>429</v>
      </c>
      <c r="B431" s="1" t="s">
        <v>448</v>
      </c>
      <c r="C431" s="1">
        <v>23.7669365934516</v>
      </c>
      <c r="D431" s="1">
        <v>2.0821259992771801</v>
      </c>
      <c r="E431" s="1">
        <v>0.78596138608786903</v>
      </c>
      <c r="F431" s="1">
        <v>1.08043344457322</v>
      </c>
      <c r="G431" s="1">
        <v>0.78004988136257503</v>
      </c>
      <c r="H431" s="1">
        <v>0.90799660395447601</v>
      </c>
      <c r="I431" s="1">
        <v>0.87239943947941601</v>
      </c>
      <c r="J431" s="1">
        <v>0.73682727324299502</v>
      </c>
    </row>
    <row r="432" spans="1:10" x14ac:dyDescent="0.25">
      <c r="A432" s="1">
        <v>430</v>
      </c>
      <c r="B432" s="1" t="s">
        <v>449</v>
      </c>
      <c r="C432" s="1">
        <v>30.025663492835601</v>
      </c>
      <c r="D432" s="1">
        <v>7.3045331098496202</v>
      </c>
      <c r="E432" s="1">
        <v>0.72283608097279906</v>
      </c>
      <c r="F432" s="1">
        <v>1.06041383545178</v>
      </c>
      <c r="G432" s="1">
        <v>0.85607511438726602</v>
      </c>
      <c r="H432" s="1">
        <v>0.98070343259179404</v>
      </c>
      <c r="I432" s="1">
        <v>0.95051273755464705</v>
      </c>
      <c r="J432" s="1">
        <v>0.48354638105388698</v>
      </c>
    </row>
    <row r="433" spans="1:10" x14ac:dyDescent="0.25">
      <c r="A433" s="1">
        <v>431</v>
      </c>
      <c r="B433" s="1" t="s">
        <v>450</v>
      </c>
      <c r="C433" s="1">
        <v>33.187881151973201</v>
      </c>
      <c r="D433" s="1">
        <v>7.7759498011357397</v>
      </c>
      <c r="E433" s="1">
        <v>0.47181493270331398</v>
      </c>
      <c r="F433" s="1">
        <v>1.4597215671367201</v>
      </c>
      <c r="G433" s="1">
        <v>0.49004113967986102</v>
      </c>
      <c r="H433" s="1">
        <v>0.44499314747726698</v>
      </c>
      <c r="I433" s="1">
        <v>0.228796163323643</v>
      </c>
      <c r="J433" s="1">
        <v>0.124958111826092</v>
      </c>
    </row>
    <row r="434" spans="1:10" x14ac:dyDescent="0.25">
      <c r="A434" s="1">
        <v>432</v>
      </c>
      <c r="B434" s="1" t="s">
        <v>451</v>
      </c>
      <c r="C434" s="1">
        <v>32.974328790576898</v>
      </c>
      <c r="D434" s="1">
        <v>4.1278586536902804</v>
      </c>
      <c r="E434" s="1">
        <v>0.28156128443046002</v>
      </c>
      <c r="F434" s="1">
        <v>1.22277147732503</v>
      </c>
      <c r="G434" s="1">
        <v>0.775703937110924</v>
      </c>
      <c r="H434" s="1">
        <v>0.83025407432389497</v>
      </c>
      <c r="I434" s="1">
        <v>0.86788265481538895</v>
      </c>
      <c r="J434" s="1">
        <v>0.28234496157182498</v>
      </c>
    </row>
    <row r="435" spans="1:10" x14ac:dyDescent="0.25">
      <c r="A435" s="1">
        <v>433</v>
      </c>
      <c r="B435" s="1" t="s">
        <v>452</v>
      </c>
      <c r="C435" s="1">
        <v>53.497258290919099</v>
      </c>
      <c r="D435" s="1">
        <v>5.1465043341465897</v>
      </c>
      <c r="E435" s="1">
        <v>0.242307842396835</v>
      </c>
      <c r="F435" s="1">
        <v>1.4588633293000399</v>
      </c>
      <c r="G435" s="1">
        <v>1.0523217709172801</v>
      </c>
      <c r="H435" s="1">
        <v>0.53321611965816196</v>
      </c>
      <c r="I435" s="1">
        <v>0.64921373474863697</v>
      </c>
      <c r="J435" s="1">
        <v>6.5757362598962601E-2</v>
      </c>
    </row>
    <row r="436" spans="1:10" x14ac:dyDescent="0.25">
      <c r="A436" s="1">
        <v>434</v>
      </c>
      <c r="B436" s="1" t="s">
        <v>453</v>
      </c>
      <c r="C436" s="1">
        <v>33.604034471617297</v>
      </c>
      <c r="D436" s="1">
        <v>8.2901211818840199</v>
      </c>
      <c r="E436" s="1">
        <v>0.30945752587182901</v>
      </c>
      <c r="F436" s="1">
        <v>1.7304112903592399</v>
      </c>
      <c r="G436" s="1">
        <v>0.49225303035111301</v>
      </c>
      <c r="H436" s="1">
        <v>0.62564536720235597</v>
      </c>
      <c r="I436" s="1">
        <v>0.53951164738157498</v>
      </c>
      <c r="J436" s="1">
        <v>9.2512373530956399E-2</v>
      </c>
    </row>
    <row r="437" spans="1:10" x14ac:dyDescent="0.25">
      <c r="A437" s="1">
        <v>435</v>
      </c>
      <c r="B437" s="1" t="s">
        <v>454</v>
      </c>
      <c r="C437" s="1">
        <v>23.9996539103579</v>
      </c>
      <c r="D437" s="1">
        <v>2.12169855597823</v>
      </c>
      <c r="E437" s="1">
        <v>0.78081092410480102</v>
      </c>
      <c r="F437" s="1">
        <v>1.0679290753373401</v>
      </c>
      <c r="G437" s="1">
        <v>0.83122042055084799</v>
      </c>
      <c r="H437" s="1">
        <v>1.1630519621027799</v>
      </c>
      <c r="I437" s="1">
        <v>0.90906097904792005</v>
      </c>
      <c r="J437" s="1">
        <v>0.11414583171404</v>
      </c>
    </row>
    <row r="438" spans="1:10" x14ac:dyDescent="0.25">
      <c r="A438" s="1">
        <v>436</v>
      </c>
      <c r="B438" s="1" t="s">
        <v>455</v>
      </c>
      <c r="C438" s="1">
        <v>26.638942069153199</v>
      </c>
      <c r="D438" s="1">
        <v>5.5781994748416803</v>
      </c>
      <c r="E438" s="1">
        <v>0.90196821108755998</v>
      </c>
      <c r="F438" s="1">
        <v>1.1418800168300201</v>
      </c>
      <c r="G438" s="1">
        <v>0.71540451672407002</v>
      </c>
      <c r="H438" s="1">
        <v>0.73616124874023603</v>
      </c>
      <c r="I438" s="1">
        <v>0.66987710093828501</v>
      </c>
      <c r="J438" s="1">
        <v>0.29016369318527602</v>
      </c>
    </row>
    <row r="439" spans="1:10" x14ac:dyDescent="0.25">
      <c r="A439" s="1">
        <v>437</v>
      </c>
      <c r="B439" s="1" t="s">
        <v>456</v>
      </c>
      <c r="C439" s="1">
        <v>20.758038578393499</v>
      </c>
      <c r="D439" s="1">
        <v>3.1060372054672398</v>
      </c>
      <c r="E439" s="1">
        <v>0.95583051458185297</v>
      </c>
      <c r="F439" s="1">
        <v>1.0776732787155301</v>
      </c>
      <c r="G439" s="1">
        <v>0.83998380377797699</v>
      </c>
      <c r="H439" s="1">
        <v>1.1481081066810499</v>
      </c>
      <c r="I439" s="1">
        <v>0.94091554956560997</v>
      </c>
      <c r="J439" s="1">
        <v>9.3639567442201505E-2</v>
      </c>
    </row>
    <row r="440" spans="1:10" x14ac:dyDescent="0.25">
      <c r="A440" s="1">
        <v>438</v>
      </c>
      <c r="B440" s="1" t="s">
        <v>457</v>
      </c>
      <c r="C440" s="1">
        <v>27.731344533218898</v>
      </c>
      <c r="D440" s="1">
        <v>8.6228998840470901</v>
      </c>
      <c r="E440" s="1">
        <v>0.432273961481344</v>
      </c>
      <c r="F440" s="1">
        <v>1.5848181667654699</v>
      </c>
      <c r="G440" s="1">
        <v>0.62810854759509405</v>
      </c>
      <c r="H440" s="1">
        <v>0.40921531640675901</v>
      </c>
      <c r="I440" s="1">
        <v>1.34904608421538</v>
      </c>
      <c r="J440" s="1">
        <v>0.137007633140935</v>
      </c>
    </row>
    <row r="441" spans="1:10" x14ac:dyDescent="0.25">
      <c r="A441" s="1">
        <v>439</v>
      </c>
      <c r="B441" s="1" t="s">
        <v>458</v>
      </c>
      <c r="C441" s="1">
        <v>32.013343164293502</v>
      </c>
      <c r="D441" s="1">
        <v>7.5853546854026996</v>
      </c>
      <c r="E441" s="1">
        <v>0.59295694366378005</v>
      </c>
      <c r="F441" s="1">
        <v>1.08711894614996</v>
      </c>
      <c r="G441" s="1">
        <v>0.81616120934904302</v>
      </c>
      <c r="H441" s="1">
        <v>0.92394106515330299</v>
      </c>
      <c r="I441" s="1">
        <v>1.2475527230052801</v>
      </c>
      <c r="J441" s="1">
        <v>0.28751239607033102</v>
      </c>
    </row>
    <row r="442" spans="1:10" x14ac:dyDescent="0.25">
      <c r="A442" s="1">
        <v>440</v>
      </c>
      <c r="B442" s="1" t="s">
        <v>459</v>
      </c>
      <c r="C442" s="1">
        <v>44.0598866276748</v>
      </c>
      <c r="D442" s="1">
        <v>4.8146436353140096</v>
      </c>
      <c r="E442" s="1">
        <v>0.44398737998478999</v>
      </c>
      <c r="F442" s="1">
        <v>1.1445349737659301</v>
      </c>
      <c r="G442" s="1">
        <v>0.909572343091402</v>
      </c>
      <c r="H442" s="1">
        <v>1.0052182137974901</v>
      </c>
      <c r="I442" s="1">
        <v>0.908206956890098</v>
      </c>
      <c r="J442" s="1">
        <v>0.16956127773986401</v>
      </c>
    </row>
    <row r="443" spans="1:10" x14ac:dyDescent="0.25">
      <c r="A443" s="1">
        <v>441</v>
      </c>
      <c r="B443" s="1" t="s">
        <v>460</v>
      </c>
      <c r="C443" s="1">
        <v>35.783363698174398</v>
      </c>
      <c r="D443" s="1">
        <v>3.0629779484294701</v>
      </c>
      <c r="E443" s="1">
        <v>0.65026149575605496</v>
      </c>
      <c r="F443" s="1">
        <v>1.2280525190951099</v>
      </c>
      <c r="G443" s="1">
        <v>0.89435380255156705</v>
      </c>
      <c r="H443" s="1">
        <v>1.00279850697675</v>
      </c>
      <c r="I443" s="1">
        <v>0.97223432884447603</v>
      </c>
      <c r="J443" s="1">
        <v>0.43293612385121</v>
      </c>
    </row>
    <row r="444" spans="1:10" x14ac:dyDescent="0.25">
      <c r="A444" s="1">
        <v>442</v>
      </c>
      <c r="B444" s="1" t="s">
        <v>461</v>
      </c>
      <c r="C444" s="1">
        <v>37.223473212205903</v>
      </c>
      <c r="D444" s="1">
        <v>9.6642767670143392</v>
      </c>
      <c r="E444" s="1">
        <v>0.44595662778435402</v>
      </c>
      <c r="F444" s="1">
        <v>1.3999098497064699</v>
      </c>
      <c r="G444" s="1">
        <v>0.52507074069596904</v>
      </c>
      <c r="H444" s="1">
        <v>0.76514764879360997</v>
      </c>
      <c r="I444" s="1">
        <v>0.42330258687253203</v>
      </c>
      <c r="J444" s="1">
        <v>3.5708536052396801E-2</v>
      </c>
    </row>
    <row r="445" spans="1:10" x14ac:dyDescent="0.25">
      <c r="A445" s="1">
        <v>443</v>
      </c>
      <c r="B445" s="1" t="s">
        <v>462</v>
      </c>
      <c r="C445" s="1">
        <v>43.9585861485509</v>
      </c>
      <c r="D445" s="1">
        <v>9.2901211818840199</v>
      </c>
      <c r="E445" s="1">
        <v>0.249720064844802</v>
      </c>
      <c r="F445" s="1">
        <v>2.0096070587764401</v>
      </c>
      <c r="G445" s="1">
        <v>0.43686073490709898</v>
      </c>
      <c r="H445" s="1">
        <v>0.39223319945419999</v>
      </c>
      <c r="I445" s="1">
        <v>0.84582730199027401</v>
      </c>
      <c r="J445" s="1">
        <v>0.130658314340069</v>
      </c>
    </row>
    <row r="446" spans="1:10" x14ac:dyDescent="0.25">
      <c r="A446" s="1">
        <v>444</v>
      </c>
      <c r="B446" s="1" t="s">
        <v>463</v>
      </c>
      <c r="C446" s="1">
        <v>40.287128243006698</v>
      </c>
      <c r="D446" s="1">
        <v>4.8426271165049597</v>
      </c>
      <c r="E446" s="1">
        <v>0.90905302663522902</v>
      </c>
      <c r="F446" s="1">
        <v>1.0516700682223601</v>
      </c>
      <c r="G446" s="1">
        <v>1.15256385157099</v>
      </c>
      <c r="H446" s="1">
        <v>0.93990981893257697</v>
      </c>
      <c r="I446" s="1">
        <v>0.88401597702466095</v>
      </c>
      <c r="J446" s="1">
        <v>0.28248151595444698</v>
      </c>
    </row>
    <row r="447" spans="1:10" x14ac:dyDescent="0.25">
      <c r="A447" s="1">
        <v>445</v>
      </c>
      <c r="B447" s="1" t="s">
        <v>464</v>
      </c>
      <c r="C447" s="1">
        <v>51.994178208783602</v>
      </c>
      <c r="D447" s="1">
        <v>8.4744635217401498</v>
      </c>
      <c r="E447" s="1">
        <v>0.35069867720814502</v>
      </c>
      <c r="F447" s="1">
        <v>1.1037373470327201</v>
      </c>
      <c r="G447" s="1">
        <v>1.01816417642841</v>
      </c>
      <c r="H447" s="1">
        <v>1.1471527469660201</v>
      </c>
      <c r="I447" s="1">
        <v>1.3727594701382799</v>
      </c>
      <c r="J447" s="1">
        <v>0.81883368059402795</v>
      </c>
    </row>
    <row r="448" spans="1:10" x14ac:dyDescent="0.25">
      <c r="A448" s="1">
        <v>446</v>
      </c>
      <c r="B448" s="1" t="s">
        <v>465</v>
      </c>
      <c r="C448" s="1">
        <v>32.851125505155998</v>
      </c>
      <c r="D448" s="1">
        <v>6.26509040968019</v>
      </c>
      <c r="E448" s="1">
        <v>0.97991670087452698</v>
      </c>
      <c r="F448" s="1">
        <v>1.0827708431377301</v>
      </c>
      <c r="G448" s="1">
        <v>0.83016468863146797</v>
      </c>
      <c r="H448" s="1">
        <v>0.87633438466566704</v>
      </c>
      <c r="I448" s="1">
        <v>0.779316183556228</v>
      </c>
      <c r="J448" s="1">
        <v>0.34413609672050599</v>
      </c>
    </row>
    <row r="449" spans="1:10" x14ac:dyDescent="0.25">
      <c r="A449" s="1">
        <v>447</v>
      </c>
      <c r="B449" s="1" t="s">
        <v>466</v>
      </c>
      <c r="C449" s="1">
        <v>25.302870885032799</v>
      </c>
      <c r="D449" s="1">
        <v>8.5742720106477694</v>
      </c>
      <c r="E449" s="1">
        <v>0.41703243180940602</v>
      </c>
      <c r="F449" s="1">
        <v>1.4776981007818299</v>
      </c>
      <c r="G449" s="1">
        <v>1.0050011887556201</v>
      </c>
      <c r="H449" s="1">
        <v>0.92336290422151401</v>
      </c>
      <c r="I449" s="1">
        <v>0.83710489610707195</v>
      </c>
      <c r="J449" s="1">
        <v>2.28872373450116</v>
      </c>
    </row>
    <row r="450" spans="1:10" x14ac:dyDescent="0.25">
      <c r="A450" s="1">
        <v>448</v>
      </c>
      <c r="B450" s="1" t="s">
        <v>467</v>
      </c>
      <c r="C450" s="1">
        <v>44.270701138283897</v>
      </c>
      <c r="D450" s="1">
        <v>1.4659458462902899</v>
      </c>
      <c r="E450" s="1">
        <v>0.51342601543581101</v>
      </c>
      <c r="F450" s="1">
        <v>1.0359378819601901</v>
      </c>
      <c r="G450" s="1">
        <v>1.0954419403940401</v>
      </c>
      <c r="H450" s="1">
        <v>0.97660817178242798</v>
      </c>
      <c r="I450" s="1">
        <v>1.04771430951876</v>
      </c>
      <c r="J450" s="1">
        <v>0.25176875679451499</v>
      </c>
    </row>
    <row r="451" spans="1:10" x14ac:dyDescent="0.25">
      <c r="A451" s="1">
        <v>449</v>
      </c>
      <c r="B451" s="1" t="s">
        <v>468</v>
      </c>
      <c r="C451" s="1">
        <v>51.1509201663469</v>
      </c>
      <c r="D451" s="1">
        <v>9.0356288005479701</v>
      </c>
      <c r="E451" s="1">
        <v>0.264506679218663</v>
      </c>
      <c r="F451" s="1">
        <v>1.69356036384814</v>
      </c>
      <c r="G451" s="1">
        <v>0.27351303374541802</v>
      </c>
      <c r="H451" s="1">
        <v>0.35934921712080498</v>
      </c>
      <c r="I451" s="1">
        <v>0.54095158487720096</v>
      </c>
      <c r="J451" s="1">
        <v>9.2777670876053195E-2</v>
      </c>
    </row>
    <row r="452" spans="1:10" x14ac:dyDescent="0.25">
      <c r="A452" s="1">
        <v>450</v>
      </c>
      <c r="B452" s="1" t="s">
        <v>469</v>
      </c>
      <c r="C452" s="1">
        <v>58.162556032192199</v>
      </c>
      <c r="D452" s="1">
        <v>3.9116359859721501</v>
      </c>
      <c r="E452" s="1">
        <v>0.62297795780155596</v>
      </c>
      <c r="F452" s="1">
        <v>1.09450990554561</v>
      </c>
      <c r="G452" s="1">
        <v>1.10875247653259</v>
      </c>
      <c r="H452" s="1">
        <v>0.92322141999846097</v>
      </c>
      <c r="I452" s="1">
        <v>1.0330472014246801</v>
      </c>
      <c r="J452" s="1">
        <v>0.120715731454905</v>
      </c>
    </row>
    <row r="453" spans="1:10" x14ac:dyDescent="0.25">
      <c r="A453" s="1">
        <v>451</v>
      </c>
      <c r="B453" s="1" t="s">
        <v>470</v>
      </c>
      <c r="C453" s="1">
        <v>30.8169023703168</v>
      </c>
      <c r="D453" s="1">
        <v>8.9167716044155299</v>
      </c>
      <c r="E453" s="1">
        <v>0.77003324711141097</v>
      </c>
      <c r="F453" s="1">
        <v>1.16257771550575</v>
      </c>
      <c r="G453" s="1">
        <v>0.91733628398903799</v>
      </c>
      <c r="H453" s="1">
        <v>1.17497320012916</v>
      </c>
      <c r="I453" s="1">
        <v>1.30221432490978</v>
      </c>
      <c r="J453" s="1">
        <v>0.43583105377172199</v>
      </c>
    </row>
    <row r="454" spans="1:10" x14ac:dyDescent="0.25">
      <c r="A454" s="1">
        <v>452</v>
      </c>
      <c r="B454" s="1" t="s">
        <v>471</v>
      </c>
      <c r="C454" s="1">
        <v>43.367210378530402</v>
      </c>
      <c r="D454" s="1">
        <v>10.266746475279801</v>
      </c>
      <c r="E454" s="1">
        <v>0.238640414317949</v>
      </c>
      <c r="F454" s="1">
        <v>1.1220123252077301</v>
      </c>
      <c r="G454" s="1">
        <v>0.67493166535804305</v>
      </c>
      <c r="H454" s="1">
        <v>1.1172850365182301</v>
      </c>
      <c r="I454" s="1">
        <v>1.0797450184117201</v>
      </c>
      <c r="J454" s="1">
        <v>0.72658443307385501</v>
      </c>
    </row>
    <row r="455" spans="1:10" x14ac:dyDescent="0.25">
      <c r="A455" s="1">
        <v>453</v>
      </c>
      <c r="B455" s="1" t="s">
        <v>472</v>
      </c>
      <c r="C455" s="1">
        <v>29.489044738557698</v>
      </c>
      <c r="D455" s="1">
        <v>4.6212359905362703</v>
      </c>
      <c r="E455" s="1">
        <v>0.41124521415403897</v>
      </c>
      <c r="F455" s="1">
        <v>1.52745282763017</v>
      </c>
      <c r="G455" s="1">
        <v>0.73815519231181304</v>
      </c>
      <c r="H455" s="1">
        <v>0.62887263604343602</v>
      </c>
      <c r="I455" s="1">
        <v>1.1007849515136401</v>
      </c>
      <c r="J455" s="1">
        <v>0.13431515693778201</v>
      </c>
    </row>
    <row r="456" spans="1:10" x14ac:dyDescent="0.25">
      <c r="A456" s="1">
        <v>454</v>
      </c>
      <c r="B456" s="1" t="s">
        <v>473</v>
      </c>
      <c r="C456" s="1">
        <v>31.920256237530999</v>
      </c>
      <c r="D456" s="1">
        <v>8.2008310976342198</v>
      </c>
      <c r="E456" s="1">
        <v>0.61839773762671701</v>
      </c>
      <c r="F456" s="1">
        <v>1.0010089630542001</v>
      </c>
      <c r="G456" s="1">
        <v>0.901833458211873</v>
      </c>
      <c r="H456" s="1">
        <v>0.92613924264859004</v>
      </c>
      <c r="I456" s="1">
        <v>1.1582243395165499</v>
      </c>
      <c r="J456" s="1">
        <v>1.69236650302151</v>
      </c>
    </row>
    <row r="457" spans="1:10" x14ac:dyDescent="0.25">
      <c r="A457" s="1">
        <v>455</v>
      </c>
      <c r="B457" s="1" t="s">
        <v>474</v>
      </c>
      <c r="C457" s="1">
        <v>27.857285669427</v>
      </c>
      <c r="D457" s="1">
        <v>4.5163130538086103</v>
      </c>
      <c r="E457" s="1">
        <v>0.78743794781752097</v>
      </c>
      <c r="F457" s="1">
        <v>1.0599537863839401</v>
      </c>
      <c r="G457" s="1">
        <v>0.850718130356519</v>
      </c>
      <c r="H457" s="1">
        <v>0.94464101886391305</v>
      </c>
      <c r="I457" s="1">
        <v>0.83351201451393298</v>
      </c>
      <c r="J457" s="1">
        <v>0.86256541489716299</v>
      </c>
    </row>
    <row r="458" spans="1:10" x14ac:dyDescent="0.25">
      <c r="A458" s="1">
        <v>456</v>
      </c>
      <c r="B458" s="1" t="s">
        <v>475</v>
      </c>
      <c r="C458" s="1">
        <v>25.883295251904801</v>
      </c>
      <c r="D458" s="1">
        <v>9.6717110283616101</v>
      </c>
      <c r="E458" s="1">
        <v>0.65041466922579905</v>
      </c>
      <c r="F458" s="1">
        <v>1.2706065859622699</v>
      </c>
      <c r="G458" s="1">
        <v>0.63178735419534005</v>
      </c>
      <c r="H458" s="1">
        <v>0.87681137980238</v>
      </c>
      <c r="I458" s="1">
        <v>0.51658540669299202</v>
      </c>
      <c r="J458" s="1">
        <v>1.82819531428315E-2</v>
      </c>
    </row>
    <row r="459" spans="1:10" x14ac:dyDescent="0.25">
      <c r="A459" s="1">
        <v>457</v>
      </c>
      <c r="B459" s="1" t="s">
        <v>476</v>
      </c>
      <c r="C459" s="1">
        <v>54.956532760460497</v>
      </c>
      <c r="D459" s="1">
        <v>7.46778364760819</v>
      </c>
      <c r="E459" s="1">
        <v>0.44532500812244702</v>
      </c>
      <c r="F459" s="1">
        <v>1.3066477951711899</v>
      </c>
      <c r="G459" s="1">
        <v>1.13725434567572</v>
      </c>
      <c r="H459" s="1">
        <v>0.98032711568322395</v>
      </c>
      <c r="I459" s="1">
        <v>0.88699837512392699</v>
      </c>
      <c r="J459" s="1">
        <v>0.54277574664225703</v>
      </c>
    </row>
    <row r="460" spans="1:10" x14ac:dyDescent="0.25">
      <c r="A460" s="1">
        <v>458</v>
      </c>
      <c r="B460" s="1" t="s">
        <v>477</v>
      </c>
      <c r="C460" s="1">
        <v>44.9688530890026</v>
      </c>
      <c r="D460" s="1">
        <v>1.4893150279832901</v>
      </c>
      <c r="E460" s="1">
        <v>0.56564138653152696</v>
      </c>
      <c r="F460" s="1">
        <v>0.93122377224356401</v>
      </c>
      <c r="G460" s="1">
        <v>1.5103334760879501</v>
      </c>
      <c r="H460" s="1">
        <v>1.1221459226548001</v>
      </c>
      <c r="I460" s="1">
        <v>1.3008411629793</v>
      </c>
      <c r="J460" s="1">
        <v>0.216316192470528</v>
      </c>
    </row>
    <row r="461" spans="1:10" x14ac:dyDescent="0.25">
      <c r="A461" s="1">
        <v>459</v>
      </c>
      <c r="B461" s="1" t="s">
        <v>478</v>
      </c>
      <c r="C461" s="1">
        <v>36.878504013027303</v>
      </c>
      <c r="D461" s="1">
        <v>8.5005557727906709</v>
      </c>
      <c r="E461" s="1">
        <v>0.30167097845135699</v>
      </c>
      <c r="F461" s="1">
        <v>1.13423254270352</v>
      </c>
      <c r="G461" s="1">
        <v>0.81478919115555104</v>
      </c>
      <c r="H461" s="1">
        <v>0.92780134299321304</v>
      </c>
      <c r="I461" s="1">
        <v>1.05082025142422</v>
      </c>
      <c r="J461" s="1">
        <v>1.7617669836875101</v>
      </c>
    </row>
    <row r="462" spans="1:10" x14ac:dyDescent="0.25">
      <c r="A462" s="1">
        <v>460</v>
      </c>
      <c r="B462" s="1" t="s">
        <v>479</v>
      </c>
      <c r="C462" s="1">
        <v>39.9585861485509</v>
      </c>
      <c r="D462" s="1">
        <v>6.1956152049979298</v>
      </c>
      <c r="E462" s="1">
        <v>0.60762219718319099</v>
      </c>
      <c r="F462" s="1">
        <v>1.0836113693012701</v>
      </c>
      <c r="G462" s="1">
        <v>0.91206100159829095</v>
      </c>
      <c r="H462" s="1">
        <v>1.0117490117043899</v>
      </c>
      <c r="I462" s="1">
        <v>0.93653799758262601</v>
      </c>
      <c r="J462" s="1">
        <v>0.195998862245538</v>
      </c>
    </row>
    <row r="463" spans="1:10" x14ac:dyDescent="0.25">
      <c r="A463" s="1">
        <v>461</v>
      </c>
      <c r="B463" s="1" t="s">
        <v>480</v>
      </c>
      <c r="C463" s="1">
        <v>24.990755895299699</v>
      </c>
      <c r="D463" s="1">
        <v>5.8606899179510501</v>
      </c>
      <c r="E463" s="1">
        <v>0.79422915731181698</v>
      </c>
      <c r="F463" s="1">
        <v>1.0478188784372999</v>
      </c>
      <c r="G463" s="1">
        <v>0.89639737417517096</v>
      </c>
      <c r="H463" s="1">
        <v>0.82978358573929101</v>
      </c>
      <c r="I463" s="1">
        <v>1.0052921357636</v>
      </c>
      <c r="J463" s="1">
        <v>0.24092395829921701</v>
      </c>
    </row>
    <row r="464" spans="1:10" x14ac:dyDescent="0.25">
      <c r="A464" s="1">
        <v>462</v>
      </c>
      <c r="B464" s="1" t="s">
        <v>481</v>
      </c>
      <c r="C464" s="1">
        <v>27.5835005907138</v>
      </c>
      <c r="D464" s="1">
        <v>9.2901211818840199</v>
      </c>
      <c r="E464" s="1">
        <v>0.234293278172192</v>
      </c>
      <c r="F464" s="1">
        <v>1.9507137405164501</v>
      </c>
      <c r="G464" s="1">
        <v>0.39432916108370902</v>
      </c>
      <c r="H464" s="1">
        <v>0.636572909051206</v>
      </c>
      <c r="I464" s="1">
        <v>0.40125029157847603</v>
      </c>
      <c r="J464" s="1">
        <v>0.24664725997383499</v>
      </c>
    </row>
    <row r="465" spans="1:10" x14ac:dyDescent="0.25">
      <c r="A465" s="1">
        <v>463</v>
      </c>
      <c r="B465" s="1" t="s">
        <v>482</v>
      </c>
      <c r="C465" s="1">
        <v>41.587607366894503</v>
      </c>
      <c r="D465" s="1">
        <v>7.0253039176142398</v>
      </c>
      <c r="E465" s="1">
        <v>0.23449705366097701</v>
      </c>
      <c r="F465" s="1">
        <v>1.2744232600577099</v>
      </c>
      <c r="G465" s="1">
        <v>0.766362150461951</v>
      </c>
      <c r="H465" s="1">
        <v>0.623561577274521</v>
      </c>
      <c r="I465" s="1">
        <v>0.70366919326950705</v>
      </c>
      <c r="J465" s="1">
        <v>0.62910292530429202</v>
      </c>
    </row>
    <row r="466" spans="1:10" x14ac:dyDescent="0.25">
      <c r="A466" s="1">
        <v>464</v>
      </c>
      <c r="B466" s="1" t="s">
        <v>483</v>
      </c>
      <c r="C466" s="1">
        <v>46.838805176613903</v>
      </c>
      <c r="D466" s="1">
        <v>6.5507392703936702</v>
      </c>
      <c r="E466" s="1">
        <v>0.32321103819450098</v>
      </c>
      <c r="F466" s="1">
        <v>1.3134935027504</v>
      </c>
      <c r="G466" s="1">
        <v>0.97699110848700899</v>
      </c>
      <c r="H466" s="1">
        <v>0.921117658121823</v>
      </c>
      <c r="I466" s="1">
        <v>0.256011168569304</v>
      </c>
      <c r="J466" s="1">
        <v>2.6017253711686901E-2</v>
      </c>
    </row>
    <row r="467" spans="1:10" x14ac:dyDescent="0.25">
      <c r="A467" s="1">
        <v>465</v>
      </c>
      <c r="B467" s="1" t="s">
        <v>484</v>
      </c>
      <c r="C467" s="1">
        <v>55.947634745402397</v>
      </c>
      <c r="D467" s="1">
        <v>10.673466807706699</v>
      </c>
      <c r="E467" s="1">
        <v>0.31978087017479501</v>
      </c>
      <c r="F467" s="1">
        <v>1.27643881576996</v>
      </c>
      <c r="G467" s="1">
        <v>0.969362919509826</v>
      </c>
      <c r="H467" s="1">
        <v>1.1452529262654001</v>
      </c>
      <c r="I467" s="1">
        <v>0.69460030766224701</v>
      </c>
      <c r="J467" s="1">
        <v>0.11423381192358199</v>
      </c>
    </row>
    <row r="468" spans="1:10" x14ac:dyDescent="0.25">
      <c r="A468" s="1">
        <v>466</v>
      </c>
      <c r="B468" s="1" t="s">
        <v>485</v>
      </c>
      <c r="C468" s="1">
        <v>28.328196004813702</v>
      </c>
      <c r="D468" s="1">
        <v>8.6228998840470901</v>
      </c>
      <c r="E468" s="1">
        <v>0.302669413443096</v>
      </c>
      <c r="F468" s="1">
        <v>1.74767833785754</v>
      </c>
      <c r="G468" s="1">
        <v>0.46364887682469103</v>
      </c>
      <c r="H468" s="1">
        <v>0.25657659465764998</v>
      </c>
      <c r="I468" s="1">
        <v>0.62768174857396197</v>
      </c>
      <c r="J468" s="1">
        <v>0.17138716463109399</v>
      </c>
    </row>
    <row r="469" spans="1:10" x14ac:dyDescent="0.25">
      <c r="A469" s="1">
        <v>467</v>
      </c>
      <c r="B469" s="1" t="s">
        <v>486</v>
      </c>
      <c r="C469" s="1">
        <v>29.124910583869202</v>
      </c>
      <c r="D469" s="1">
        <v>6.48009115080285</v>
      </c>
      <c r="E469" s="1">
        <v>0.79523759579592201</v>
      </c>
      <c r="F469" s="1">
        <v>1.02649573312223</v>
      </c>
      <c r="G469" s="1">
        <v>1.0388806304500799</v>
      </c>
      <c r="H469" s="1">
        <v>0.89805702833502699</v>
      </c>
      <c r="I469" s="1">
        <v>1.0225587287870299</v>
      </c>
      <c r="J469" s="1">
        <v>2.1843223666051301</v>
      </c>
    </row>
    <row r="470" spans="1:10" x14ac:dyDescent="0.25">
      <c r="A470" s="1">
        <v>468</v>
      </c>
      <c r="B470" s="1" t="s">
        <v>487</v>
      </c>
      <c r="C470" s="1">
        <v>34.132439673533803</v>
      </c>
      <c r="D470" s="1">
        <v>7.3256678734184</v>
      </c>
      <c r="E470" s="1">
        <v>0.41669254093378999</v>
      </c>
      <c r="F470" s="1">
        <v>1.2096848138081999</v>
      </c>
      <c r="G470" s="1">
        <v>0.87199788496141795</v>
      </c>
      <c r="H470" s="1">
        <v>0.61866890252742801</v>
      </c>
      <c r="I470" s="1">
        <v>1.0286893156850001</v>
      </c>
      <c r="J470" s="1">
        <v>0.48513025484841099</v>
      </c>
    </row>
    <row r="471" spans="1:10" x14ac:dyDescent="0.25">
      <c r="A471" s="1">
        <v>469</v>
      </c>
      <c r="B471" s="1" t="s">
        <v>488</v>
      </c>
      <c r="C471" s="1">
        <v>30.209099495573501</v>
      </c>
      <c r="D471" s="1">
        <v>4.4018197814309703</v>
      </c>
      <c r="E471" s="1">
        <v>0.508845321938596</v>
      </c>
      <c r="F471" s="1">
        <v>1.11957341375944</v>
      </c>
      <c r="G471" s="1">
        <v>0.85716365194655098</v>
      </c>
      <c r="H471" s="1">
        <v>0.89174355326516697</v>
      </c>
      <c r="I471" s="1">
        <v>0.816426902962055</v>
      </c>
      <c r="J471" s="1">
        <v>0.45477682393059998</v>
      </c>
    </row>
    <row r="472" spans="1:10" x14ac:dyDescent="0.25">
      <c r="A472" s="1">
        <v>470</v>
      </c>
      <c r="B472" s="1" t="s">
        <v>489</v>
      </c>
      <c r="C472" s="1">
        <v>42.734766846702797</v>
      </c>
      <c r="D472" s="1">
        <v>7.6009630037067302</v>
      </c>
      <c r="E472" s="1">
        <v>0.51251436944799</v>
      </c>
      <c r="F472" s="1">
        <v>1.06227171502089</v>
      </c>
      <c r="G472" s="1">
        <v>0.919363013638275</v>
      </c>
      <c r="H472" s="1">
        <v>0.90315971436670095</v>
      </c>
      <c r="I472" s="1">
        <v>0.93041099824117801</v>
      </c>
      <c r="J472" s="1">
        <v>1.0516185854889699</v>
      </c>
    </row>
    <row r="473" spans="1:10" x14ac:dyDescent="0.25">
      <c r="A473" s="1">
        <v>471</v>
      </c>
      <c r="B473" s="1" t="s">
        <v>490</v>
      </c>
      <c r="C473" s="1">
        <v>38.762145354574201</v>
      </c>
      <c r="D473" s="1">
        <v>8.9932685382376807</v>
      </c>
      <c r="E473" s="1">
        <v>0.19267366419978499</v>
      </c>
      <c r="F473" s="1">
        <v>1.4377598696954801</v>
      </c>
      <c r="G473" s="1">
        <v>0.517787119167751</v>
      </c>
      <c r="H473" s="1">
        <v>0.99545408679873204</v>
      </c>
      <c r="I473" s="1">
        <v>0.81049634022149297</v>
      </c>
      <c r="J473" s="1">
        <v>0.13435282969166501</v>
      </c>
    </row>
    <row r="474" spans="1:10" x14ac:dyDescent="0.25">
      <c r="A474" s="1">
        <v>472</v>
      </c>
      <c r="B474" s="1" t="s">
        <v>491</v>
      </c>
      <c r="C474" s="1">
        <v>33.499996141706298</v>
      </c>
      <c r="D474" s="1">
        <v>9.96306291594105</v>
      </c>
      <c r="E474" s="1">
        <v>0.49826075617251098</v>
      </c>
      <c r="F474" s="1">
        <v>1.34432995505957</v>
      </c>
      <c r="G474" s="1">
        <v>0.65960929029649495</v>
      </c>
      <c r="H474" s="1">
        <v>1.1305129742811999</v>
      </c>
      <c r="I474" s="1">
        <v>0.80464740737751395</v>
      </c>
      <c r="J474" s="1">
        <v>0.32374186375150699</v>
      </c>
    </row>
    <row r="475" spans="1:10" x14ac:dyDescent="0.25">
      <c r="A475" s="1">
        <v>473</v>
      </c>
      <c r="B475" s="1" t="s">
        <v>492</v>
      </c>
      <c r="C475" s="1">
        <v>32.237846928838401</v>
      </c>
      <c r="D475" s="1">
        <v>4.3818442125251504</v>
      </c>
      <c r="E475" s="1">
        <v>0.58607455445057799</v>
      </c>
      <c r="F475" s="1">
        <v>1.1471051280172</v>
      </c>
      <c r="G475" s="1">
        <v>0.71956785690844904</v>
      </c>
      <c r="H475" s="1">
        <v>0.74117082110978105</v>
      </c>
      <c r="I475" s="1">
        <v>0.74406798724605205</v>
      </c>
      <c r="J475" s="1">
        <v>0.107619521960076</v>
      </c>
    </row>
    <row r="476" spans="1:10" x14ac:dyDescent="0.25">
      <c r="A476" s="1">
        <v>474</v>
      </c>
      <c r="B476" s="1" t="s">
        <v>493</v>
      </c>
      <c r="C476" s="1">
        <v>34.398011199885602</v>
      </c>
      <c r="D476" s="1">
        <v>2.7709712635172701</v>
      </c>
      <c r="E476" s="1">
        <v>0.93972323523352896</v>
      </c>
      <c r="F476" s="1">
        <v>1.0631591408057599</v>
      </c>
      <c r="G476" s="1">
        <v>0.90968404504310196</v>
      </c>
      <c r="H476" s="1">
        <v>0.938680777663088</v>
      </c>
      <c r="I476" s="1">
        <v>0.75376138635095502</v>
      </c>
      <c r="J476" s="1">
        <v>0.14114261139051401</v>
      </c>
    </row>
    <row r="477" spans="1:10" x14ac:dyDescent="0.25">
      <c r="A477" s="1">
        <v>475</v>
      </c>
      <c r="B477" s="1" t="s">
        <v>494</v>
      </c>
      <c r="C477" s="1">
        <v>32.273438989071103</v>
      </c>
      <c r="D477" s="1">
        <v>4.6618827215748597</v>
      </c>
      <c r="E477" s="1">
        <v>0.91441102384154305</v>
      </c>
      <c r="F477" s="1">
        <v>1.08458074466362</v>
      </c>
      <c r="G477" s="1">
        <v>0.95805357543083702</v>
      </c>
      <c r="H477" s="1">
        <v>0.791931190533122</v>
      </c>
      <c r="I477" s="1">
        <v>0.85159442340402103</v>
      </c>
      <c r="J477" s="1">
        <v>0.13116400686653901</v>
      </c>
    </row>
    <row r="478" spans="1:10" x14ac:dyDescent="0.25">
      <c r="A478" s="1">
        <v>476</v>
      </c>
      <c r="B478" s="1" t="s">
        <v>495</v>
      </c>
      <c r="C478" s="1">
        <v>29.275492377161399</v>
      </c>
      <c r="D478" s="1">
        <v>8.2901211818840199</v>
      </c>
      <c r="E478" s="1">
        <v>0.238441333100367</v>
      </c>
      <c r="F478" s="1">
        <v>1.8603206811735999</v>
      </c>
      <c r="G478" s="1">
        <v>0.52316438573041901</v>
      </c>
      <c r="H478" s="1">
        <v>0.36525157570004901</v>
      </c>
      <c r="I478" s="1">
        <v>0.46850689930852801</v>
      </c>
      <c r="J478" s="1">
        <v>0.223622480580324</v>
      </c>
    </row>
    <row r="479" spans="1:10" x14ac:dyDescent="0.25">
      <c r="A479" s="1">
        <v>477</v>
      </c>
      <c r="B479" s="1" t="s">
        <v>496</v>
      </c>
      <c r="C479" s="1">
        <v>28.768989981541999</v>
      </c>
      <c r="D479" s="1">
        <v>8.0705243958552995</v>
      </c>
      <c r="E479" s="1">
        <v>0.47668261515914601</v>
      </c>
      <c r="F479" s="1">
        <v>1.1411443245844399</v>
      </c>
      <c r="G479" s="1">
        <v>0.70080257208378105</v>
      </c>
      <c r="H479" s="1">
        <v>1.2917387505913001</v>
      </c>
      <c r="I479" s="1">
        <v>1.0285549690461899</v>
      </c>
      <c r="J479" s="1">
        <v>0.93595631569351101</v>
      </c>
    </row>
    <row r="480" spans="1:10" x14ac:dyDescent="0.25">
      <c r="A480" s="1">
        <v>478</v>
      </c>
      <c r="B480" s="1" t="s">
        <v>497</v>
      </c>
      <c r="C480" s="1">
        <v>25.8285382361621</v>
      </c>
      <c r="D480" s="1">
        <v>6.6225916469108697</v>
      </c>
      <c r="E480" s="1">
        <v>0.30381427825419199</v>
      </c>
      <c r="F480" s="1">
        <v>1.3875355614256499</v>
      </c>
      <c r="G480" s="1">
        <v>0.65730358999415395</v>
      </c>
      <c r="H480" s="1">
        <v>1.3613621158517799</v>
      </c>
      <c r="I480" s="1">
        <v>0.92381005279662598</v>
      </c>
      <c r="J480" s="1">
        <v>0.114052639109348</v>
      </c>
    </row>
    <row r="481" spans="1:10" x14ac:dyDescent="0.25">
      <c r="A481" s="1">
        <v>479</v>
      </c>
      <c r="B481" s="1" t="s">
        <v>498</v>
      </c>
      <c r="C481" s="1">
        <v>43.3726860801046</v>
      </c>
      <c r="D481" s="1">
        <v>4.7578442083330899</v>
      </c>
      <c r="E481" s="1">
        <v>0.541432733183837</v>
      </c>
      <c r="F481" s="1">
        <v>1.05047346995527</v>
      </c>
      <c r="G481" s="1">
        <v>1.0476257849186399</v>
      </c>
      <c r="H481" s="1">
        <v>0.78217187629660401</v>
      </c>
      <c r="I481" s="1">
        <v>1.0661773914001</v>
      </c>
      <c r="J481" s="1">
        <v>0.47539023934490598</v>
      </c>
    </row>
    <row r="482" spans="1:10" x14ac:dyDescent="0.25">
      <c r="A482" s="1">
        <v>480</v>
      </c>
      <c r="B482" s="1" t="s">
        <v>499</v>
      </c>
      <c r="C482" s="1">
        <v>48.273438989071103</v>
      </c>
      <c r="D482" s="1">
        <v>9.3791864289422495</v>
      </c>
      <c r="E482" s="1">
        <v>0.44295650763505601</v>
      </c>
      <c r="F482" s="1">
        <v>1.14636785760307</v>
      </c>
      <c r="G482" s="1">
        <v>0.76169212359044502</v>
      </c>
      <c r="H482" s="1">
        <v>0.54051087036271706</v>
      </c>
      <c r="I482" s="1">
        <v>0.89279698473835201</v>
      </c>
      <c r="J482" s="1">
        <v>0.34275481490429999</v>
      </c>
    </row>
    <row r="483" spans="1:10" x14ac:dyDescent="0.25">
      <c r="A483" s="1">
        <v>481</v>
      </c>
      <c r="B483" s="1" t="s">
        <v>500</v>
      </c>
      <c r="C483" s="1">
        <v>23.3234047659362</v>
      </c>
      <c r="D483" s="1">
        <v>5.2990353394901399</v>
      </c>
      <c r="E483" s="1">
        <v>0.66636322483774901</v>
      </c>
      <c r="F483" s="1">
        <v>1.08672111959323</v>
      </c>
      <c r="G483" s="1">
        <v>0.81674441047336599</v>
      </c>
      <c r="H483" s="1">
        <v>0.97335967271047097</v>
      </c>
      <c r="I483" s="1">
        <v>0.93564688904604099</v>
      </c>
      <c r="J483" s="1">
        <v>0.14034619889003599</v>
      </c>
    </row>
    <row r="484" spans="1:10" x14ac:dyDescent="0.25">
      <c r="A484" s="1">
        <v>482</v>
      </c>
      <c r="B484" s="1" t="s">
        <v>501</v>
      </c>
      <c r="C484" s="1">
        <v>32.853863355943098</v>
      </c>
      <c r="D484" s="1">
        <v>3.8228140952431602</v>
      </c>
      <c r="E484" s="1">
        <v>0.634205799000371</v>
      </c>
      <c r="F484" s="1">
        <v>1.1117551430013499</v>
      </c>
      <c r="G484" s="1">
        <v>0.92815702913449905</v>
      </c>
      <c r="H484" s="1">
        <v>0.91844929208867898</v>
      </c>
      <c r="I484" s="1">
        <v>0.64067122064025095</v>
      </c>
      <c r="J484" s="1">
        <v>0.49047329779356602</v>
      </c>
    </row>
    <row r="485" spans="1:10" x14ac:dyDescent="0.25">
      <c r="A485" s="1">
        <v>483</v>
      </c>
      <c r="B485" s="1" t="s">
        <v>502</v>
      </c>
      <c r="C485" s="1">
        <v>49.157764793314698</v>
      </c>
      <c r="D485" s="1">
        <v>6.4941563871653996</v>
      </c>
      <c r="E485" s="1">
        <v>0.34078772106871602</v>
      </c>
      <c r="F485" s="1">
        <v>1.3975112130078799</v>
      </c>
      <c r="G485" s="1">
        <v>0.70325799719686799</v>
      </c>
      <c r="H485" s="1">
        <v>0.405224085373937</v>
      </c>
      <c r="I485" s="1">
        <v>0.56568470726135101</v>
      </c>
      <c r="J485" s="1">
        <v>3.07091394842588E-2</v>
      </c>
    </row>
    <row r="486" spans="1:10" x14ac:dyDescent="0.25">
      <c r="A486" s="1">
        <v>484</v>
      </c>
      <c r="B486" s="1" t="s">
        <v>503</v>
      </c>
      <c r="C486" s="1">
        <v>37.2700166755872</v>
      </c>
      <c r="D486" s="1">
        <v>5.4379918250500703</v>
      </c>
      <c r="E486" s="1">
        <v>0.43852965877883499</v>
      </c>
      <c r="F486" s="1">
        <v>0.97247168207847301</v>
      </c>
      <c r="G486" s="1">
        <v>1.2009532665362701</v>
      </c>
      <c r="H486" s="1">
        <v>1.4058714362639999</v>
      </c>
      <c r="I486" s="1">
        <v>1.24362142710012</v>
      </c>
      <c r="J486" s="1">
        <v>1.02437084368122</v>
      </c>
    </row>
    <row r="487" spans="1:10" x14ac:dyDescent="0.25">
      <c r="A487" s="1">
        <v>485</v>
      </c>
      <c r="B487" s="1" t="s">
        <v>504</v>
      </c>
      <c r="C487" s="1">
        <v>33.280968078735697</v>
      </c>
      <c r="D487" s="1">
        <v>8.3419681036810296</v>
      </c>
      <c r="E487" s="1">
        <v>0.20836407465251799</v>
      </c>
      <c r="F487" s="1">
        <v>1.7690795562821899</v>
      </c>
      <c r="G487" s="1">
        <v>0.53820556667069097</v>
      </c>
      <c r="H487" s="1">
        <v>0.78700420158509099</v>
      </c>
      <c r="I487" s="1">
        <v>0.62080436360316305</v>
      </c>
      <c r="J487" s="1">
        <v>1.23184199770791</v>
      </c>
    </row>
    <row r="488" spans="1:10" x14ac:dyDescent="0.25">
      <c r="A488" s="1">
        <v>486</v>
      </c>
      <c r="B488" s="1" t="s">
        <v>505</v>
      </c>
      <c r="C488" s="1">
        <v>43.219366436025197</v>
      </c>
      <c r="D488" s="1">
        <v>5.9594683190930704</v>
      </c>
      <c r="E488" s="1">
        <v>0.58827784013366602</v>
      </c>
      <c r="F488" s="1">
        <v>1.0675384600937301</v>
      </c>
      <c r="G488" s="1">
        <v>1.0452868536319599</v>
      </c>
      <c r="H488" s="1">
        <v>0.89352180276372795</v>
      </c>
      <c r="I488" s="1">
        <v>1.0153336304994001</v>
      </c>
      <c r="J488" s="1">
        <v>0.21375760076087999</v>
      </c>
    </row>
    <row r="489" spans="1:10" x14ac:dyDescent="0.25">
      <c r="A489" s="1">
        <v>487</v>
      </c>
      <c r="B489" s="1" t="s">
        <v>506</v>
      </c>
      <c r="C489" s="1">
        <v>45.007183000022501</v>
      </c>
      <c r="D489" s="1">
        <v>8.4445380393620706</v>
      </c>
      <c r="E489" s="1">
        <v>0.59962803853836599</v>
      </c>
      <c r="F489" s="1">
        <v>1.07160845329563</v>
      </c>
      <c r="G489" s="1">
        <v>0.86868379100836202</v>
      </c>
      <c r="H489" s="1">
        <v>0.82611694734538998</v>
      </c>
      <c r="I489" s="1">
        <v>1.0274983830515501</v>
      </c>
      <c r="J489" s="1">
        <v>0.86242283065232095</v>
      </c>
    </row>
    <row r="490" spans="1:10" x14ac:dyDescent="0.25">
      <c r="A490" s="1">
        <v>488</v>
      </c>
      <c r="B490" s="1" t="s">
        <v>507</v>
      </c>
      <c r="C490" s="1">
        <v>35.416491692698699</v>
      </c>
      <c r="D490" s="1">
        <v>6.1693448538261402</v>
      </c>
      <c r="E490" s="1">
        <v>0.74190372831100604</v>
      </c>
      <c r="F490" s="1">
        <v>1.0194313094471701</v>
      </c>
      <c r="G490" s="1">
        <v>0.87654150472220604</v>
      </c>
      <c r="H490" s="1">
        <v>1.0634693189554301</v>
      </c>
      <c r="I490" s="1">
        <v>1.12366541093881</v>
      </c>
      <c r="J490" s="1">
        <v>0.48769140866273297</v>
      </c>
    </row>
    <row r="491" spans="1:10" x14ac:dyDescent="0.25">
      <c r="A491" s="1">
        <v>489</v>
      </c>
      <c r="B491" s="1" t="s">
        <v>508</v>
      </c>
      <c r="C491" s="1">
        <v>27.944896894615201</v>
      </c>
      <c r="D491" s="1">
        <v>9.5251020718646409</v>
      </c>
      <c r="E491" s="1">
        <v>0.38319849800058797</v>
      </c>
      <c r="F491" s="1">
        <v>1.48339461437866</v>
      </c>
      <c r="G491" s="1">
        <v>0.46570626229831702</v>
      </c>
      <c r="H491" s="1">
        <v>0.43554194686777498</v>
      </c>
      <c r="I491" s="1">
        <v>0.46421975850631098</v>
      </c>
      <c r="J491" s="1">
        <v>0.337051069678242</v>
      </c>
    </row>
    <row r="492" spans="1:10" x14ac:dyDescent="0.25">
      <c r="A492" s="1">
        <v>490</v>
      </c>
      <c r="B492" s="1" t="s">
        <v>509</v>
      </c>
      <c r="C492" s="1">
        <v>42.069469105429697</v>
      </c>
      <c r="D492" s="1">
        <v>8.4691825202620592</v>
      </c>
      <c r="E492" s="1">
        <v>0.38089793522405402</v>
      </c>
      <c r="F492" s="1">
        <v>1.2301399030754001</v>
      </c>
      <c r="G492" s="1">
        <v>0.863162941380618</v>
      </c>
      <c r="H492" s="1">
        <v>0.66914108567450403</v>
      </c>
      <c r="I492" s="1">
        <v>0.78619678229295298</v>
      </c>
      <c r="J492" s="1">
        <v>0.75189314538926399</v>
      </c>
    </row>
    <row r="493" spans="1:10" x14ac:dyDescent="0.25">
      <c r="A493" s="1">
        <v>491</v>
      </c>
      <c r="B493" s="1" t="s">
        <v>510</v>
      </c>
      <c r="C493" s="1">
        <v>42.756669652999904</v>
      </c>
      <c r="D493" s="1">
        <v>5.7259846088101298</v>
      </c>
      <c r="E493" s="1">
        <v>0.32943472822312903</v>
      </c>
      <c r="F493" s="1">
        <v>1.22745226347583</v>
      </c>
      <c r="G493" s="1">
        <v>0.760548961813308</v>
      </c>
      <c r="H493" s="1">
        <v>0.90861817760257702</v>
      </c>
      <c r="I493" s="1">
        <v>0.88917346152361298</v>
      </c>
      <c r="J493" s="1">
        <v>0.12997123223166099</v>
      </c>
    </row>
    <row r="494" spans="1:10" x14ac:dyDescent="0.25">
      <c r="A494" s="1">
        <v>492</v>
      </c>
      <c r="B494" s="1" t="s">
        <v>511</v>
      </c>
      <c r="C494" s="1">
        <v>49.521898948003297</v>
      </c>
      <c r="D494" s="1">
        <v>6.6219189981605204</v>
      </c>
      <c r="E494" s="1">
        <v>0.38830117884353998</v>
      </c>
      <c r="F494" s="1">
        <v>1.0701918058939399</v>
      </c>
      <c r="G494" s="1">
        <v>1.0412025761140999</v>
      </c>
      <c r="H494" s="1">
        <v>0.86849301271590595</v>
      </c>
      <c r="I494" s="1">
        <v>1.1084057659081401</v>
      </c>
      <c r="J494" s="1">
        <v>0.203965864903737</v>
      </c>
    </row>
    <row r="495" spans="1:10" x14ac:dyDescent="0.25">
      <c r="A495" s="1">
        <v>493</v>
      </c>
      <c r="B495" s="1" t="s">
        <v>512</v>
      </c>
      <c r="C495" s="1">
        <v>25.278230227948601</v>
      </c>
      <c r="D495" s="1">
        <v>6.5483667785842403</v>
      </c>
      <c r="E495" s="1">
        <v>0.85748433609692798</v>
      </c>
      <c r="F495" s="1">
        <v>1.1125999614302</v>
      </c>
      <c r="G495" s="1">
        <v>0.69755028492731797</v>
      </c>
      <c r="H495" s="1">
        <v>0.93597844905285699</v>
      </c>
      <c r="I495" s="1">
        <v>0.88895832177687495</v>
      </c>
      <c r="J495" s="1">
        <v>0.52461901307189096</v>
      </c>
    </row>
    <row r="496" spans="1:10" x14ac:dyDescent="0.25">
      <c r="A496" s="1">
        <v>494</v>
      </c>
      <c r="B496" s="1" t="s">
        <v>513</v>
      </c>
      <c r="C496" s="1">
        <v>40.7881549370519</v>
      </c>
      <c r="D496" s="1">
        <v>2.44907250333452</v>
      </c>
      <c r="E496" s="1">
        <v>0.37473593639344099</v>
      </c>
      <c r="F496" s="1">
        <v>1.21740040440502</v>
      </c>
      <c r="G496" s="1">
        <v>0.78708022105457398</v>
      </c>
      <c r="H496" s="1">
        <v>0.81097103280321203</v>
      </c>
      <c r="I496" s="1">
        <v>0.69544162504653895</v>
      </c>
      <c r="J496" s="1">
        <v>0.43395920234551699</v>
      </c>
    </row>
    <row r="497" spans="1:10" x14ac:dyDescent="0.25">
      <c r="A497" s="1">
        <v>495</v>
      </c>
      <c r="B497" s="1" t="s">
        <v>514</v>
      </c>
      <c r="C497" s="1">
        <v>37.179667599611797</v>
      </c>
      <c r="D497" s="1">
        <v>2.1775095478754598</v>
      </c>
      <c r="E497" s="1">
        <v>0.39282190353750401</v>
      </c>
      <c r="F497" s="1">
        <v>1.0876979200746</v>
      </c>
      <c r="G497" s="1">
        <v>1.0762750138211801</v>
      </c>
      <c r="H497" s="1">
        <v>0.77690306431429801</v>
      </c>
      <c r="I497" s="1">
        <v>0.82256585478414801</v>
      </c>
      <c r="J497" s="1">
        <v>0.115287914489923</v>
      </c>
    </row>
    <row r="498" spans="1:10" x14ac:dyDescent="0.25">
      <c r="A498" s="1">
        <v>496</v>
      </c>
      <c r="B498" s="1" t="s">
        <v>515</v>
      </c>
      <c r="C498" s="1">
        <v>46.830591624252499</v>
      </c>
      <c r="D498" s="1">
        <v>9.2325917290828592</v>
      </c>
      <c r="E498" s="1">
        <v>0.30441019898958499</v>
      </c>
      <c r="F498" s="1">
        <v>0.97949024100124404</v>
      </c>
      <c r="G498" s="1">
        <v>1.0815812307222601</v>
      </c>
      <c r="H498" s="1">
        <v>1.13296078200675</v>
      </c>
      <c r="I498" s="1">
        <v>1.8919505308790201</v>
      </c>
      <c r="J498" s="1">
        <v>1.04632471728122</v>
      </c>
    </row>
    <row r="499" spans="1:10" x14ac:dyDescent="0.25">
      <c r="A499" s="1">
        <v>497</v>
      </c>
      <c r="B499" s="1" t="s">
        <v>516</v>
      </c>
      <c r="C499" s="1">
        <v>56.473302096531697</v>
      </c>
      <c r="D499" s="1">
        <v>4.8782376230990998</v>
      </c>
      <c r="E499" s="1">
        <v>0.627594308717348</v>
      </c>
      <c r="F499" s="1">
        <v>1.11737146179483</v>
      </c>
      <c r="G499" s="1">
        <v>1.1672856163052501</v>
      </c>
      <c r="H499" s="1">
        <v>0.83146279255329003</v>
      </c>
      <c r="I499" s="1">
        <v>0.94142843024095302</v>
      </c>
      <c r="J499" s="1">
        <v>6.3576743116362799E-2</v>
      </c>
    </row>
    <row r="500" spans="1:10" x14ac:dyDescent="0.25">
      <c r="A500" s="1">
        <v>498</v>
      </c>
      <c r="B500" s="1" t="s">
        <v>517</v>
      </c>
      <c r="C500" s="1">
        <v>50.033877045197002</v>
      </c>
      <c r="D500" s="1">
        <v>6.7166938874643201</v>
      </c>
      <c r="E500" s="1">
        <v>0.47495549567532602</v>
      </c>
      <c r="F500" s="1">
        <v>1.2797694931805901</v>
      </c>
      <c r="G500" s="1">
        <v>0.93201933796978198</v>
      </c>
      <c r="H500" s="1">
        <v>0.73592667724210803</v>
      </c>
      <c r="I500" s="1">
        <v>0.73614292266053805</v>
      </c>
      <c r="J500" s="1">
        <v>3.8514734038962099E-2</v>
      </c>
    </row>
    <row r="501" spans="1:10" x14ac:dyDescent="0.25">
      <c r="A501" s="1">
        <v>499</v>
      </c>
      <c r="B501" s="1" t="s">
        <v>518</v>
      </c>
      <c r="C501" s="1">
        <v>46.042090597558399</v>
      </c>
      <c r="D501" s="1">
        <v>8.6336680337522491</v>
      </c>
      <c r="E501" s="1">
        <v>0.32390175018619999</v>
      </c>
      <c r="F501" s="1">
        <v>1.1182508990623099</v>
      </c>
      <c r="G501" s="1">
        <v>0.84238908261569301</v>
      </c>
      <c r="H501" s="1">
        <v>0.82861268812092104</v>
      </c>
      <c r="I501" s="1">
        <v>1.0958511200268299</v>
      </c>
      <c r="J501" s="1">
        <v>0.84871706300760597</v>
      </c>
    </row>
    <row r="502" spans="1:10" x14ac:dyDescent="0.25">
      <c r="A502" s="1">
        <v>500</v>
      </c>
      <c r="B502" s="1" t="s">
        <v>519</v>
      </c>
      <c r="C502" s="1">
        <v>36.163924957585799</v>
      </c>
      <c r="D502" s="1">
        <v>3.57953650397191</v>
      </c>
      <c r="E502" s="1">
        <v>0.90103021145880502</v>
      </c>
      <c r="F502" s="1">
        <v>1.02409900355331</v>
      </c>
      <c r="G502" s="1">
        <v>1.04136547292496</v>
      </c>
      <c r="H502" s="1">
        <v>0.92180033525099203</v>
      </c>
      <c r="I502" s="1">
        <v>1.0432977680984401</v>
      </c>
      <c r="J502" s="1">
        <v>0.522672850445278</v>
      </c>
    </row>
    <row r="503" spans="1:10" x14ac:dyDescent="0.25">
      <c r="A503" s="1">
        <v>501</v>
      </c>
      <c r="B503" s="1" t="s">
        <v>520</v>
      </c>
      <c r="C503" s="1">
        <v>27.003076223841799</v>
      </c>
      <c r="D503" s="1">
        <v>7.9630810744996499</v>
      </c>
      <c r="E503" s="1">
        <v>0.55941909930030798</v>
      </c>
      <c r="F503" s="1">
        <v>1.1964202730815501</v>
      </c>
      <c r="G503" s="1">
        <v>0.71478887005882596</v>
      </c>
      <c r="H503" s="1">
        <v>0.59014351373740004</v>
      </c>
      <c r="I503" s="1">
        <v>0.70934557135282705</v>
      </c>
      <c r="J503" s="1">
        <v>0.42363737216575598</v>
      </c>
    </row>
    <row r="504" spans="1:10" x14ac:dyDescent="0.25">
      <c r="A504" s="1">
        <v>502</v>
      </c>
      <c r="B504" s="1" t="s">
        <v>521</v>
      </c>
      <c r="C504" s="1">
        <v>32.6047189343141</v>
      </c>
      <c r="D504" s="1">
        <v>8.9750448043236695</v>
      </c>
      <c r="E504" s="1">
        <v>0.73333617895874603</v>
      </c>
      <c r="F504" s="1">
        <v>1.21551151161714</v>
      </c>
      <c r="G504" s="1">
        <v>0.46783163518346599</v>
      </c>
      <c r="H504" s="1">
        <v>0.58787017341022296</v>
      </c>
      <c r="I504" s="1">
        <v>0.77502804983516105</v>
      </c>
      <c r="J504" s="1">
        <v>0.26659393978646501</v>
      </c>
    </row>
    <row r="505" spans="1:10" x14ac:dyDescent="0.25">
      <c r="A505" s="1">
        <v>503</v>
      </c>
      <c r="B505" s="1" t="s">
        <v>522</v>
      </c>
      <c r="C505" s="1">
        <v>30.5540686947521</v>
      </c>
      <c r="D505" s="1">
        <v>9.5627847947065394</v>
      </c>
      <c r="E505" s="1">
        <v>0.33657354935876499</v>
      </c>
      <c r="F505" s="1">
        <v>1.23369482047527</v>
      </c>
      <c r="G505" s="1">
        <v>0.51711455627445901</v>
      </c>
      <c r="H505" s="1">
        <v>0.66621589901526201</v>
      </c>
      <c r="I505" s="1">
        <v>0.52477093662921404</v>
      </c>
      <c r="J505" s="1">
        <v>0.456785498473051</v>
      </c>
    </row>
    <row r="506" spans="1:10" x14ac:dyDescent="0.25">
      <c r="A506" s="1">
        <v>504</v>
      </c>
      <c r="B506" s="1" t="s">
        <v>523</v>
      </c>
      <c r="C506" s="1">
        <v>32.172138509947203</v>
      </c>
      <c r="D506" s="1">
        <v>9.3692209610678994</v>
      </c>
      <c r="E506" s="1">
        <v>0.44556451513661799</v>
      </c>
      <c r="F506" s="1">
        <v>1.23335810978769</v>
      </c>
      <c r="G506" s="1">
        <v>0.714040482990282</v>
      </c>
      <c r="H506" s="1">
        <v>0.385224697752375</v>
      </c>
      <c r="I506" s="1">
        <v>0.64996272120669996</v>
      </c>
      <c r="J506" s="1">
        <v>2.4113060411659601E-2</v>
      </c>
    </row>
    <row r="507" spans="1:10" x14ac:dyDescent="0.25">
      <c r="A507" s="1">
        <v>505</v>
      </c>
      <c r="B507" s="1" t="s">
        <v>524</v>
      </c>
      <c r="C507" s="1">
        <v>29.045512911042302</v>
      </c>
      <c r="D507" s="1">
        <v>5.3490549107382401</v>
      </c>
      <c r="E507" s="1">
        <v>0.378930730657768</v>
      </c>
      <c r="F507" s="1">
        <v>1.12827288665835</v>
      </c>
      <c r="G507" s="1">
        <v>0.79774994860752002</v>
      </c>
      <c r="H507" s="1">
        <v>0.815278584651843</v>
      </c>
      <c r="I507" s="1">
        <v>0.90183690892405299</v>
      </c>
      <c r="J507" s="1">
        <v>0.175917606641249</v>
      </c>
    </row>
    <row r="508" spans="1:10" x14ac:dyDescent="0.25">
      <c r="A508" s="1">
        <v>506</v>
      </c>
      <c r="B508" s="1" t="s">
        <v>525</v>
      </c>
      <c r="C508" s="1">
        <v>30.896300043143601</v>
      </c>
      <c r="D508" s="1">
        <v>9.2901211818840199</v>
      </c>
      <c r="E508" s="1">
        <v>0.26528473277268899</v>
      </c>
      <c r="F508" s="1">
        <v>1.8805054746888801</v>
      </c>
      <c r="G508" s="1">
        <v>0.41191401972642899</v>
      </c>
      <c r="H508" s="1">
        <v>0.31334344028565297</v>
      </c>
      <c r="I508" s="1">
        <v>0.75954832309161102</v>
      </c>
      <c r="J508" s="1">
        <v>0.172066730947005</v>
      </c>
    </row>
    <row r="509" spans="1:10" x14ac:dyDescent="0.25">
      <c r="A509" s="1">
        <v>507</v>
      </c>
      <c r="B509" s="1" t="s">
        <v>526</v>
      </c>
      <c r="C509" s="1">
        <v>29.0099208508096</v>
      </c>
      <c r="D509" s="1">
        <v>1.22426120037773</v>
      </c>
      <c r="E509" s="1">
        <v>1.22194014997414</v>
      </c>
      <c r="F509" s="1">
        <v>1.0157399467125501</v>
      </c>
      <c r="G509" s="1">
        <v>0.99243562229014604</v>
      </c>
      <c r="H509" s="1">
        <v>0.90772998336056199</v>
      </c>
      <c r="I509" s="1">
        <v>1.03659086392231</v>
      </c>
      <c r="J509" s="1">
        <v>0.399105994593831</v>
      </c>
    </row>
    <row r="510" spans="1:10" x14ac:dyDescent="0.25">
      <c r="A510" s="1">
        <v>508</v>
      </c>
      <c r="B510" s="1" t="s">
        <v>527</v>
      </c>
      <c r="D510" s="1">
        <v>8.2013215456335207</v>
      </c>
      <c r="E510" s="1">
        <v>0.74049301523004696</v>
      </c>
      <c r="F510" s="1">
        <v>1.33312916819248</v>
      </c>
      <c r="G510" s="1">
        <v>0.78540198120174898</v>
      </c>
      <c r="H510" s="1">
        <v>0.96490519199556002</v>
      </c>
      <c r="I510" s="1">
        <v>0.65157755063727496</v>
      </c>
      <c r="J510" s="1">
        <v>0.67484165431828402</v>
      </c>
    </row>
    <row r="511" spans="1:10" x14ac:dyDescent="0.25">
      <c r="A511" s="1">
        <v>509</v>
      </c>
      <c r="B511" s="1" t="s">
        <v>528</v>
      </c>
      <c r="C511" s="1">
        <v>29.532850351151801</v>
      </c>
      <c r="D511" s="1">
        <v>7.0370895465753298</v>
      </c>
      <c r="E511" s="1">
        <v>0.75206809906299998</v>
      </c>
      <c r="F511" s="1">
        <v>1.1203810906746501</v>
      </c>
      <c r="G511" s="1">
        <v>0.83831978360667803</v>
      </c>
      <c r="H511" s="1">
        <v>0.93906782369729203</v>
      </c>
      <c r="I511" s="1">
        <v>1.0952999679995901</v>
      </c>
      <c r="J511" s="1">
        <v>0.95951557561543899</v>
      </c>
    </row>
    <row r="512" spans="1:10" x14ac:dyDescent="0.25">
      <c r="A512" s="1">
        <v>510</v>
      </c>
      <c r="B512" s="1" t="s">
        <v>529</v>
      </c>
      <c r="C512" s="1">
        <v>34.480146723499601</v>
      </c>
      <c r="D512" s="1">
        <v>5.3743764251454298</v>
      </c>
      <c r="E512" s="1">
        <v>0.40129334495623897</v>
      </c>
      <c r="F512" s="1">
        <v>1.3082332286341101</v>
      </c>
      <c r="G512" s="1">
        <v>0.832631172999167</v>
      </c>
      <c r="H512" s="1">
        <v>1.28546015065676</v>
      </c>
      <c r="I512" s="1">
        <v>0.69161055413472405</v>
      </c>
      <c r="J512" s="1">
        <v>6.5043475986936106E-2</v>
      </c>
    </row>
    <row r="513" spans="1:10" x14ac:dyDescent="0.25">
      <c r="A513" s="1">
        <v>511</v>
      </c>
      <c r="B513" s="1" t="s">
        <v>530</v>
      </c>
      <c r="C513" s="1">
        <v>26.335040631781599</v>
      </c>
      <c r="D513" s="1">
        <v>6.6212359905362703</v>
      </c>
      <c r="E513" s="1">
        <v>0.52225379883119605</v>
      </c>
      <c r="F513" s="1">
        <v>1.4793854248999001</v>
      </c>
      <c r="G513" s="1">
        <v>0.63405290728989105</v>
      </c>
      <c r="H513" s="1">
        <v>0.54602890455659203</v>
      </c>
      <c r="I513" s="1">
        <v>0.28829463581661702</v>
      </c>
      <c r="J513" s="1">
        <v>0.13349596483298501</v>
      </c>
    </row>
    <row r="514" spans="1:10" x14ac:dyDescent="0.25">
      <c r="A514" s="1">
        <v>512</v>
      </c>
      <c r="B514" s="1" t="s">
        <v>531</v>
      </c>
      <c r="C514" s="1">
        <v>25.450714827537901</v>
      </c>
      <c r="D514" s="1">
        <v>10.133406629752301</v>
      </c>
      <c r="E514" s="1">
        <v>0.30996496302870302</v>
      </c>
      <c r="F514" s="1">
        <v>1.56361683944643</v>
      </c>
      <c r="G514" s="1">
        <v>0.59995125761193502</v>
      </c>
      <c r="H514" s="1">
        <v>0.72181198277385505</v>
      </c>
      <c r="I514" s="1">
        <v>0.55046449530849095</v>
      </c>
      <c r="J514" s="1">
        <v>9.8995757961940697E-2</v>
      </c>
    </row>
    <row r="515" spans="1:10" x14ac:dyDescent="0.25">
      <c r="A515" s="1">
        <v>513</v>
      </c>
      <c r="B515" s="1" t="s">
        <v>532</v>
      </c>
      <c r="C515" s="1">
        <v>46.365156990439999</v>
      </c>
      <c r="D515" s="1">
        <v>6.9442361058269597</v>
      </c>
      <c r="E515" s="1">
        <v>0.51754182420632799</v>
      </c>
      <c r="F515" s="1">
        <v>1.0843978647368899</v>
      </c>
      <c r="G515" s="1">
        <v>0.92311164267533297</v>
      </c>
      <c r="H515" s="1">
        <v>0.92633632845438396</v>
      </c>
      <c r="I515" s="1">
        <v>1.07583198952462</v>
      </c>
      <c r="J515" s="1">
        <v>0.32846818487773899</v>
      </c>
    </row>
    <row r="516" spans="1:10" x14ac:dyDescent="0.25">
      <c r="A516" s="1">
        <v>514</v>
      </c>
      <c r="B516" s="1" t="s">
        <v>533</v>
      </c>
      <c r="C516" s="1">
        <v>29.699859249166899</v>
      </c>
      <c r="D516" s="1">
        <v>9.2514798112709808</v>
      </c>
      <c r="E516" s="1">
        <v>0.833958282506014</v>
      </c>
      <c r="F516" s="1">
        <v>1.44675480396978</v>
      </c>
      <c r="G516" s="1">
        <v>0.50756392955364205</v>
      </c>
      <c r="H516" s="1">
        <v>0.35969103070091202</v>
      </c>
      <c r="I516" s="1">
        <v>0.84110564679685595</v>
      </c>
      <c r="J516" s="1">
        <v>1.8385835306859</v>
      </c>
    </row>
    <row r="517" spans="1:10" x14ac:dyDescent="0.25">
      <c r="A517" s="1">
        <v>515</v>
      </c>
      <c r="B517" s="1" t="s">
        <v>534</v>
      </c>
      <c r="C517" s="1">
        <v>26.912727147866399</v>
      </c>
      <c r="D517" s="1">
        <v>4.98258163274176</v>
      </c>
      <c r="E517" s="1">
        <v>1.0111291723207101</v>
      </c>
      <c r="F517" s="1">
        <v>0.85394086659150104</v>
      </c>
      <c r="G517" s="1">
        <v>1.37429762536677</v>
      </c>
      <c r="H517" s="1">
        <v>1.22518914022961</v>
      </c>
      <c r="I517" s="1">
        <v>1.2195138264590699</v>
      </c>
      <c r="J517" s="1">
        <v>1.37962734029485</v>
      </c>
    </row>
    <row r="518" spans="1:10" x14ac:dyDescent="0.25">
      <c r="A518" s="1">
        <v>516</v>
      </c>
      <c r="B518" s="1" t="s">
        <v>535</v>
      </c>
      <c r="C518" s="1">
        <v>36.736135772096397</v>
      </c>
      <c r="D518" s="1">
        <v>2.1232480681802</v>
      </c>
      <c r="E518" s="1">
        <v>0.50749865137160899</v>
      </c>
      <c r="F518" s="1">
        <v>1.0637349410559001</v>
      </c>
      <c r="G518" s="1">
        <v>0.90205348332077395</v>
      </c>
      <c r="H518" s="1">
        <v>0.89175412461107195</v>
      </c>
      <c r="I518" s="1">
        <v>1.10085160089884</v>
      </c>
      <c r="J518" s="1">
        <v>0.43430282300583101</v>
      </c>
    </row>
    <row r="519" spans="1:10" x14ac:dyDescent="0.25">
      <c r="A519" s="1">
        <v>517</v>
      </c>
      <c r="B519" s="1" t="s">
        <v>536</v>
      </c>
      <c r="C519" s="1">
        <v>26.2419537050191</v>
      </c>
      <c r="D519" s="1">
        <v>4.4073452311515897</v>
      </c>
      <c r="E519" s="1">
        <v>0.30803344069136301</v>
      </c>
      <c r="F519" s="1">
        <v>1.5573706208645901</v>
      </c>
      <c r="G519" s="1">
        <v>0.32396123684900002</v>
      </c>
      <c r="H519" s="1">
        <v>0.64536026767460697</v>
      </c>
      <c r="I519" s="1">
        <v>0.42244912858899603</v>
      </c>
      <c r="J519" s="1">
        <v>0.14317134787802799</v>
      </c>
    </row>
    <row r="520" spans="1:10" x14ac:dyDescent="0.25">
      <c r="A520" s="1">
        <v>518</v>
      </c>
      <c r="B520" s="1" t="s">
        <v>537</v>
      </c>
      <c r="C520" s="1">
        <v>21.2316867645673</v>
      </c>
      <c r="D520" s="1">
        <v>5.2667535345563099</v>
      </c>
      <c r="E520" s="1">
        <v>0.74139078076166898</v>
      </c>
      <c r="F520" s="1">
        <v>1.4252002035578599</v>
      </c>
      <c r="G520" s="1">
        <v>0.82624661013307199</v>
      </c>
      <c r="H520" s="1">
        <v>0.71816714424375505</v>
      </c>
      <c r="I520" s="1">
        <v>0.72547784527019099</v>
      </c>
      <c r="J520" s="1">
        <v>0.90710307385372302</v>
      </c>
    </row>
    <row r="521" spans="1:10" x14ac:dyDescent="0.25">
      <c r="A521" s="1">
        <v>519</v>
      </c>
      <c r="B521" s="1" t="s">
        <v>538</v>
      </c>
      <c r="C521" s="1">
        <v>36.451399290234697</v>
      </c>
      <c r="D521" s="1">
        <v>2.8558801216599501</v>
      </c>
      <c r="E521" s="1">
        <v>0.71299409471007402</v>
      </c>
      <c r="F521" s="1">
        <v>1.0723544722429299</v>
      </c>
      <c r="G521" s="1">
        <v>0.94246862853366697</v>
      </c>
      <c r="H521" s="1">
        <v>0.91032534199112003</v>
      </c>
      <c r="I521" s="1">
        <v>0.77286466398592601</v>
      </c>
      <c r="J521" s="1">
        <v>7.9077411119427093E-2</v>
      </c>
    </row>
    <row r="522" spans="1:10" x14ac:dyDescent="0.25">
      <c r="A522" s="1">
        <v>520</v>
      </c>
      <c r="B522" s="1" t="s">
        <v>539</v>
      </c>
      <c r="C522" s="1">
        <v>28.708757264225099</v>
      </c>
      <c r="D522" s="1">
        <v>4.10858475019515</v>
      </c>
      <c r="E522" s="1">
        <v>0.477909445713392</v>
      </c>
      <c r="F522" s="1">
        <v>1.13828199608882</v>
      </c>
      <c r="G522" s="1">
        <v>0.69057804085789298</v>
      </c>
      <c r="H522" s="1">
        <v>0.74285824711707904</v>
      </c>
      <c r="I522" s="1">
        <v>0.83811295328727797</v>
      </c>
      <c r="J522" s="1">
        <v>0.19726001457238801</v>
      </c>
    </row>
    <row r="523" spans="1:10" x14ac:dyDescent="0.25">
      <c r="A523" s="1">
        <v>521</v>
      </c>
      <c r="B523" s="1" t="s">
        <v>540</v>
      </c>
      <c r="C523" s="1">
        <v>36.952425984279799</v>
      </c>
      <c r="D523" s="1">
        <v>4.1420188943320602</v>
      </c>
      <c r="E523" s="1">
        <v>0.99415616257746597</v>
      </c>
      <c r="F523" s="1">
        <v>1.0676556273984601</v>
      </c>
      <c r="G523" s="1">
        <v>1.0358528651086101</v>
      </c>
      <c r="H523" s="1">
        <v>0.87351257363227497</v>
      </c>
      <c r="I523" s="1">
        <v>0.78711665882221504</v>
      </c>
      <c r="J523" s="1">
        <v>0.33728026806672401</v>
      </c>
    </row>
    <row r="524" spans="1:10" x14ac:dyDescent="0.25">
      <c r="A524" s="1">
        <v>522</v>
      </c>
      <c r="B524" s="1" t="s">
        <v>541</v>
      </c>
      <c r="C524" s="1">
        <v>39.241269242322304</v>
      </c>
      <c r="D524" s="1">
        <v>10.8066602286325</v>
      </c>
      <c r="E524" s="1">
        <v>0.212233205194511</v>
      </c>
      <c r="F524" s="1">
        <v>1.2193616219524199</v>
      </c>
      <c r="G524" s="1">
        <v>0.51801355581794595</v>
      </c>
      <c r="H524" s="1">
        <v>1.1063796179624801</v>
      </c>
      <c r="I524" s="1">
        <v>0.95223944052452103</v>
      </c>
      <c r="J524" s="1">
        <v>0.28944625500753701</v>
      </c>
    </row>
    <row r="525" spans="1:10" x14ac:dyDescent="0.25">
      <c r="A525" s="1">
        <v>523</v>
      </c>
      <c r="B525" s="1" t="s">
        <v>542</v>
      </c>
      <c r="C525" s="1">
        <v>24.374739468194999</v>
      </c>
      <c r="D525" s="1">
        <v>6.6828057021776797</v>
      </c>
      <c r="E525" s="1">
        <v>0.64324778035214203</v>
      </c>
      <c r="F525" s="1">
        <v>1.1668288756155301</v>
      </c>
      <c r="G525" s="1">
        <v>0.736398974962029</v>
      </c>
      <c r="H525" s="1">
        <v>0.72824550300903901</v>
      </c>
      <c r="I525" s="1">
        <v>0.63499085866378002</v>
      </c>
      <c r="J525" s="1">
        <v>0.108986089661472</v>
      </c>
    </row>
    <row r="526" spans="1:10" x14ac:dyDescent="0.25">
      <c r="A526" s="1">
        <v>524</v>
      </c>
      <c r="B526" s="1" t="s">
        <v>543</v>
      </c>
      <c r="C526" s="1">
        <v>41.806635429865104</v>
      </c>
      <c r="D526" s="1">
        <v>4.5153090600576</v>
      </c>
      <c r="E526" s="1">
        <v>0.54772924498065301</v>
      </c>
      <c r="F526" s="1">
        <v>1.0309623667427099</v>
      </c>
      <c r="G526" s="1">
        <v>1.12221323216813</v>
      </c>
      <c r="H526" s="1">
        <v>0.79167580193855502</v>
      </c>
      <c r="I526" s="1">
        <v>1.0322372822678101</v>
      </c>
      <c r="J526" s="1">
        <v>0.22200392925948001</v>
      </c>
    </row>
    <row r="527" spans="1:10" x14ac:dyDescent="0.25">
      <c r="A527" s="1">
        <v>525</v>
      </c>
      <c r="B527" s="1" t="s">
        <v>544</v>
      </c>
      <c r="C527" s="1">
        <v>48.6047189343141</v>
      </c>
      <c r="D527" s="1">
        <v>3.7986766450830398</v>
      </c>
      <c r="E527" s="1">
        <v>0.40697598305007698</v>
      </c>
      <c r="F527" s="1">
        <v>1.1141678889908999</v>
      </c>
      <c r="G527" s="1">
        <v>1.04871948438369</v>
      </c>
      <c r="H527" s="1">
        <v>0.73747292747125304</v>
      </c>
      <c r="I527" s="1">
        <v>0.96629073767102902</v>
      </c>
      <c r="J527" s="1">
        <v>0.183441744606549</v>
      </c>
    </row>
    <row r="528" spans="1:10" x14ac:dyDescent="0.25">
      <c r="A528" s="1">
        <v>526</v>
      </c>
      <c r="B528" s="1" t="s">
        <v>545</v>
      </c>
      <c r="C528" s="1">
        <v>51.909304834382503</v>
      </c>
      <c r="D528" s="1">
        <v>2.6461335900676</v>
      </c>
      <c r="E528" s="1">
        <v>0.39199660666921099</v>
      </c>
      <c r="F528" s="1">
        <v>1.0533288672744401</v>
      </c>
      <c r="G528" s="1">
        <v>0.98088509125984502</v>
      </c>
      <c r="H528" s="1">
        <v>0.85898204856023297</v>
      </c>
      <c r="I528" s="1">
        <v>1.35543529840882</v>
      </c>
      <c r="J528" s="1">
        <v>0.53956753278559899</v>
      </c>
    </row>
    <row r="529" spans="1:10" x14ac:dyDescent="0.25">
      <c r="A529" s="1">
        <v>527</v>
      </c>
      <c r="B529" s="1" t="s">
        <v>546</v>
      </c>
      <c r="C529" s="1">
        <v>32.278914690645301</v>
      </c>
      <c r="D529" s="1">
        <v>7.01063104413715</v>
      </c>
      <c r="E529" s="1">
        <v>0.55646412579138504</v>
      </c>
      <c r="F529" s="1">
        <v>1.1022804532955499</v>
      </c>
      <c r="G529" s="1">
        <v>0.98262768807916401</v>
      </c>
      <c r="H529" s="1">
        <v>0.85493918467840901</v>
      </c>
      <c r="I529" s="1">
        <v>1.38063504868374</v>
      </c>
      <c r="J529" s="1">
        <v>2.2500223296691702</v>
      </c>
    </row>
    <row r="530" spans="1:10" x14ac:dyDescent="0.25">
      <c r="A530" s="1">
        <v>528</v>
      </c>
      <c r="B530" s="1" t="s">
        <v>547</v>
      </c>
      <c r="C530" s="1">
        <v>29.037299358680901</v>
      </c>
      <c r="D530" s="1">
        <v>1.7430537173210301</v>
      </c>
      <c r="E530" s="1">
        <v>1.0575484614280499</v>
      </c>
      <c r="F530" s="1">
        <v>1.06834342730479</v>
      </c>
      <c r="G530" s="1">
        <v>0.88190919265471801</v>
      </c>
      <c r="H530" s="1">
        <v>0.78698969112905803</v>
      </c>
      <c r="I530" s="1">
        <v>0.81555331497364403</v>
      </c>
      <c r="J530" s="1">
        <v>0.35905111835303399</v>
      </c>
    </row>
    <row r="531" spans="1:10" x14ac:dyDescent="0.25">
      <c r="A531" s="1">
        <v>529</v>
      </c>
      <c r="B531" s="1" t="s">
        <v>548</v>
      </c>
      <c r="C531" s="1">
        <v>18.740242548277099</v>
      </c>
      <c r="D531" s="1">
        <v>8.04834465558171</v>
      </c>
      <c r="E531" s="1">
        <v>0.70092644285552697</v>
      </c>
      <c r="F531" s="1">
        <v>1.48643214165375</v>
      </c>
      <c r="G531" s="1">
        <v>0.65842392113950798</v>
      </c>
      <c r="H531" s="1">
        <v>0.40122576346252697</v>
      </c>
      <c r="I531" s="1">
        <v>0.76707420588501596</v>
      </c>
      <c r="J531" s="1">
        <v>0.281434654758555</v>
      </c>
    </row>
    <row r="532" spans="1:10" x14ac:dyDescent="0.25">
      <c r="A532" s="1">
        <v>530</v>
      </c>
      <c r="B532" s="1" t="s">
        <v>549</v>
      </c>
      <c r="C532" s="1">
        <v>30.721077592767202</v>
      </c>
      <c r="D532" s="1">
        <v>6.8310229832510698</v>
      </c>
      <c r="E532" s="1">
        <v>0.96493246967163904</v>
      </c>
      <c r="F532" s="1">
        <v>1.0771693646084299</v>
      </c>
      <c r="G532" s="1">
        <v>0.872583935803941</v>
      </c>
      <c r="H532" s="1">
        <v>0.78111493111626995</v>
      </c>
      <c r="I532" s="1">
        <v>0.91932250701844798</v>
      </c>
      <c r="J532" s="1">
        <v>0.26019582035877897</v>
      </c>
    </row>
    <row r="533" spans="1:10" x14ac:dyDescent="0.25">
      <c r="A533" s="1">
        <v>531</v>
      </c>
      <c r="B533" s="1" t="s">
        <v>550</v>
      </c>
      <c r="C533" s="1">
        <v>26.915464998653601</v>
      </c>
      <c r="D533" s="1">
        <v>6.3043509892413097</v>
      </c>
      <c r="E533" s="1">
        <v>0.66772161421467202</v>
      </c>
      <c r="F533" s="1">
        <v>1.13787270805332</v>
      </c>
      <c r="G533" s="1">
        <v>0.73743035813522795</v>
      </c>
      <c r="H533" s="1">
        <v>0.93215987517177201</v>
      </c>
      <c r="I533" s="1">
        <v>0.72019715786165805</v>
      </c>
      <c r="J533" s="1">
        <v>9.4864941493295399E-2</v>
      </c>
    </row>
    <row r="534" spans="1:10" x14ac:dyDescent="0.25">
      <c r="A534" s="1">
        <v>532</v>
      </c>
      <c r="B534" s="1" t="s">
        <v>551</v>
      </c>
      <c r="C534" s="1">
        <v>26.419914006182601</v>
      </c>
      <c r="D534" s="1">
        <v>9.3288654317266104</v>
      </c>
      <c r="E534" s="1">
        <v>0.46138173600593402</v>
      </c>
      <c r="F534" s="1">
        <v>1.1510357617798199</v>
      </c>
      <c r="G534" s="1">
        <v>0.72696473645057103</v>
      </c>
      <c r="H534" s="1">
        <v>0.727536789780452</v>
      </c>
      <c r="I534" s="1">
        <v>0.75265476071963799</v>
      </c>
      <c r="J534" s="1">
        <v>0.72398765208239502</v>
      </c>
    </row>
    <row r="535" spans="1:10" x14ac:dyDescent="0.25">
      <c r="A535" s="1">
        <v>533</v>
      </c>
      <c r="B535" s="1" t="s">
        <v>552</v>
      </c>
      <c r="C535" s="1">
        <v>46.931892103376299</v>
      </c>
      <c r="D535" s="1">
        <v>4.7524822497840598</v>
      </c>
      <c r="E535" s="1">
        <v>0.58225333491629105</v>
      </c>
      <c r="F535" s="1">
        <v>1.05042859164554</v>
      </c>
      <c r="G535" s="1">
        <v>1.0967103428232099</v>
      </c>
      <c r="H535" s="1">
        <v>0.93202278797309901</v>
      </c>
      <c r="I535" s="1">
        <v>0.90588169401924301</v>
      </c>
      <c r="J535" s="1">
        <v>0.137248703012987</v>
      </c>
    </row>
    <row r="536" spans="1:10" x14ac:dyDescent="0.25">
      <c r="A536" s="1">
        <v>534</v>
      </c>
      <c r="B536" s="1" t="s">
        <v>553</v>
      </c>
      <c r="C536" s="1">
        <v>42.811426668742499</v>
      </c>
      <c r="D536" s="1">
        <v>3.1889250336580099</v>
      </c>
      <c r="E536" s="1">
        <v>0.99256282616828795</v>
      </c>
      <c r="F536" s="1">
        <v>1.03721050968467</v>
      </c>
      <c r="G536" s="1">
        <v>1.04968343628176</v>
      </c>
      <c r="H536" s="1">
        <v>0.89086235223048005</v>
      </c>
      <c r="I536" s="1">
        <v>0.79108574813251398</v>
      </c>
      <c r="J536" s="1">
        <v>0.18205290631592499</v>
      </c>
    </row>
    <row r="537" spans="1:10" x14ac:dyDescent="0.25">
      <c r="A537" s="1">
        <v>535</v>
      </c>
      <c r="B537" s="1" t="s">
        <v>554</v>
      </c>
      <c r="C537" s="1">
        <v>34.184458838489299</v>
      </c>
      <c r="D537" s="1">
        <v>4.0880009111897104</v>
      </c>
      <c r="E537" s="1">
        <v>0.79435988101944599</v>
      </c>
      <c r="F537" s="1">
        <v>0.99446434987445798</v>
      </c>
      <c r="G537" s="1">
        <v>1.18589695703495</v>
      </c>
      <c r="H537" s="1">
        <v>1.07437351930545</v>
      </c>
      <c r="I537" s="1">
        <v>0.87954538418722705</v>
      </c>
      <c r="J537" s="1">
        <v>0.403571287314819</v>
      </c>
    </row>
    <row r="538" spans="1:10" x14ac:dyDescent="0.25">
      <c r="A538" s="1">
        <v>536</v>
      </c>
      <c r="B538" s="1" t="s">
        <v>555</v>
      </c>
      <c r="C538" s="1">
        <v>46.0585177022812</v>
      </c>
      <c r="D538" s="1">
        <v>6.73406755126046</v>
      </c>
      <c r="E538" s="1">
        <v>0.40294932597845101</v>
      </c>
      <c r="F538" s="1">
        <v>1.3680980159698699</v>
      </c>
      <c r="G538" s="1">
        <v>0.93980363237530595</v>
      </c>
      <c r="H538" s="1">
        <v>1.04147174677101</v>
      </c>
      <c r="I538" s="1">
        <v>0.77572949492343002</v>
      </c>
      <c r="J538" s="1">
        <v>0.645414455961273</v>
      </c>
    </row>
    <row r="539" spans="1:10" x14ac:dyDescent="0.25">
      <c r="A539" s="1">
        <v>537</v>
      </c>
      <c r="B539" s="1" t="s">
        <v>556</v>
      </c>
      <c r="C539" s="1">
        <v>47.843596415491298</v>
      </c>
      <c r="D539" s="1">
        <v>8.9551266792740005</v>
      </c>
      <c r="E539" s="1">
        <v>0.40147579001786898</v>
      </c>
      <c r="F539" s="1">
        <v>1.04235783705916</v>
      </c>
      <c r="G539" s="1">
        <v>1.0641420054812101</v>
      </c>
      <c r="H539" s="1">
        <v>0.65793670397114701</v>
      </c>
      <c r="I539" s="1">
        <v>1.1046963908313701</v>
      </c>
      <c r="J539" s="1">
        <v>6.4597758390918095E-2</v>
      </c>
    </row>
    <row r="540" spans="1:10" x14ac:dyDescent="0.25">
      <c r="A540" s="1">
        <v>538</v>
      </c>
      <c r="B540" s="1" t="s">
        <v>557</v>
      </c>
      <c r="C540" s="1">
        <v>33.343938646839703</v>
      </c>
      <c r="D540" s="1">
        <v>9.9189653632493595</v>
      </c>
      <c r="E540" s="1">
        <v>0.77354724696766297</v>
      </c>
      <c r="F540" s="1">
        <v>1.2412639682308899</v>
      </c>
      <c r="G540" s="1">
        <v>0.57939573753000095</v>
      </c>
      <c r="H540" s="1">
        <v>0.40544133781390201</v>
      </c>
      <c r="I540" s="1">
        <v>0.50992676585855201</v>
      </c>
      <c r="J540" s="1">
        <v>1.90234534444743E-2</v>
      </c>
    </row>
    <row r="541" spans="1:10" x14ac:dyDescent="0.25">
      <c r="A541" s="1">
        <v>539</v>
      </c>
      <c r="B541" s="1" t="s">
        <v>558</v>
      </c>
      <c r="C541" s="1">
        <v>24.823746997284601</v>
      </c>
      <c r="D541" s="1">
        <v>6.4789005055230602</v>
      </c>
      <c r="E541" s="1">
        <v>0.51416205484814803</v>
      </c>
      <c r="F541" s="1">
        <v>1.3169835373979999</v>
      </c>
      <c r="G541" s="1">
        <v>0.41444869844464699</v>
      </c>
      <c r="H541" s="1">
        <v>0.77983645266615498</v>
      </c>
      <c r="I541" s="1">
        <v>0.64004006514622103</v>
      </c>
      <c r="J541" s="1">
        <v>7.5381558061651102E-2</v>
      </c>
    </row>
    <row r="542" spans="1:10" x14ac:dyDescent="0.25">
      <c r="A542" s="1">
        <v>540</v>
      </c>
      <c r="B542" s="1" t="s">
        <v>559</v>
      </c>
      <c r="C542" s="1">
        <v>58.5239523360937</v>
      </c>
      <c r="D542" s="1">
        <v>5.9540146926993298</v>
      </c>
      <c r="E542" s="1">
        <v>0.33415050729377099</v>
      </c>
      <c r="F542" s="1">
        <v>1.4714661933328901</v>
      </c>
      <c r="G542" s="1">
        <v>0.73623837519329205</v>
      </c>
      <c r="H542" s="1">
        <v>0.62690265848605697</v>
      </c>
      <c r="I542" s="1">
        <v>0.84857009080603296</v>
      </c>
      <c r="J542" s="1">
        <v>3.1786551186355198E-2</v>
      </c>
    </row>
    <row r="543" spans="1:10" x14ac:dyDescent="0.25">
      <c r="A543" s="1">
        <v>541</v>
      </c>
      <c r="B543" s="1" t="s">
        <v>560</v>
      </c>
      <c r="C543" s="1">
        <v>27.5752870383524</v>
      </c>
      <c r="D543" s="1">
        <v>7.10542900218352</v>
      </c>
      <c r="E543" s="1">
        <v>0.66175428474214804</v>
      </c>
      <c r="F543" s="1">
        <v>1.5601161562610399</v>
      </c>
      <c r="G543" s="1">
        <v>0.49015078714644</v>
      </c>
      <c r="H543" s="1">
        <v>0.84080707652502296</v>
      </c>
      <c r="I543" s="1">
        <v>0.40782253523586098</v>
      </c>
      <c r="J543" s="1">
        <v>0.23955205404907601</v>
      </c>
    </row>
    <row r="544" spans="1:10" x14ac:dyDescent="0.25">
      <c r="A544" s="1">
        <v>542</v>
      </c>
      <c r="B544" s="1" t="s">
        <v>561</v>
      </c>
      <c r="C544" s="1">
        <v>29.4425012751765</v>
      </c>
      <c r="D544" s="1">
        <v>6.4078429525037501</v>
      </c>
      <c r="E544" s="1">
        <v>0.71468953052899697</v>
      </c>
      <c r="F544" s="1">
        <v>1.06715174980454</v>
      </c>
      <c r="G544" s="1">
        <v>1.03240910938127</v>
      </c>
      <c r="H544" s="1">
        <v>0.989543147482568</v>
      </c>
      <c r="I544" s="1">
        <v>0.71858175263514201</v>
      </c>
      <c r="J544" s="1">
        <v>4.2463162598926803E-2</v>
      </c>
    </row>
    <row r="545" spans="1:10" x14ac:dyDescent="0.25">
      <c r="A545" s="1">
        <v>543</v>
      </c>
      <c r="B545" s="1" t="s">
        <v>562</v>
      </c>
      <c r="C545" s="1">
        <v>27.4028024387631</v>
      </c>
      <c r="D545" s="1">
        <v>2.3039969103906999</v>
      </c>
      <c r="E545" s="1">
        <v>0.90199799426624705</v>
      </c>
      <c r="F545" s="1">
        <v>1.09353738525264</v>
      </c>
      <c r="G545" s="1">
        <v>0.85471243961445598</v>
      </c>
      <c r="H545" s="1">
        <v>0.84767467820453202</v>
      </c>
      <c r="I545" s="1">
        <v>0.71327972137746898</v>
      </c>
      <c r="J545" s="1">
        <v>0.35235995109010099</v>
      </c>
    </row>
    <row r="546" spans="1:10" x14ac:dyDescent="0.25">
      <c r="A546" s="1">
        <v>544</v>
      </c>
      <c r="B546" s="1" t="s">
        <v>563</v>
      </c>
      <c r="C546" s="1">
        <v>24.336409557175099</v>
      </c>
      <c r="D546" s="1">
        <v>9.4909915485613396</v>
      </c>
      <c r="E546" s="1">
        <v>0.36037164374285502</v>
      </c>
      <c r="F546" s="1">
        <v>1.2075680137014799</v>
      </c>
      <c r="G546" s="1">
        <v>0.61672030632033303</v>
      </c>
      <c r="H546" s="1">
        <v>0.92606898131725301</v>
      </c>
      <c r="I546" s="1">
        <v>0.76889060020140598</v>
      </c>
      <c r="J546" s="1">
        <v>1.0614640492240601E-2</v>
      </c>
    </row>
    <row r="547" spans="1:10" x14ac:dyDescent="0.25">
      <c r="A547" s="1">
        <v>545</v>
      </c>
      <c r="B547" s="1" t="s">
        <v>564</v>
      </c>
      <c r="C547" s="1">
        <v>20.9277853271957</v>
      </c>
      <c r="D547" s="1">
        <v>4.3365725555317498</v>
      </c>
      <c r="E547" s="1">
        <v>0.50806530505027003</v>
      </c>
      <c r="F547" s="1">
        <v>1.1309732766048399</v>
      </c>
      <c r="G547" s="1">
        <v>0.82556343699565804</v>
      </c>
      <c r="H547" s="1">
        <v>1.1042587530225001</v>
      </c>
      <c r="I547" s="1">
        <v>1.3175848448907199</v>
      </c>
      <c r="J547" s="1">
        <v>4.0071639869933797</v>
      </c>
    </row>
    <row r="548" spans="1:10" x14ac:dyDescent="0.25">
      <c r="A548" s="1">
        <v>546</v>
      </c>
      <c r="B548" s="1" t="s">
        <v>565</v>
      </c>
      <c r="C548" s="1">
        <v>29.097532075997801</v>
      </c>
      <c r="D548" s="1">
        <v>8.8648047921627509</v>
      </c>
      <c r="E548" s="1">
        <v>0.48597332131552101</v>
      </c>
      <c r="F548" s="1">
        <v>1.4037905709968399</v>
      </c>
      <c r="G548" s="1">
        <v>0.57383778700980603</v>
      </c>
      <c r="H548" s="1">
        <v>1.24018750951125</v>
      </c>
      <c r="I548" s="1">
        <v>0.80324022478695101</v>
      </c>
      <c r="J548" s="1">
        <v>0.1035446989347</v>
      </c>
    </row>
    <row r="549" spans="1:10" x14ac:dyDescent="0.25">
      <c r="A549" s="1">
        <v>547</v>
      </c>
      <c r="B549" s="1" t="s">
        <v>566</v>
      </c>
      <c r="C549" s="1">
        <v>31.498627216312698</v>
      </c>
      <c r="D549" s="1">
        <v>8.9770035996005308</v>
      </c>
      <c r="E549" s="1">
        <v>0.46803481705648797</v>
      </c>
      <c r="F549" s="1">
        <v>1.1265591764338201</v>
      </c>
      <c r="G549" s="1">
        <v>0.75519551919341799</v>
      </c>
      <c r="H549" s="1">
        <v>0.93428849605258901</v>
      </c>
      <c r="I549" s="1">
        <v>0.78807896288784895</v>
      </c>
      <c r="J549" s="1">
        <v>0.67153615506015796</v>
      </c>
    </row>
    <row r="550" spans="1:10" x14ac:dyDescent="0.25">
      <c r="A550" s="1">
        <v>548</v>
      </c>
      <c r="B550" s="1" t="s">
        <v>567</v>
      </c>
      <c r="C550" s="1">
        <v>33.935314416860301</v>
      </c>
      <c r="D550" s="1">
        <v>4.2164184897009997</v>
      </c>
      <c r="E550" s="1">
        <v>1.13360750811315</v>
      </c>
      <c r="F550" s="1">
        <v>1.0232757751753101</v>
      </c>
      <c r="G550" s="1">
        <v>0.96256802529511498</v>
      </c>
      <c r="H550" s="1">
        <v>0.87084947331966001</v>
      </c>
      <c r="I550" s="1">
        <v>1.08587123044172</v>
      </c>
      <c r="J550" s="1">
        <v>0.80001177330042195</v>
      </c>
    </row>
    <row r="551" spans="1:10" x14ac:dyDescent="0.25">
      <c r="A551" s="1">
        <v>549</v>
      </c>
      <c r="B551" s="1" t="s">
        <v>568</v>
      </c>
      <c r="C551" s="1">
        <v>30.945581357312001</v>
      </c>
      <c r="D551" s="1">
        <v>5.2221490959054799</v>
      </c>
      <c r="E551" s="1">
        <v>0.72609928927922796</v>
      </c>
      <c r="F551" s="1">
        <v>1.1146941195175399</v>
      </c>
      <c r="G551" s="1">
        <v>0.750209322786764</v>
      </c>
      <c r="H551" s="1">
        <v>0.813322379925844</v>
      </c>
      <c r="I551" s="1">
        <v>0.88586317643826995</v>
      </c>
      <c r="J551" s="1">
        <v>1.9163335225689301E-2</v>
      </c>
    </row>
    <row r="552" spans="1:10" x14ac:dyDescent="0.25">
      <c r="A552" s="1">
        <v>550</v>
      </c>
      <c r="B552" s="1" t="s">
        <v>569</v>
      </c>
      <c r="C552" s="1">
        <v>53.428812021240802</v>
      </c>
      <c r="D552" s="1">
        <v>3.31666203141496</v>
      </c>
      <c r="E552" s="1">
        <v>0.31174858979967901</v>
      </c>
      <c r="F552" s="1">
        <v>0.99602073458501905</v>
      </c>
      <c r="G552" s="1">
        <v>1.47715041108467</v>
      </c>
      <c r="H552" s="1">
        <v>0.99827712187998696</v>
      </c>
      <c r="I552" s="1">
        <v>1.38993135131469</v>
      </c>
      <c r="J552" s="1">
        <v>0.226733607725014</v>
      </c>
    </row>
    <row r="553" spans="1:10" x14ac:dyDescent="0.25">
      <c r="A553" s="1">
        <v>551</v>
      </c>
      <c r="B553" s="1" t="s">
        <v>570</v>
      </c>
      <c r="C553" s="1">
        <v>25.302870885032799</v>
      </c>
      <c r="D553" s="1">
        <v>3.9803319492318798</v>
      </c>
      <c r="E553" s="1">
        <v>0.53633144750496498</v>
      </c>
      <c r="F553" s="1">
        <v>1.11825739368218</v>
      </c>
      <c r="G553" s="1">
        <v>0.932670986129844</v>
      </c>
      <c r="H553" s="1">
        <v>0.87883384033678402</v>
      </c>
      <c r="I553" s="1">
        <v>1.04554553466113</v>
      </c>
      <c r="J553" s="1">
        <v>1.5623170523273899</v>
      </c>
    </row>
    <row r="554" spans="1:10" x14ac:dyDescent="0.25">
      <c r="A554" s="1">
        <v>552</v>
      </c>
      <c r="B554" s="1" t="s">
        <v>571</v>
      </c>
      <c r="C554" s="1">
        <v>25.127648434656301</v>
      </c>
      <c r="D554" s="1">
        <v>8.8852801455545691</v>
      </c>
      <c r="E554" s="1">
        <v>0.57951672578868396</v>
      </c>
      <c r="F554" s="1">
        <v>1.17341400910174</v>
      </c>
      <c r="G554" s="1">
        <v>0.72717175078839003</v>
      </c>
      <c r="H554" s="1">
        <v>0.84109238736744996</v>
      </c>
      <c r="I554" s="1">
        <v>0.92388234150400905</v>
      </c>
      <c r="J554" s="1">
        <v>0.33121668457184</v>
      </c>
    </row>
    <row r="555" spans="1:10" x14ac:dyDescent="0.25">
      <c r="A555" s="1">
        <v>553</v>
      </c>
      <c r="B555" s="1" t="s">
        <v>572</v>
      </c>
      <c r="C555" s="1">
        <v>19.649209009604998</v>
      </c>
      <c r="D555" s="1">
        <v>3.9084329935702602</v>
      </c>
      <c r="E555" s="1">
        <v>0.65967756118102105</v>
      </c>
      <c r="F555" s="1">
        <v>1.2299817954189001</v>
      </c>
      <c r="G555" s="1">
        <v>0.67692614620026903</v>
      </c>
      <c r="H555" s="1">
        <v>0.69196740956245795</v>
      </c>
      <c r="I555" s="1">
        <v>0.57251290151595302</v>
      </c>
      <c r="J555" s="1">
        <v>5.8125782457857503E-2</v>
      </c>
    </row>
    <row r="556" spans="1:10" x14ac:dyDescent="0.25">
      <c r="A556" s="1">
        <v>554</v>
      </c>
      <c r="B556" s="1" t="s">
        <v>573</v>
      </c>
      <c r="C556" s="1">
        <v>43.139968763198397</v>
      </c>
      <c r="D556" s="1">
        <v>1.9646325005818099</v>
      </c>
      <c r="E556" s="1">
        <v>0.37778653166241699</v>
      </c>
      <c r="F556" s="1">
        <v>1.21426721256509</v>
      </c>
      <c r="G556" s="1">
        <v>0.96681008687831704</v>
      </c>
      <c r="H556" s="1">
        <v>1.1201621319848001</v>
      </c>
      <c r="I556" s="1">
        <v>0.64579168999441905</v>
      </c>
      <c r="J556" s="1">
        <v>3.4778290388504197E-2</v>
      </c>
    </row>
    <row r="557" spans="1:10" x14ac:dyDescent="0.25">
      <c r="A557" s="1">
        <v>555</v>
      </c>
      <c r="B557" s="1" t="s">
        <v>574</v>
      </c>
      <c r="C557" s="1">
        <v>45.552015306661801</v>
      </c>
      <c r="D557" s="1">
        <v>8.2926404373004399</v>
      </c>
      <c r="E557" s="1">
        <v>0.307557913406102</v>
      </c>
      <c r="F557" s="1">
        <v>1.00468278890785</v>
      </c>
      <c r="G557" s="1">
        <v>1.1302683207055999</v>
      </c>
      <c r="H557" s="1">
        <v>0.82181988417862595</v>
      </c>
      <c r="I557" s="1">
        <v>1.3679676110707599</v>
      </c>
      <c r="J557" s="1">
        <v>1.02622022266343</v>
      </c>
    </row>
    <row r="558" spans="1:10" x14ac:dyDescent="0.25">
      <c r="A558" s="1">
        <v>556</v>
      </c>
      <c r="B558" s="1" t="s">
        <v>575</v>
      </c>
      <c r="C558" s="1">
        <v>32.204992719392799</v>
      </c>
      <c r="D558" s="1">
        <v>9.9838496412228306</v>
      </c>
      <c r="E558" s="1">
        <v>0.28444350966326598</v>
      </c>
      <c r="F558" s="1">
        <v>1.70524937382654</v>
      </c>
      <c r="G558" s="1">
        <v>0.65270941238774605</v>
      </c>
      <c r="H558" s="1">
        <v>0.63330651552870698</v>
      </c>
      <c r="I558" s="1">
        <v>0.34580484949099999</v>
      </c>
      <c r="J558" s="1">
        <v>0.414862767864287</v>
      </c>
    </row>
    <row r="559" spans="1:10" x14ac:dyDescent="0.25">
      <c r="A559" s="1">
        <v>557</v>
      </c>
      <c r="B559" s="1" t="s">
        <v>576</v>
      </c>
      <c r="C559" s="1">
        <v>37.031823657106699</v>
      </c>
      <c r="D559" s="1">
        <v>4.5912472924364298</v>
      </c>
      <c r="E559" s="1">
        <v>0.83753899097817497</v>
      </c>
      <c r="F559" s="1">
        <v>1.0878418627428701</v>
      </c>
      <c r="G559" s="1">
        <v>0.95038162953565797</v>
      </c>
      <c r="H559" s="1">
        <v>0.89045373904652503</v>
      </c>
      <c r="I559" s="1">
        <v>0.85647042635582005</v>
      </c>
      <c r="J559" s="1">
        <v>1.0847623380163001</v>
      </c>
    </row>
    <row r="560" spans="1:10" x14ac:dyDescent="0.25">
      <c r="A560" s="1">
        <v>558</v>
      </c>
      <c r="B560" s="1" t="s">
        <v>577</v>
      </c>
      <c r="D560" s="1">
        <v>2.9897884031818598</v>
      </c>
      <c r="E560" s="1">
        <v>0.79291645594869697</v>
      </c>
      <c r="F560" s="1">
        <v>1.39594877022965</v>
      </c>
      <c r="G560" s="1">
        <v>0.57670220998599697</v>
      </c>
      <c r="H560" s="1">
        <v>1.0477398018383399</v>
      </c>
      <c r="I560" s="1">
        <v>0.27090719209738201</v>
      </c>
      <c r="J560" s="1">
        <v>0.26355591396671102</v>
      </c>
    </row>
    <row r="561" spans="1:10" x14ac:dyDescent="0.25">
      <c r="A561" s="1">
        <v>559</v>
      </c>
      <c r="B561" s="1" t="s">
        <v>578</v>
      </c>
      <c r="C561" s="1">
        <v>24.081789433971799</v>
      </c>
      <c r="D561" s="1">
        <v>7.9556785862101496</v>
      </c>
      <c r="E561" s="1">
        <v>0.338789405567748</v>
      </c>
      <c r="F561" s="1">
        <v>1.9030556240180301</v>
      </c>
      <c r="G561" s="1">
        <v>0.43818345015632798</v>
      </c>
      <c r="H561" s="1">
        <v>0.57395141114927795</v>
      </c>
      <c r="I561" s="1">
        <v>0.51155406114083302</v>
      </c>
      <c r="J561" s="1">
        <v>0.30055253757260197</v>
      </c>
    </row>
    <row r="562" spans="1:10" x14ac:dyDescent="0.25">
      <c r="A562" s="1">
        <v>560</v>
      </c>
      <c r="B562" s="1" t="s">
        <v>579</v>
      </c>
      <c r="C562" s="1">
        <v>31.556122082842499</v>
      </c>
      <c r="D562" s="1">
        <v>9.3321274444335902</v>
      </c>
      <c r="E562" s="1">
        <v>0.29461364432032899</v>
      </c>
      <c r="F562" s="1">
        <v>1.0553737031709101</v>
      </c>
      <c r="G562" s="1">
        <v>0.89617262833542999</v>
      </c>
      <c r="H562" s="1">
        <v>0.986521067772683</v>
      </c>
      <c r="I562" s="1">
        <v>0.94056350190534199</v>
      </c>
      <c r="J562" s="1">
        <v>4.2414212415202401</v>
      </c>
    </row>
    <row r="563" spans="1:10" x14ac:dyDescent="0.25">
      <c r="A563" s="1">
        <v>561</v>
      </c>
      <c r="B563" s="1" t="s">
        <v>580</v>
      </c>
      <c r="C563" s="1">
        <v>26.277545765251801</v>
      </c>
      <c r="D563" s="1">
        <v>8.9402546830172192</v>
      </c>
      <c r="E563" s="1">
        <v>0.52853934026332405</v>
      </c>
      <c r="F563" s="1">
        <v>1.38846334664362</v>
      </c>
      <c r="G563" s="1">
        <v>0.50823172895063196</v>
      </c>
      <c r="H563" s="1">
        <v>0.89260662540191704</v>
      </c>
      <c r="I563" s="1">
        <v>0.59535901932203905</v>
      </c>
      <c r="J563" s="1">
        <v>1.37339926062509</v>
      </c>
    </row>
    <row r="564" spans="1:10" x14ac:dyDescent="0.25">
      <c r="A564" s="1">
        <v>562</v>
      </c>
      <c r="B564" s="1" t="s">
        <v>581</v>
      </c>
      <c r="C564" s="1">
        <v>32.037983821377701</v>
      </c>
      <c r="D564" s="1">
        <v>1.4362374129541899</v>
      </c>
      <c r="E564" s="1">
        <v>0.78344684070502402</v>
      </c>
      <c r="F564" s="1">
        <v>1.08100947743877</v>
      </c>
      <c r="G564" s="1">
        <v>0.92445306674425898</v>
      </c>
      <c r="H564" s="1">
        <v>0.86734679491022304</v>
      </c>
      <c r="I564" s="1">
        <v>0.66588481108583697</v>
      </c>
      <c r="J564" s="1">
        <v>3.5721212951072299E-2</v>
      </c>
    </row>
    <row r="565" spans="1:10" x14ac:dyDescent="0.25">
      <c r="A565" s="1">
        <v>563</v>
      </c>
      <c r="B565" s="1" t="s">
        <v>582</v>
      </c>
      <c r="C565" s="1">
        <v>37.385006408646703</v>
      </c>
      <c r="D565" s="1">
        <v>9.7145054382886702</v>
      </c>
      <c r="E565" s="1">
        <v>0.32857084717134999</v>
      </c>
      <c r="F565" s="1">
        <v>1.12590893281815</v>
      </c>
      <c r="G565" s="1">
        <v>0.66141490024451499</v>
      </c>
      <c r="H565" s="1">
        <v>0.93383688473880599</v>
      </c>
      <c r="I565" s="1">
        <v>0.79603989092066596</v>
      </c>
      <c r="J565" s="1">
        <v>0.27493811926411399</v>
      </c>
    </row>
    <row r="566" spans="1:10" x14ac:dyDescent="0.25">
      <c r="A566" s="1">
        <v>564</v>
      </c>
      <c r="B566" s="1" t="s">
        <v>583</v>
      </c>
      <c r="C566" s="1">
        <v>38.926416401802101</v>
      </c>
      <c r="D566" s="1">
        <v>4.8833603854744396</v>
      </c>
      <c r="E566" s="1">
        <v>0.55342664759942595</v>
      </c>
      <c r="F566" s="1">
        <v>1.1569791525486599</v>
      </c>
      <c r="G566" s="1">
        <v>0.73084161065617803</v>
      </c>
      <c r="H566" s="1">
        <v>0.76588994221339401</v>
      </c>
      <c r="I566" s="1">
        <v>0.69804841944132701</v>
      </c>
      <c r="J566" s="1">
        <v>0.21507386330574099</v>
      </c>
    </row>
    <row r="567" spans="1:10" x14ac:dyDescent="0.25">
      <c r="A567" s="1">
        <v>565</v>
      </c>
      <c r="B567" s="1" t="s">
        <v>584</v>
      </c>
      <c r="C567" s="1">
        <v>34.324089228632999</v>
      </c>
      <c r="D567" s="1">
        <v>10.694724923256899</v>
      </c>
      <c r="E567" s="1">
        <v>0.31300577186721001</v>
      </c>
      <c r="F567" s="1">
        <v>1.4696128507071</v>
      </c>
      <c r="G567" s="1">
        <v>0.41846912743930198</v>
      </c>
      <c r="H567" s="1">
        <v>0.28157241420255502</v>
      </c>
      <c r="I567" s="1">
        <v>0.26092979445530401</v>
      </c>
      <c r="J567" s="1">
        <v>4.19493489185747E-2</v>
      </c>
    </row>
    <row r="568" spans="1:10" x14ac:dyDescent="0.25">
      <c r="A568" s="1">
        <v>566</v>
      </c>
      <c r="B568" s="1" t="s">
        <v>585</v>
      </c>
      <c r="C568" s="1">
        <v>36.667689502418099</v>
      </c>
      <c r="D568" s="1">
        <v>7.6897884031818604</v>
      </c>
      <c r="E568" s="1">
        <v>0.21857559593539899</v>
      </c>
      <c r="F568" s="1">
        <v>1.7247968635992099</v>
      </c>
      <c r="G568" s="1">
        <v>0.60373129172794704</v>
      </c>
      <c r="H568" s="1">
        <v>1.0465979004964101</v>
      </c>
      <c r="I568" s="1">
        <v>0.59777904316612096</v>
      </c>
      <c r="J568" s="1">
        <v>0.169269415851201</v>
      </c>
    </row>
    <row r="569" spans="1:10" x14ac:dyDescent="0.25">
      <c r="A569" s="1">
        <v>567</v>
      </c>
      <c r="B569" s="1" t="s">
        <v>586</v>
      </c>
      <c r="C569" s="1">
        <v>51.536957127332499</v>
      </c>
      <c r="D569" s="1">
        <v>7.6171297915218599</v>
      </c>
      <c r="E569" s="1">
        <v>0.31039724160883803</v>
      </c>
      <c r="F569" s="1">
        <v>1.39724441777866</v>
      </c>
      <c r="G569" s="1">
        <v>0.69570743751568498</v>
      </c>
      <c r="H569" s="1">
        <v>0.54334477247483903</v>
      </c>
      <c r="I569" s="1">
        <v>0.54245518236554902</v>
      </c>
      <c r="J569" s="1">
        <v>3.0478622329225401E-2</v>
      </c>
    </row>
    <row r="570" spans="1:10" x14ac:dyDescent="0.25">
      <c r="A570" s="1">
        <v>568</v>
      </c>
      <c r="B570" s="1" t="s">
        <v>587</v>
      </c>
      <c r="C570" s="1">
        <v>49.532850351151801</v>
      </c>
      <c r="D570" s="1">
        <v>9.7149551836307904</v>
      </c>
      <c r="E570" s="1">
        <v>0.20013118844077299</v>
      </c>
      <c r="F570" s="1">
        <v>1.26852740644397</v>
      </c>
      <c r="G570" s="1">
        <v>0.69652647676537405</v>
      </c>
      <c r="H570" s="1">
        <v>0.67219035745113398</v>
      </c>
      <c r="I570" s="1">
        <v>0.94350685318528404</v>
      </c>
      <c r="J570" s="1">
        <v>0.102216551948603</v>
      </c>
    </row>
    <row r="571" spans="1:10" x14ac:dyDescent="0.25">
      <c r="A571" s="1">
        <v>569</v>
      </c>
      <c r="B571" s="1" t="s">
        <v>588</v>
      </c>
      <c r="C571" s="1">
        <v>44.158449256011501</v>
      </c>
      <c r="D571" s="1">
        <v>7.9556785862101496</v>
      </c>
      <c r="E571" s="1">
        <v>0.45412318097889698</v>
      </c>
      <c r="F571" s="1">
        <v>1.4314830924531601</v>
      </c>
      <c r="G571" s="1">
        <v>0.55423285059083904</v>
      </c>
      <c r="H571" s="1">
        <v>0.44031243892857802</v>
      </c>
      <c r="I571" s="1">
        <v>0.639208449142317</v>
      </c>
      <c r="J571" s="1">
        <v>3.0183279872358599E-2</v>
      </c>
    </row>
    <row r="572" spans="1:10" x14ac:dyDescent="0.25">
      <c r="A572" s="1">
        <v>570</v>
      </c>
      <c r="B572" s="1" t="s">
        <v>589</v>
      </c>
      <c r="C572" s="1">
        <v>35.301501959639197</v>
      </c>
      <c r="D572" s="1">
        <v>4.0941094445086996</v>
      </c>
      <c r="E572" s="1">
        <v>0.82430552130835699</v>
      </c>
      <c r="F572" s="1">
        <v>1.09612609550141</v>
      </c>
      <c r="G572" s="1">
        <v>0.83039272476363502</v>
      </c>
      <c r="H572" s="1">
        <v>0.84192645151343304</v>
      </c>
      <c r="I572" s="1">
        <v>0.67809709268183704</v>
      </c>
      <c r="J572" s="1">
        <v>0.42720407933415599</v>
      </c>
    </row>
    <row r="573" spans="1:10" x14ac:dyDescent="0.25">
      <c r="A573" s="1">
        <v>571</v>
      </c>
      <c r="B573" s="1" t="s">
        <v>590</v>
      </c>
      <c r="C573" s="1">
        <v>26.044828448345498</v>
      </c>
      <c r="D573" s="1">
        <v>9.3798351800144903</v>
      </c>
      <c r="E573" s="1">
        <v>0.47877973432218301</v>
      </c>
      <c r="F573" s="1">
        <v>1.53671457437684</v>
      </c>
      <c r="G573" s="1">
        <v>0.40941758751685497</v>
      </c>
      <c r="H573" s="1">
        <v>0.48599420382313102</v>
      </c>
      <c r="I573" s="1">
        <v>0.69895652963222299</v>
      </c>
      <c r="J573" s="1">
        <v>1.33248836446313</v>
      </c>
    </row>
    <row r="574" spans="1:10" x14ac:dyDescent="0.25">
      <c r="A574" s="1">
        <v>572</v>
      </c>
      <c r="B574" s="1" t="s">
        <v>591</v>
      </c>
      <c r="C574" s="1">
        <v>43.526005724184003</v>
      </c>
      <c r="D574" s="1">
        <v>2.1212942523781102</v>
      </c>
      <c r="E574" s="1">
        <v>0.58596782086566102</v>
      </c>
      <c r="F574" s="1">
        <v>1.07461541831062</v>
      </c>
      <c r="G574" s="1">
        <v>1.00897391340697</v>
      </c>
      <c r="H574" s="1">
        <v>0.81809830046618603</v>
      </c>
      <c r="I574" s="1">
        <v>0.89755624351849805</v>
      </c>
      <c r="J574" s="1">
        <v>0.23097053827295699</v>
      </c>
    </row>
    <row r="575" spans="1:10" x14ac:dyDescent="0.25">
      <c r="A575" s="1">
        <v>573</v>
      </c>
      <c r="B575" s="1" t="s">
        <v>592</v>
      </c>
      <c r="C575" s="1">
        <v>44.749825026032099</v>
      </c>
      <c r="D575" s="1">
        <v>3.73229825254659</v>
      </c>
      <c r="E575" s="1">
        <v>0.72711192394550705</v>
      </c>
      <c r="F575" s="1">
        <v>1.0160285375100699</v>
      </c>
      <c r="G575" s="1">
        <v>1.1197631739132401</v>
      </c>
      <c r="H575" s="1">
        <v>0.99172920007264798</v>
      </c>
      <c r="I575" s="1">
        <v>1.0123367689624201</v>
      </c>
      <c r="J575" s="1">
        <v>6.1047278456220599E-2</v>
      </c>
    </row>
    <row r="576" spans="1:10" x14ac:dyDescent="0.25">
      <c r="A576" s="1">
        <v>574</v>
      </c>
      <c r="B576" s="1" t="s">
        <v>593</v>
      </c>
      <c r="C576" s="1">
        <v>41.234424615354399</v>
      </c>
      <c r="D576" s="1">
        <v>6.6510118938627896</v>
      </c>
      <c r="E576" s="1">
        <v>0.51056975064931698</v>
      </c>
      <c r="F576" s="1">
        <v>1.0996701140079901</v>
      </c>
      <c r="G576" s="1">
        <v>1.0861744617620801</v>
      </c>
      <c r="H576" s="1">
        <v>0.91881134250111096</v>
      </c>
      <c r="I576" s="1">
        <v>1.1792376484112399</v>
      </c>
      <c r="J576" s="1">
        <v>0.506383606689639</v>
      </c>
    </row>
    <row r="577" spans="1:10" x14ac:dyDescent="0.25">
      <c r="A577" s="1">
        <v>575</v>
      </c>
      <c r="B577" s="1" t="s">
        <v>594</v>
      </c>
      <c r="C577" s="1">
        <v>43.780625847387299</v>
      </c>
      <c r="D577" s="1">
        <v>3.5085208111236099</v>
      </c>
      <c r="E577" s="1">
        <v>0.73230851503953598</v>
      </c>
      <c r="F577" s="1">
        <v>1.0348013680719099</v>
      </c>
      <c r="G577" s="1">
        <v>1.0132431341104899</v>
      </c>
      <c r="H577" s="1">
        <v>0.89936279958763599</v>
      </c>
      <c r="I577" s="1">
        <v>1.03894542118975</v>
      </c>
      <c r="J577" s="1">
        <v>0.32262595851284298</v>
      </c>
    </row>
    <row r="578" spans="1:10" x14ac:dyDescent="0.25">
      <c r="A578" s="1">
        <v>576</v>
      </c>
      <c r="B578" s="1" t="s">
        <v>595</v>
      </c>
      <c r="C578" s="1">
        <v>33.223473212205903</v>
      </c>
      <c r="D578" s="1">
        <v>8.5182798836345697</v>
      </c>
      <c r="E578" s="1">
        <v>0.52800553687255003</v>
      </c>
      <c r="F578" s="1">
        <v>1.1783175480972501</v>
      </c>
      <c r="G578" s="1">
        <v>0.755719206177904</v>
      </c>
      <c r="H578" s="1">
        <v>0.61147061962578297</v>
      </c>
      <c r="I578" s="1">
        <v>1.0167357203369201</v>
      </c>
      <c r="J578" s="1">
        <v>0.38245061701288202</v>
      </c>
    </row>
    <row r="579" spans="1:10" x14ac:dyDescent="0.25">
      <c r="A579" s="1">
        <v>577</v>
      </c>
      <c r="B579" s="1" t="s">
        <v>596</v>
      </c>
      <c r="C579" s="1">
        <v>35.383637483253104</v>
      </c>
      <c r="D579" s="1">
        <v>6.1709925377938504</v>
      </c>
      <c r="E579" s="1">
        <v>0.27927448553891998</v>
      </c>
      <c r="F579" s="1">
        <v>1.5116890886940999</v>
      </c>
      <c r="G579" s="1">
        <v>0.69916790613243696</v>
      </c>
      <c r="H579" s="1">
        <v>0.89056944962644602</v>
      </c>
      <c r="I579" s="1">
        <v>0.55873965210542498</v>
      </c>
      <c r="J579" s="1">
        <v>9.7161979252318398E-2</v>
      </c>
    </row>
    <row r="580" spans="1:10" x14ac:dyDescent="0.25">
      <c r="A580" s="1">
        <v>578</v>
      </c>
      <c r="B580" s="1" t="s">
        <v>597</v>
      </c>
      <c r="C580" s="1">
        <v>30.083158359365399</v>
      </c>
      <c r="D580" s="1">
        <v>2.1276349443127001</v>
      </c>
      <c r="E580" s="1">
        <v>0.84703202626802698</v>
      </c>
      <c r="F580" s="1">
        <v>1.0366206564531</v>
      </c>
      <c r="G580" s="1">
        <v>1.03973543740817</v>
      </c>
      <c r="H580" s="1">
        <v>0.95379178910387397</v>
      </c>
      <c r="I580" s="1">
        <v>0.84789016622796298</v>
      </c>
      <c r="J580" s="1">
        <v>0.76784312972741298</v>
      </c>
    </row>
    <row r="581" spans="1:10" x14ac:dyDescent="0.25">
      <c r="A581" s="1">
        <v>579</v>
      </c>
      <c r="B581" s="1" t="s">
        <v>598</v>
      </c>
      <c r="C581" s="1">
        <v>42.247429406593298</v>
      </c>
      <c r="D581" s="1">
        <v>2.68957447401618</v>
      </c>
      <c r="E581" s="1">
        <v>0.32286622201675702</v>
      </c>
      <c r="F581" s="1">
        <v>1.44779380707084</v>
      </c>
      <c r="G581" s="1">
        <v>0.94806247219400896</v>
      </c>
      <c r="H581" s="1">
        <v>0.93265998870417799</v>
      </c>
      <c r="I581" s="1">
        <v>0.80562809711879202</v>
      </c>
      <c r="J581" s="1">
        <v>0.16254214572664</v>
      </c>
    </row>
    <row r="582" spans="1:10" x14ac:dyDescent="0.25">
      <c r="A582" s="1">
        <v>580</v>
      </c>
      <c r="B582" s="1" t="s">
        <v>599</v>
      </c>
      <c r="C582" s="1">
        <v>30.0694691054297</v>
      </c>
      <c r="D582" s="1">
        <v>2.6179082035146402</v>
      </c>
      <c r="E582" s="1">
        <v>0.36946743813442601</v>
      </c>
      <c r="F582" s="1">
        <v>1.5049834598132701</v>
      </c>
      <c r="G582" s="1">
        <v>0.54225027672756099</v>
      </c>
      <c r="H582" s="1">
        <v>0.35514747424855297</v>
      </c>
      <c r="I582" s="1">
        <v>0.81786347907262302</v>
      </c>
      <c r="J582" s="1">
        <v>0.22903200052400599</v>
      </c>
    </row>
    <row r="583" spans="1:10" x14ac:dyDescent="0.25">
      <c r="A583" s="1">
        <v>581</v>
      </c>
      <c r="B583" s="1" t="s">
        <v>600</v>
      </c>
      <c r="C583" s="1">
        <v>43.673849666689101</v>
      </c>
      <c r="D583" s="1">
        <v>1.6561174314700799</v>
      </c>
      <c r="E583" s="1">
        <v>0.53143435557935303</v>
      </c>
      <c r="F583" s="1">
        <v>1.0615376393323399</v>
      </c>
      <c r="G583" s="1">
        <v>1.0288538880981399</v>
      </c>
      <c r="H583" s="1">
        <v>0.96430241509119796</v>
      </c>
      <c r="I583" s="1">
        <v>1.07235583807752</v>
      </c>
      <c r="J583" s="1">
        <v>0.209146749908762</v>
      </c>
    </row>
    <row r="584" spans="1:10" x14ac:dyDescent="0.25">
      <c r="A584" s="1">
        <v>582</v>
      </c>
      <c r="B584" s="1" t="s">
        <v>601</v>
      </c>
      <c r="C584" s="1">
        <v>38.521214485306501</v>
      </c>
      <c r="D584" s="1">
        <v>10.240455296200301</v>
      </c>
      <c r="E584" s="1">
        <v>0.150024375943488</v>
      </c>
      <c r="F584" s="1">
        <v>1.7926411288644399</v>
      </c>
      <c r="G584" s="1">
        <v>0.40041861798504302</v>
      </c>
      <c r="H584" s="1">
        <v>0.41633792463314201</v>
      </c>
      <c r="I584" s="1">
        <v>0.69388106607927402</v>
      </c>
      <c r="J584" s="1">
        <v>0.15282034150246501</v>
      </c>
    </row>
    <row r="585" spans="1:10" x14ac:dyDescent="0.25">
      <c r="A585" s="1">
        <v>583</v>
      </c>
      <c r="B585" s="1" t="s">
        <v>602</v>
      </c>
      <c r="C585" s="1">
        <v>32.664951651631</v>
      </c>
      <c r="D585" s="1">
        <v>10.254991238453499</v>
      </c>
      <c r="E585" s="1">
        <v>0.36905416482444298</v>
      </c>
      <c r="F585" s="1">
        <v>1.47340539542907</v>
      </c>
      <c r="G585" s="1">
        <v>0.71377869843096997</v>
      </c>
      <c r="H585" s="1">
        <v>0.68419181665069295</v>
      </c>
      <c r="I585" s="1">
        <v>0.51661438129474502</v>
      </c>
      <c r="J585" s="1">
        <v>7.7967601594626804E-2</v>
      </c>
    </row>
    <row r="586" spans="1:10" x14ac:dyDescent="0.25">
      <c r="A586" s="1">
        <v>584</v>
      </c>
      <c r="B586" s="1" t="s">
        <v>603</v>
      </c>
      <c r="C586" s="1">
        <v>46.822378071891102</v>
      </c>
      <c r="D586" s="1">
        <v>10.0943941835678</v>
      </c>
      <c r="E586" s="1">
        <v>0.224638934771934</v>
      </c>
      <c r="F586" s="1">
        <v>1.1742115375884501</v>
      </c>
      <c r="G586" s="1">
        <v>0.68855148968006896</v>
      </c>
      <c r="H586" s="1">
        <v>1.20502185484476</v>
      </c>
      <c r="I586" s="1">
        <v>1.0390953669377501</v>
      </c>
      <c r="J586" s="1">
        <v>0.78526020868450797</v>
      </c>
    </row>
    <row r="587" spans="1:10" x14ac:dyDescent="0.25">
      <c r="A587" s="1">
        <v>585</v>
      </c>
      <c r="B587" s="1" t="s">
        <v>604</v>
      </c>
      <c r="C587" s="1">
        <v>38.9674841636091</v>
      </c>
      <c r="D587" s="1">
        <v>2.2642543035375202</v>
      </c>
      <c r="E587" s="1">
        <v>0.43810127209122701</v>
      </c>
      <c r="F587" s="1">
        <v>1.0951563823464501</v>
      </c>
      <c r="G587" s="1">
        <v>0.91481699341484801</v>
      </c>
      <c r="H587" s="1">
        <v>0.68752233536898899</v>
      </c>
      <c r="I587" s="1">
        <v>1.08108046589739</v>
      </c>
      <c r="J587" s="1">
        <v>0.52205981200681295</v>
      </c>
    </row>
    <row r="588" spans="1:10" x14ac:dyDescent="0.25">
      <c r="A588" s="1">
        <v>586</v>
      </c>
      <c r="B588" s="1" t="s">
        <v>605</v>
      </c>
      <c r="C588" s="1">
        <v>55.887402028085397</v>
      </c>
      <c r="D588" s="1">
        <v>5.1281483554113398</v>
      </c>
      <c r="E588" s="1">
        <v>0.54057064009310496</v>
      </c>
      <c r="F588" s="1">
        <v>1.0520903813681</v>
      </c>
      <c r="G588" s="1">
        <v>1.1535936681133001</v>
      </c>
      <c r="H588" s="1">
        <v>1.0474967074241399</v>
      </c>
      <c r="I588" s="1">
        <v>1.18272791698135</v>
      </c>
      <c r="J588" s="1">
        <v>0.121172043848739</v>
      </c>
    </row>
    <row r="589" spans="1:10" x14ac:dyDescent="0.25">
      <c r="A589" s="1">
        <v>587</v>
      </c>
      <c r="B589" s="1" t="s">
        <v>606</v>
      </c>
      <c r="C589" s="1">
        <v>27.5123164702484</v>
      </c>
      <c r="D589" s="1">
        <v>6.0839296749746303</v>
      </c>
      <c r="E589" s="1">
        <v>0.90556281369765901</v>
      </c>
      <c r="F589" s="1">
        <v>1.1679133529193599</v>
      </c>
      <c r="G589" s="1">
        <v>0.88029916290327803</v>
      </c>
      <c r="H589" s="1">
        <v>1.21949370104113</v>
      </c>
      <c r="I589" s="1">
        <v>1.2381612416090999</v>
      </c>
      <c r="J589" s="1">
        <v>1.1761395732474</v>
      </c>
    </row>
    <row r="590" spans="1:10" x14ac:dyDescent="0.25">
      <c r="A590" s="1">
        <v>588</v>
      </c>
      <c r="B590" s="1" t="s">
        <v>607</v>
      </c>
      <c r="C590" s="1">
        <v>43.358996826168998</v>
      </c>
      <c r="D590" s="1">
        <v>5.4740159979428302</v>
      </c>
      <c r="E590" s="1">
        <v>0.43655788691138597</v>
      </c>
      <c r="F590" s="1">
        <v>1.0560434533382299</v>
      </c>
      <c r="G590" s="1">
        <v>1.02568920884256</v>
      </c>
      <c r="H590" s="1">
        <v>0.95315258687071902</v>
      </c>
      <c r="I590" s="1">
        <v>0.97712185817679098</v>
      </c>
      <c r="J590" s="1">
        <v>0.29772861846728799</v>
      </c>
    </row>
    <row r="591" spans="1:10" x14ac:dyDescent="0.25">
      <c r="A591" s="1">
        <v>589</v>
      </c>
      <c r="B591" s="1" t="s">
        <v>608</v>
      </c>
      <c r="C591" s="1">
        <v>34.170769584553597</v>
      </c>
      <c r="D591" s="1">
        <v>4.9242618011356898</v>
      </c>
      <c r="E591" s="1">
        <v>0.74387194237486098</v>
      </c>
      <c r="F591" s="1">
        <v>1.01990069035043</v>
      </c>
      <c r="G591" s="1">
        <v>0.97592841959579002</v>
      </c>
      <c r="H591" s="1">
        <v>0.97206919221893395</v>
      </c>
      <c r="I591" s="1">
        <v>1.1871409037537199</v>
      </c>
      <c r="J591" s="1">
        <v>0.68995477692414398</v>
      </c>
    </row>
    <row r="592" spans="1:10" x14ac:dyDescent="0.25">
      <c r="A592" s="1">
        <v>590</v>
      </c>
      <c r="B592" s="1" t="s">
        <v>609</v>
      </c>
      <c r="C592" s="1">
        <v>27.3425697214462</v>
      </c>
      <c r="D592" s="1">
        <v>6.7148239492873998</v>
      </c>
      <c r="E592" s="1">
        <v>0.875381952736214</v>
      </c>
      <c r="F592" s="1">
        <v>1.39314384361602</v>
      </c>
      <c r="G592" s="1">
        <v>0.62370596090179997</v>
      </c>
      <c r="H592" s="1">
        <v>0.76763425689464504</v>
      </c>
      <c r="I592" s="1">
        <v>0.64629316105986101</v>
      </c>
      <c r="J592" s="1">
        <v>4.3594872117029899E-2</v>
      </c>
    </row>
    <row r="593" spans="1:10" x14ac:dyDescent="0.25">
      <c r="A593" s="1">
        <v>591</v>
      </c>
      <c r="B593" s="1" t="s">
        <v>610</v>
      </c>
      <c r="C593" s="1">
        <v>43.723130980857498</v>
      </c>
      <c r="D593" s="1">
        <v>7.7700039738014404</v>
      </c>
      <c r="E593" s="1">
        <v>0.409805184765553</v>
      </c>
      <c r="F593" s="1">
        <v>1.4127750695319099</v>
      </c>
      <c r="G593" s="1">
        <v>0.72053051178123895</v>
      </c>
      <c r="H593" s="1">
        <v>0.62408566895609496</v>
      </c>
      <c r="I593" s="1">
        <v>0.72049243605728897</v>
      </c>
      <c r="J593" s="1">
        <v>3.73970164316565E-2</v>
      </c>
    </row>
    <row r="594" spans="1:10" x14ac:dyDescent="0.25">
      <c r="A594" s="1">
        <v>592</v>
      </c>
      <c r="B594" s="1" t="s">
        <v>611</v>
      </c>
      <c r="C594" s="1">
        <v>25.560228859023201</v>
      </c>
      <c r="D594" s="1">
        <v>6.6112801327948798</v>
      </c>
      <c r="E594" s="1">
        <v>0.80909742354498304</v>
      </c>
      <c r="F594" s="1">
        <v>1.04557796123476</v>
      </c>
      <c r="G594" s="1">
        <v>0.91439777039590997</v>
      </c>
      <c r="H594" s="1">
        <v>1.02840502499869</v>
      </c>
      <c r="I594" s="1">
        <v>0.95267066400993505</v>
      </c>
      <c r="J594" s="1">
        <v>0.180022194469173</v>
      </c>
    </row>
    <row r="595" spans="1:10" x14ac:dyDescent="0.25">
      <c r="A595" s="1">
        <v>593</v>
      </c>
      <c r="B595" s="1" t="s">
        <v>612</v>
      </c>
      <c r="C595" s="1">
        <v>35.2713856009807</v>
      </c>
      <c r="D595" s="1">
        <v>7.6681640840303098</v>
      </c>
      <c r="E595" s="1">
        <v>0.78074829343619501</v>
      </c>
      <c r="F595" s="1">
        <v>1.00711744896566</v>
      </c>
      <c r="G595" s="1">
        <v>0.95850271201526904</v>
      </c>
      <c r="H595" s="1">
        <v>0.965833232523714</v>
      </c>
      <c r="I595" s="1">
        <v>1.0012898402838499</v>
      </c>
      <c r="J595" s="1">
        <v>0.75909561341454501</v>
      </c>
    </row>
    <row r="596" spans="1:10" x14ac:dyDescent="0.25">
      <c r="A596" s="1">
        <v>594</v>
      </c>
      <c r="B596" s="1" t="s">
        <v>613</v>
      </c>
      <c r="C596" s="1">
        <v>26.904513595505001</v>
      </c>
      <c r="D596" s="1">
        <v>4.00934767702591</v>
      </c>
      <c r="E596" s="1">
        <v>1.20475275296467</v>
      </c>
      <c r="F596" s="1">
        <v>1.07686821551255</v>
      </c>
      <c r="G596" s="1">
        <v>0.85799330169030297</v>
      </c>
      <c r="H596" s="1">
        <v>0.85305033113798101</v>
      </c>
      <c r="I596" s="1">
        <v>0.78467106521433305</v>
      </c>
      <c r="J596" s="1">
        <v>0.55306414991452202</v>
      </c>
    </row>
    <row r="597" spans="1:10" x14ac:dyDescent="0.25">
      <c r="A597" s="1">
        <v>595</v>
      </c>
      <c r="B597" s="1" t="s">
        <v>614</v>
      </c>
      <c r="C597" s="1">
        <v>28.3117689000909</v>
      </c>
      <c r="D597" s="1">
        <v>7.2303530705352097</v>
      </c>
      <c r="E597" s="1">
        <v>0.35630233500510999</v>
      </c>
      <c r="F597" s="1">
        <v>1.52388240447185</v>
      </c>
      <c r="G597" s="1">
        <v>0.51510381539413497</v>
      </c>
      <c r="H597" s="1">
        <v>0.82276703531278705</v>
      </c>
      <c r="I597" s="1">
        <v>0.58446362730296897</v>
      </c>
      <c r="J597" s="1">
        <v>0.21077994082416801</v>
      </c>
    </row>
    <row r="598" spans="1:10" x14ac:dyDescent="0.25">
      <c r="A598" s="1">
        <v>596</v>
      </c>
      <c r="B598" s="1" t="s">
        <v>615</v>
      </c>
      <c r="C598" s="1">
        <v>27.591714143075201</v>
      </c>
      <c r="D598" s="1">
        <v>7.15955886994076</v>
      </c>
      <c r="E598" s="1">
        <v>0.91537989251381002</v>
      </c>
      <c r="F598" s="1">
        <v>1.06828830497062</v>
      </c>
      <c r="G598" s="1">
        <v>0.94517970268909901</v>
      </c>
      <c r="H598" s="1">
        <v>0.89995860082543699</v>
      </c>
      <c r="I598" s="1">
        <v>0.77504725509205197</v>
      </c>
      <c r="J598" s="1">
        <v>0.48940162676991</v>
      </c>
    </row>
    <row r="599" spans="1:10" x14ac:dyDescent="0.25">
      <c r="A599" s="1">
        <v>597</v>
      </c>
      <c r="B599" s="1" t="s">
        <v>616</v>
      </c>
      <c r="C599" s="1">
        <v>25.7573541156967</v>
      </c>
      <c r="D599" s="1">
        <v>6.9378175995118596</v>
      </c>
      <c r="E599" s="1">
        <v>0.919643815253953</v>
      </c>
      <c r="F599" s="1">
        <v>1.0333997364727101</v>
      </c>
      <c r="G599" s="1">
        <v>0.98270936185618996</v>
      </c>
      <c r="H599" s="1">
        <v>0.98885012810341799</v>
      </c>
      <c r="I599" s="1">
        <v>0.98516044821045201</v>
      </c>
      <c r="J599" s="1">
        <v>0.32904831020890402</v>
      </c>
    </row>
    <row r="600" spans="1:10" x14ac:dyDescent="0.25">
      <c r="A600" s="1">
        <v>598</v>
      </c>
      <c r="B600" s="1" t="s">
        <v>617</v>
      </c>
      <c r="C600" s="1">
        <v>23.780625847387299</v>
      </c>
      <c r="D600" s="1">
        <v>5.2374499325614199</v>
      </c>
      <c r="E600" s="1">
        <v>0.43167580739746703</v>
      </c>
      <c r="F600" s="1">
        <v>1.0187940943662199</v>
      </c>
      <c r="G600" s="1">
        <v>1.1364659522409</v>
      </c>
      <c r="H600" s="1">
        <v>0.97820626655035103</v>
      </c>
      <c r="I600" s="1">
        <v>1.45315800675153</v>
      </c>
      <c r="J600" s="1">
        <v>1.71727394499233</v>
      </c>
    </row>
    <row r="601" spans="1:10" x14ac:dyDescent="0.25">
      <c r="A601" s="1">
        <v>599</v>
      </c>
      <c r="B601" s="1" t="s">
        <v>618</v>
      </c>
      <c r="C601" s="1">
        <v>28.005129611932102</v>
      </c>
      <c r="D601" s="1">
        <v>3.2359444013051402</v>
      </c>
      <c r="E601" s="1">
        <v>1.08199363307268</v>
      </c>
      <c r="F601" s="1">
        <v>1.0673797079837299</v>
      </c>
      <c r="G601" s="1">
        <v>0.89148388284920099</v>
      </c>
      <c r="H601" s="1">
        <v>0.90513534881422497</v>
      </c>
      <c r="I601" s="1">
        <v>0.813279097826754</v>
      </c>
      <c r="J601" s="1">
        <v>0.56009379462932496</v>
      </c>
    </row>
    <row r="602" spans="1:10" x14ac:dyDescent="0.25">
      <c r="A602" s="1">
        <v>600</v>
      </c>
      <c r="B602" s="1" t="s">
        <v>619</v>
      </c>
      <c r="C602" s="1">
        <v>35.172822972643999</v>
      </c>
      <c r="D602" s="1">
        <v>8.4855910518335609</v>
      </c>
      <c r="E602" s="1">
        <v>0.350046369636692</v>
      </c>
      <c r="F602" s="1">
        <v>1.26580933873114</v>
      </c>
      <c r="G602" s="1">
        <v>0.65074746573503905</v>
      </c>
      <c r="H602" s="1">
        <v>0.90774175581930905</v>
      </c>
      <c r="I602" s="1">
        <v>1.0024827156838201</v>
      </c>
      <c r="J602" s="1">
        <v>0.43338508028427702</v>
      </c>
    </row>
    <row r="603" spans="1:10" x14ac:dyDescent="0.25">
      <c r="A603" s="1">
        <v>601</v>
      </c>
      <c r="B603" s="1" t="s">
        <v>620</v>
      </c>
      <c r="C603" s="1">
        <v>21.420598468879401</v>
      </c>
      <c r="D603" s="1">
        <v>10.6681945789436</v>
      </c>
      <c r="E603" s="1">
        <v>0.626502317585794</v>
      </c>
      <c r="F603" s="1">
        <v>1.41000425192757</v>
      </c>
      <c r="G603" s="1">
        <v>0.36609089752837698</v>
      </c>
      <c r="H603" s="1">
        <v>0.458102870789799</v>
      </c>
      <c r="I603" s="1">
        <v>0.48900498175372498</v>
      </c>
      <c r="J603" s="1">
        <v>0.226299660394949</v>
      </c>
    </row>
    <row r="604" spans="1:10" x14ac:dyDescent="0.25">
      <c r="A604" s="1">
        <v>602</v>
      </c>
      <c r="B604" s="1" t="s">
        <v>621</v>
      </c>
      <c r="C604" s="1">
        <v>22.365156990439999</v>
      </c>
      <c r="D604" s="1">
        <v>8.2884572883732108</v>
      </c>
      <c r="E604" s="1">
        <v>0.34383118814560998</v>
      </c>
      <c r="F604" s="1">
        <v>1.85682525053916</v>
      </c>
      <c r="G604" s="1">
        <v>0.41003680747723698</v>
      </c>
      <c r="H604" s="1">
        <v>0.61899443990543501</v>
      </c>
      <c r="I604" s="1">
        <v>0.798933532721957</v>
      </c>
      <c r="J604" s="1">
        <v>0.34273596099852999</v>
      </c>
    </row>
    <row r="605" spans="1:10" x14ac:dyDescent="0.25">
      <c r="A605" s="1">
        <v>603</v>
      </c>
      <c r="B605" s="1" t="s">
        <v>622</v>
      </c>
      <c r="C605" s="1">
        <v>35.227579988386601</v>
      </c>
      <c r="D605" s="1">
        <v>8.6023022801287592</v>
      </c>
      <c r="E605" s="1">
        <v>0.47696688721212799</v>
      </c>
      <c r="F605" s="1">
        <v>1.0802698828311199</v>
      </c>
      <c r="G605" s="1">
        <v>0.81105899101215695</v>
      </c>
      <c r="H605" s="1">
        <v>0.86923050769891397</v>
      </c>
      <c r="I605" s="1">
        <v>0.93995961406523898</v>
      </c>
      <c r="J605" s="1">
        <v>0.39975828066323599</v>
      </c>
    </row>
    <row r="606" spans="1:10" x14ac:dyDescent="0.25">
      <c r="A606" s="1">
        <v>604</v>
      </c>
      <c r="B606" s="1" t="s">
        <v>623</v>
      </c>
      <c r="C606" s="1">
        <v>50.406224752246999</v>
      </c>
      <c r="D606" s="1">
        <v>10.106371950372401</v>
      </c>
      <c r="E606" s="1">
        <v>0.24256337117538199</v>
      </c>
      <c r="F606" s="1">
        <v>1.27935952450302</v>
      </c>
      <c r="G606" s="1">
        <v>0.85032044357040704</v>
      </c>
      <c r="H606" s="1">
        <v>1.07478587116225</v>
      </c>
      <c r="I606" s="1">
        <v>1.24684259457105</v>
      </c>
      <c r="J606" s="1">
        <v>0.25808986821265301</v>
      </c>
    </row>
    <row r="607" spans="1:10" x14ac:dyDescent="0.25">
      <c r="A607" s="1">
        <v>605</v>
      </c>
      <c r="B607" s="1" t="s">
        <v>624</v>
      </c>
      <c r="C607" s="1">
        <v>27.1016388521785</v>
      </c>
      <c r="D607" s="1">
        <v>4.4371802430632901</v>
      </c>
      <c r="E607" s="1">
        <v>0.61828316019450702</v>
      </c>
      <c r="F607" s="1">
        <v>1.19001520839974</v>
      </c>
      <c r="G607" s="1">
        <v>0.65885259674399199</v>
      </c>
      <c r="H607" s="1">
        <v>0.79056736318559995</v>
      </c>
      <c r="I607" s="1">
        <v>0.64064199301344704</v>
      </c>
      <c r="J607" s="1">
        <v>4.0743610189963801E-2</v>
      </c>
    </row>
    <row r="608" spans="1:10" x14ac:dyDescent="0.25">
      <c r="A608" s="1">
        <v>606</v>
      </c>
      <c r="B608" s="1" t="s">
        <v>625</v>
      </c>
      <c r="C608" s="1">
        <v>18.154342479830799</v>
      </c>
      <c r="D608" s="1">
        <v>6.9611973254076798</v>
      </c>
      <c r="E608" s="1">
        <v>0.68796256162007396</v>
      </c>
      <c r="F608" s="1">
        <v>1.3330282584795601</v>
      </c>
      <c r="G608" s="1">
        <v>0.57998568209574197</v>
      </c>
      <c r="H608" s="1">
        <v>0.65283831758391797</v>
      </c>
      <c r="I608" s="1">
        <v>0.95696260365266395</v>
      </c>
      <c r="J608" s="1">
        <v>0.69358315507846502</v>
      </c>
    </row>
    <row r="609" spans="1:10" x14ac:dyDescent="0.25">
      <c r="A609" s="1">
        <v>607</v>
      </c>
      <c r="B609" s="1" t="s">
        <v>626</v>
      </c>
      <c r="C609" s="1">
        <v>45.0290858063195</v>
      </c>
      <c r="D609" s="1">
        <v>5.8518606768015999</v>
      </c>
      <c r="E609" s="1">
        <v>0.27670391105166903</v>
      </c>
      <c r="F609" s="1">
        <v>1.3117450266060999</v>
      </c>
      <c r="G609" s="1">
        <v>0.638489017869034</v>
      </c>
      <c r="H609" s="1">
        <v>0.81815603523001701</v>
      </c>
      <c r="I609" s="1">
        <v>0.94621280494249604</v>
      </c>
      <c r="J609" s="1">
        <v>0.72862907785492403</v>
      </c>
    </row>
    <row r="610" spans="1:10" x14ac:dyDescent="0.25">
      <c r="A610" s="1">
        <v>608</v>
      </c>
      <c r="B610" s="1" t="s">
        <v>627</v>
      </c>
      <c r="C610" s="1">
        <v>22.983911268331902</v>
      </c>
      <c r="D610" s="1">
        <v>8.9665796751182292</v>
      </c>
      <c r="E610" s="1">
        <v>0.403228723742518</v>
      </c>
      <c r="F610" s="1">
        <v>1.43985966778861</v>
      </c>
      <c r="G610" s="1">
        <v>0.502104376933732</v>
      </c>
      <c r="H610" s="1">
        <v>0.97553618543755205</v>
      </c>
      <c r="I610" s="1">
        <v>0.92372994140032405</v>
      </c>
      <c r="J610" s="1">
        <v>8.2897987503898499E-2</v>
      </c>
    </row>
    <row r="611" spans="1:10" x14ac:dyDescent="0.25">
      <c r="A611" s="1">
        <v>609</v>
      </c>
      <c r="B611" s="1" t="s">
        <v>628</v>
      </c>
      <c r="C611" s="1">
        <v>31.783363698174401</v>
      </c>
      <c r="D611" s="1">
        <v>8.4246648294565691</v>
      </c>
      <c r="E611" s="1">
        <v>0.48389596101249799</v>
      </c>
      <c r="F611" s="1">
        <v>1.0051025559916</v>
      </c>
      <c r="G611" s="1">
        <v>0.93624763235844199</v>
      </c>
      <c r="H611" s="1">
        <v>0.98563973769211999</v>
      </c>
      <c r="I611" s="1">
        <v>1.18108275184367</v>
      </c>
      <c r="J611" s="1">
        <v>1.18327354310766</v>
      </c>
    </row>
    <row r="612" spans="1:10" x14ac:dyDescent="0.25">
      <c r="A612" s="1">
        <v>610</v>
      </c>
      <c r="B612" s="1" t="s">
        <v>629</v>
      </c>
      <c r="C612" s="1">
        <v>33.858654594820599</v>
      </c>
      <c r="D612" s="1">
        <v>2.4586807582549102</v>
      </c>
      <c r="E612" s="1">
        <v>0.61420852380137403</v>
      </c>
      <c r="F612" s="1">
        <v>1.1643414258172999</v>
      </c>
      <c r="G612" s="1">
        <v>0.80296051561877202</v>
      </c>
      <c r="H612" s="1">
        <v>0.54672098515578704</v>
      </c>
      <c r="I612" s="1">
        <v>1.21717964712029</v>
      </c>
      <c r="J612" s="1">
        <v>0.89651256071296703</v>
      </c>
    </row>
    <row r="613" spans="1:10" x14ac:dyDescent="0.25">
      <c r="A613" s="1">
        <v>611</v>
      </c>
      <c r="B613" s="1" t="s">
        <v>630</v>
      </c>
      <c r="C613" s="1">
        <v>30.0503041499198</v>
      </c>
      <c r="D613" s="1">
        <v>9.3439135026277196</v>
      </c>
      <c r="E613" s="1">
        <v>0.49003671159743001</v>
      </c>
      <c r="F613" s="1">
        <v>1.1143371523480201</v>
      </c>
      <c r="G613" s="1">
        <v>0.68348355092053803</v>
      </c>
      <c r="H613" s="1">
        <v>1.05199277056064</v>
      </c>
      <c r="I613" s="1">
        <v>0.88752337725832497</v>
      </c>
      <c r="J613" s="1">
        <v>1.03369988400835</v>
      </c>
    </row>
    <row r="614" spans="1:10" x14ac:dyDescent="0.25">
      <c r="A614" s="1">
        <v>612</v>
      </c>
      <c r="B614" s="1" t="s">
        <v>631</v>
      </c>
      <c r="C614" s="1">
        <v>22.737504697489999</v>
      </c>
      <c r="D614" s="1">
        <v>9.3738692334064009</v>
      </c>
      <c r="E614" s="1">
        <v>0.75253174188396998</v>
      </c>
      <c r="F614" s="1">
        <v>1.5164431329767301</v>
      </c>
      <c r="G614" s="1">
        <v>0.47302876082684903</v>
      </c>
      <c r="H614" s="1">
        <v>1.04399849191255</v>
      </c>
      <c r="I614" s="1">
        <v>0.686539305706244</v>
      </c>
      <c r="J614" s="1">
        <v>0.236302719414787</v>
      </c>
    </row>
    <row r="615" spans="1:10" x14ac:dyDescent="0.25">
      <c r="A615" s="1">
        <v>613</v>
      </c>
      <c r="B615" s="1" t="s">
        <v>632</v>
      </c>
      <c r="C615" s="1">
        <v>31.213890734450999</v>
      </c>
      <c r="D615" s="1">
        <v>1.9078152913913899</v>
      </c>
      <c r="E615" s="1">
        <v>0.79068854552758405</v>
      </c>
      <c r="F615" s="1">
        <v>0.96009361306081098</v>
      </c>
      <c r="G615" s="1">
        <v>1.2017074093776201</v>
      </c>
      <c r="H615" s="1">
        <v>0.834199461785184</v>
      </c>
      <c r="I615" s="1">
        <v>1.3640527035303101</v>
      </c>
      <c r="J615" s="1">
        <v>1.2743318559524801</v>
      </c>
    </row>
    <row r="616" spans="1:10" x14ac:dyDescent="0.25">
      <c r="A616" s="1">
        <v>614</v>
      </c>
      <c r="B616" s="1" t="s">
        <v>633</v>
      </c>
      <c r="C616" s="1">
        <v>35.996916059570701</v>
      </c>
      <c r="D616" s="1">
        <v>8.0317223231817607</v>
      </c>
      <c r="E616" s="1">
        <v>0.63387464897027501</v>
      </c>
      <c r="F616" s="1">
        <v>1.1968731900840901</v>
      </c>
      <c r="G616" s="1">
        <v>0.71477047806975602</v>
      </c>
      <c r="H616" s="1">
        <v>0.87585105892844195</v>
      </c>
      <c r="I616" s="1">
        <v>1.0993596822954099</v>
      </c>
      <c r="J616" s="1">
        <v>0.123013905376361</v>
      </c>
    </row>
    <row r="617" spans="1:10" x14ac:dyDescent="0.25">
      <c r="A617" s="1">
        <v>615</v>
      </c>
      <c r="B617" s="1" t="s">
        <v>634</v>
      </c>
      <c r="C617" s="1">
        <v>23.723130980857501</v>
      </c>
      <c r="D617" s="1">
        <v>9.5795785787707501</v>
      </c>
      <c r="E617" s="1">
        <v>0.37775647379204302</v>
      </c>
      <c r="F617" s="1">
        <v>1.44179649006968</v>
      </c>
      <c r="G617" s="1">
        <v>0.51412584165966502</v>
      </c>
      <c r="H617" s="1">
        <v>0.52460735430666305</v>
      </c>
      <c r="I617" s="1">
        <v>0.43554499054921297</v>
      </c>
      <c r="J617" s="1">
        <v>6.7623303831376505E-2</v>
      </c>
    </row>
    <row r="618" spans="1:10" x14ac:dyDescent="0.25">
      <c r="A618" s="1">
        <v>616</v>
      </c>
      <c r="B618" s="1" t="s">
        <v>635</v>
      </c>
      <c r="C618" s="1">
        <v>41.631412979488601</v>
      </c>
      <c r="D618" s="1">
        <v>10.3636198402879</v>
      </c>
      <c r="E618" s="1">
        <v>0.34642087295583601</v>
      </c>
      <c r="F618" s="1">
        <v>1.0607121734250899</v>
      </c>
      <c r="G618" s="1">
        <v>0.830844503326442</v>
      </c>
      <c r="H618" s="1">
        <v>0.99413669112981395</v>
      </c>
      <c r="I618" s="1">
        <v>1.14856344577255</v>
      </c>
      <c r="J618" s="1">
        <v>0.45378948220003001</v>
      </c>
    </row>
    <row r="619" spans="1:10" x14ac:dyDescent="0.25">
      <c r="A619" s="1">
        <v>617</v>
      </c>
      <c r="B619" s="1" t="s">
        <v>636</v>
      </c>
      <c r="C619" s="1">
        <v>36.374739468195003</v>
      </c>
      <c r="D619" s="1">
        <v>2.1241954728196699</v>
      </c>
      <c r="E619" s="1">
        <v>0.83574563583891004</v>
      </c>
      <c r="F619" s="1">
        <v>1.0022956461492101</v>
      </c>
      <c r="G619" s="1">
        <v>1.2137408485554599</v>
      </c>
      <c r="H619" s="1">
        <v>0.77963488714360596</v>
      </c>
      <c r="I619" s="1">
        <v>0.88772734289478805</v>
      </c>
      <c r="J619" s="1">
        <v>0.55128964478532605</v>
      </c>
    </row>
    <row r="620" spans="1:10" x14ac:dyDescent="0.25">
      <c r="A620" s="1">
        <v>618</v>
      </c>
      <c r="B620" s="1" t="s">
        <v>637</v>
      </c>
      <c r="C620" s="1">
        <v>31.471248708441401</v>
      </c>
      <c r="D620" s="1">
        <v>9.4016102006390092</v>
      </c>
      <c r="E620" s="1">
        <v>0.27701849297249298</v>
      </c>
      <c r="F620" s="1">
        <v>1.3768678327891199</v>
      </c>
      <c r="G620" s="1">
        <v>0.60512624457441599</v>
      </c>
      <c r="H620" s="1">
        <v>0.87033167806649103</v>
      </c>
      <c r="I620" s="1">
        <v>1.21095296936062</v>
      </c>
      <c r="J620" s="1">
        <v>6.8008652383927601E-2</v>
      </c>
    </row>
    <row r="621" spans="1:10" x14ac:dyDescent="0.25">
      <c r="A621" s="1">
        <v>619</v>
      </c>
      <c r="B621" s="1" t="s">
        <v>638</v>
      </c>
      <c r="C621" s="1">
        <v>25.519161097216202</v>
      </c>
      <c r="D621" s="1">
        <v>8.3798983955611295</v>
      </c>
      <c r="E621" s="1">
        <v>0.49322188363028902</v>
      </c>
      <c r="F621" s="1">
        <v>1.06440511012171</v>
      </c>
      <c r="G621" s="1">
        <v>0.88129327727797402</v>
      </c>
      <c r="H621" s="1">
        <v>0.99371475588978697</v>
      </c>
      <c r="I621" s="1">
        <v>1.2099674917566201</v>
      </c>
      <c r="J621" s="1">
        <v>0.292946550770669</v>
      </c>
    </row>
    <row r="622" spans="1:10" x14ac:dyDescent="0.25">
      <c r="A622" s="1">
        <v>620</v>
      </c>
      <c r="B622" s="1" t="s">
        <v>639</v>
      </c>
      <c r="C622" s="1">
        <v>24.974328790576902</v>
      </c>
      <c r="D622" s="1">
        <v>4.8895398524389897</v>
      </c>
      <c r="E622" s="1">
        <v>0.86699480207125201</v>
      </c>
      <c r="F622" s="1">
        <v>1.0563043916411601</v>
      </c>
      <c r="G622" s="1">
        <v>0.87497301129489402</v>
      </c>
      <c r="H622" s="1">
        <v>0.94818762033817505</v>
      </c>
      <c r="I622" s="1">
        <v>0.93889693877540403</v>
      </c>
      <c r="J622" s="1">
        <v>0.201198792199166</v>
      </c>
    </row>
    <row r="623" spans="1:10" x14ac:dyDescent="0.25">
      <c r="A623" s="1">
        <v>621</v>
      </c>
      <c r="B623" s="1" t="s">
        <v>640</v>
      </c>
      <c r="C623" s="1">
        <v>32.259749735135401</v>
      </c>
      <c r="D623" s="1">
        <v>4.5190651938336499</v>
      </c>
      <c r="E623" s="1">
        <v>0.79500028788117305</v>
      </c>
      <c r="F623" s="1">
        <v>1.1089330925035199</v>
      </c>
      <c r="G623" s="1">
        <v>0.78614711106105295</v>
      </c>
      <c r="H623" s="1">
        <v>0.76982627387118097</v>
      </c>
      <c r="I623" s="1">
        <v>0.79255408865950605</v>
      </c>
      <c r="J623" s="1">
        <v>9.1681712807689705E-2</v>
      </c>
    </row>
    <row r="624" spans="1:10" x14ac:dyDescent="0.25">
      <c r="A624" s="1">
        <v>622</v>
      </c>
      <c r="B624" s="1" t="s">
        <v>641</v>
      </c>
      <c r="C624" s="1">
        <v>32.659475950056702</v>
      </c>
      <c r="D624" s="1">
        <v>10.4643939421379</v>
      </c>
      <c r="E624" s="1">
        <v>0.42912344557526</v>
      </c>
      <c r="F624" s="1">
        <v>1.22412922723879</v>
      </c>
      <c r="G624" s="1">
        <v>0.45919628616483099</v>
      </c>
      <c r="H624" s="1">
        <v>0.62699762271793202</v>
      </c>
      <c r="I624" s="1">
        <v>0.48759728741578401</v>
      </c>
      <c r="J624" s="1">
        <v>0.36415607333101102</v>
      </c>
    </row>
    <row r="625" spans="1:10" x14ac:dyDescent="0.25">
      <c r="A625" s="1">
        <v>623</v>
      </c>
      <c r="B625" s="1" t="s">
        <v>642</v>
      </c>
      <c r="C625" s="1">
        <v>37.330249392904101</v>
      </c>
      <c r="D625" s="1">
        <v>1.5154580021444899</v>
      </c>
      <c r="E625" s="1">
        <v>0.59266042624168802</v>
      </c>
      <c r="F625" s="1">
        <v>1.0645988615381099</v>
      </c>
      <c r="G625" s="1">
        <v>0.98695033510625296</v>
      </c>
      <c r="H625" s="1">
        <v>0.88398126492867202</v>
      </c>
      <c r="I625" s="1">
        <v>0.90713624749877197</v>
      </c>
      <c r="J625" s="1">
        <v>8.6933523492912099E-2</v>
      </c>
    </row>
    <row r="626" spans="1:10" x14ac:dyDescent="0.25">
      <c r="A626" s="1">
        <v>624</v>
      </c>
      <c r="B626" s="1" t="s">
        <v>643</v>
      </c>
      <c r="C626" s="1">
        <v>29.335725094478299</v>
      </c>
      <c r="D626" s="1">
        <v>9.2564651989472608</v>
      </c>
      <c r="E626" s="1">
        <v>0.53247382391418296</v>
      </c>
      <c r="F626" s="1">
        <v>1.13864445859332</v>
      </c>
      <c r="G626" s="1">
        <v>0.83566353511716895</v>
      </c>
      <c r="H626" s="1">
        <v>1.0998943552323299</v>
      </c>
      <c r="I626" s="1">
        <v>1.3565408329605999</v>
      </c>
      <c r="J626" s="1">
        <v>0.52426237979604895</v>
      </c>
    </row>
    <row r="627" spans="1:10" x14ac:dyDescent="0.25">
      <c r="A627" s="1">
        <v>625</v>
      </c>
      <c r="B627" s="1" t="s">
        <v>644</v>
      </c>
      <c r="C627" s="1">
        <v>44.716970816586503</v>
      </c>
      <c r="D627" s="1">
        <v>2.0151215701093799</v>
      </c>
      <c r="E627" s="1">
        <v>0.53904433164541699</v>
      </c>
      <c r="F627" s="1">
        <v>1.0890766427677301</v>
      </c>
      <c r="G627" s="1">
        <v>0.87811937997787604</v>
      </c>
      <c r="H627" s="1">
        <v>0.79847444209428597</v>
      </c>
      <c r="I627" s="1">
        <v>0.92971545674148903</v>
      </c>
      <c r="J627" s="1">
        <v>8.4630777025412801E-2</v>
      </c>
    </row>
    <row r="628" spans="1:10" x14ac:dyDescent="0.25">
      <c r="A628" s="1">
        <v>626</v>
      </c>
      <c r="B628" s="1" t="s">
        <v>645</v>
      </c>
      <c r="C628" s="1">
        <v>37.524636798790397</v>
      </c>
      <c r="D628" s="1">
        <v>6.2048285433920496</v>
      </c>
      <c r="E628" s="1">
        <v>1.59260359078085</v>
      </c>
      <c r="F628" s="1">
        <v>1.0501687722644899</v>
      </c>
      <c r="G628" s="1">
        <v>0.90136225570294504</v>
      </c>
      <c r="H628" s="1">
        <v>0.85620838930879095</v>
      </c>
      <c r="I628" s="1">
        <v>0.87568655957463304</v>
      </c>
      <c r="J628" s="1">
        <v>0.44276574950750902</v>
      </c>
    </row>
    <row r="629" spans="1:10" x14ac:dyDescent="0.25">
      <c r="A629" s="1">
        <v>627</v>
      </c>
      <c r="B629" s="1" t="s">
        <v>646</v>
      </c>
      <c r="C629" s="1">
        <v>31.1016388521785</v>
      </c>
      <c r="D629" s="1">
        <v>6.0746665297519202</v>
      </c>
      <c r="E629" s="1">
        <v>0.97245304461436299</v>
      </c>
      <c r="F629" s="1">
        <v>1.0555055620745399</v>
      </c>
      <c r="G629" s="1">
        <v>0.93751348452600602</v>
      </c>
      <c r="H629" s="1">
        <v>1.0949912920631899</v>
      </c>
      <c r="I629" s="1">
        <v>0.80668675525607503</v>
      </c>
      <c r="J629" s="1">
        <v>0.106579434835142</v>
      </c>
    </row>
    <row r="630" spans="1:10" x14ac:dyDescent="0.25">
      <c r="A630" s="1">
        <v>628</v>
      </c>
      <c r="B630" s="1" t="s">
        <v>647</v>
      </c>
      <c r="C630" s="1">
        <v>29.283705929522799</v>
      </c>
      <c r="D630" s="1">
        <v>8.5255214107899597</v>
      </c>
      <c r="E630" s="1">
        <v>0.63552724155054396</v>
      </c>
      <c r="F630" s="1">
        <v>1.03664914374788</v>
      </c>
      <c r="G630" s="1">
        <v>0.85455011240043099</v>
      </c>
      <c r="H630" s="1">
        <v>0.70176055690393402</v>
      </c>
      <c r="I630" s="1">
        <v>1.0993274445182899</v>
      </c>
      <c r="J630" s="1">
        <v>1.33003011316589</v>
      </c>
    </row>
    <row r="631" spans="1:10" x14ac:dyDescent="0.25">
      <c r="A631" s="1">
        <v>629</v>
      </c>
      <c r="B631" s="1" t="s">
        <v>648</v>
      </c>
      <c r="C631" s="1">
        <v>43.610879098585102</v>
      </c>
      <c r="D631" s="1">
        <v>9.8745028989388999</v>
      </c>
      <c r="E631" s="1">
        <v>0.30638103714187997</v>
      </c>
      <c r="F631" s="1">
        <v>1.2344932857607001</v>
      </c>
      <c r="G631" s="1">
        <v>0.70228346187003399</v>
      </c>
      <c r="H631" s="1">
        <v>0.73655556736754402</v>
      </c>
      <c r="I631" s="1">
        <v>0.61488778239750597</v>
      </c>
      <c r="J631" s="1">
        <v>0.21988309046952201</v>
      </c>
    </row>
    <row r="632" spans="1:10" x14ac:dyDescent="0.25">
      <c r="A632" s="1">
        <v>630</v>
      </c>
      <c r="B632" s="1" t="s">
        <v>649</v>
      </c>
      <c r="C632" s="1">
        <v>24.782679235477602</v>
      </c>
      <c r="D632" s="1">
        <v>10.121377674935999</v>
      </c>
      <c r="E632" s="1">
        <v>0.24829146325853199</v>
      </c>
      <c r="F632" s="1">
        <v>1.63948608653401</v>
      </c>
      <c r="G632" s="1">
        <v>0.36596982678294798</v>
      </c>
      <c r="H632" s="1">
        <v>0.385784498691149</v>
      </c>
      <c r="I632" s="1">
        <v>0.650532609214725</v>
      </c>
      <c r="J632" s="1">
        <v>0.17162777688524</v>
      </c>
    </row>
    <row r="633" spans="1:10" x14ac:dyDescent="0.25">
      <c r="A633" s="1">
        <v>631</v>
      </c>
      <c r="B633" s="1" t="s">
        <v>650</v>
      </c>
      <c r="C633" s="1">
        <v>33.672480741295601</v>
      </c>
      <c r="D633" s="1">
        <v>9.6083694279399197</v>
      </c>
      <c r="E633" s="1">
        <v>0.39896864733981802</v>
      </c>
      <c r="F633" s="1">
        <v>1.14317877898316</v>
      </c>
      <c r="G633" s="1">
        <v>0.80425980350552395</v>
      </c>
      <c r="H633" s="1">
        <v>1.227071792566</v>
      </c>
      <c r="I633" s="1">
        <v>0.96917945735220301</v>
      </c>
      <c r="J633" s="1">
        <v>1.6122694406676601</v>
      </c>
    </row>
    <row r="634" spans="1:10" x14ac:dyDescent="0.25">
      <c r="A634" s="1">
        <v>632</v>
      </c>
      <c r="B634" s="1" t="s">
        <v>651</v>
      </c>
      <c r="C634" s="1">
        <v>46.931892103376299</v>
      </c>
      <c r="D634" s="1">
        <v>3.4634246070327102</v>
      </c>
      <c r="E634" s="1">
        <v>0.240786424840359</v>
      </c>
      <c r="F634" s="1">
        <v>1.39236504689773</v>
      </c>
      <c r="G634" s="1">
        <v>0.76253429576329401</v>
      </c>
      <c r="H634" s="1">
        <v>0.68899836454949703</v>
      </c>
      <c r="I634" s="1">
        <v>1.00204471819653</v>
      </c>
      <c r="J634" s="1">
        <v>6.5726689465626098E-2</v>
      </c>
    </row>
    <row r="635" spans="1:10" x14ac:dyDescent="0.25">
      <c r="A635" s="1">
        <v>633</v>
      </c>
      <c r="B635" s="1" t="s">
        <v>652</v>
      </c>
      <c r="C635" s="1">
        <v>35.684801069837697</v>
      </c>
      <c r="D635" s="1">
        <v>8.8071700139915805</v>
      </c>
      <c r="E635" s="1">
        <v>0.67760649315027</v>
      </c>
      <c r="F635" s="1">
        <v>1.15302005258066</v>
      </c>
      <c r="G635" s="1">
        <v>0.65488534807590304</v>
      </c>
      <c r="H635" s="1">
        <v>0.712485155562671</v>
      </c>
      <c r="I635" s="1">
        <v>0.72516866767503696</v>
      </c>
      <c r="J635" s="1">
        <v>0.126161517781163</v>
      </c>
    </row>
    <row r="636" spans="1:10" x14ac:dyDescent="0.25">
      <c r="A636" s="1">
        <v>634</v>
      </c>
      <c r="B636" s="1" t="s">
        <v>653</v>
      </c>
      <c r="C636" s="1">
        <v>25.850441042459199</v>
      </c>
      <c r="D636" s="1">
        <v>6.0216073440357301</v>
      </c>
      <c r="E636" s="1">
        <v>0.78842183021189305</v>
      </c>
      <c r="F636" s="1">
        <v>1.1218957522336801</v>
      </c>
      <c r="G636" s="1">
        <v>0.87773006061629799</v>
      </c>
      <c r="H636" s="1">
        <v>1.01201903801639</v>
      </c>
      <c r="I636" s="1">
        <v>0.77344269103886498</v>
      </c>
      <c r="J636" s="1">
        <v>0.87486175020860901</v>
      </c>
    </row>
    <row r="637" spans="1:10" x14ac:dyDescent="0.25">
      <c r="A637" s="1">
        <v>635</v>
      </c>
      <c r="B637" s="1" t="s">
        <v>654</v>
      </c>
      <c r="C637" s="1">
        <v>32.749825026032099</v>
      </c>
      <c r="D637" s="1">
        <v>8.2170034695751397</v>
      </c>
      <c r="E637" s="1">
        <v>0.527484909367538</v>
      </c>
      <c r="F637" s="1">
        <v>1.44628060984838</v>
      </c>
      <c r="G637" s="1">
        <v>0.50999580997613103</v>
      </c>
      <c r="H637" s="1">
        <v>0.592812851555791</v>
      </c>
      <c r="I637" s="1">
        <v>1.2508982023558</v>
      </c>
      <c r="J637" s="1">
        <v>0.67008679811863603</v>
      </c>
    </row>
    <row r="638" spans="1:10" x14ac:dyDescent="0.25">
      <c r="A638" s="1">
        <v>636</v>
      </c>
      <c r="B638" s="1" t="s">
        <v>655</v>
      </c>
      <c r="C638" s="1">
        <v>30.808688817955399</v>
      </c>
      <c r="D638" s="1">
        <v>9.4127178306348007</v>
      </c>
      <c r="E638" s="1">
        <v>0.47162992433134299</v>
      </c>
      <c r="F638" s="1">
        <v>1.0580432740336601</v>
      </c>
      <c r="G638" s="1">
        <v>0.95200598626529997</v>
      </c>
      <c r="H638" s="1">
        <v>0.75421251331434203</v>
      </c>
      <c r="I638" s="1">
        <v>1.0323799705585499</v>
      </c>
      <c r="J638" s="1">
        <v>0.98935893898124805</v>
      </c>
    </row>
    <row r="639" spans="1:10" x14ac:dyDescent="0.25">
      <c r="A639" s="1">
        <v>637</v>
      </c>
      <c r="B639" s="1" t="s">
        <v>656</v>
      </c>
      <c r="C639" s="1">
        <v>35.369948229317501</v>
      </c>
      <c r="D639" s="1">
        <v>6.5462155726498796</v>
      </c>
      <c r="E639" s="1">
        <v>0.77331845146981804</v>
      </c>
      <c r="F639" s="1">
        <v>1.0390103254891601</v>
      </c>
      <c r="G639" s="1">
        <v>0.92051949119185905</v>
      </c>
      <c r="H639" s="1">
        <v>0.97409644485279301</v>
      </c>
      <c r="I639" s="1">
        <v>1.07681439871011</v>
      </c>
      <c r="J639" s="1">
        <v>0.74620272319916703</v>
      </c>
    </row>
    <row r="640" spans="1:10" x14ac:dyDescent="0.25">
      <c r="A640" s="1">
        <v>638</v>
      </c>
      <c r="B640" s="1" t="s">
        <v>657</v>
      </c>
      <c r="C640" s="1">
        <v>41.365841453136802</v>
      </c>
      <c r="D640" s="1">
        <v>4.0756026090468502</v>
      </c>
      <c r="E640" s="1">
        <v>0.58379490801844303</v>
      </c>
      <c r="F640" s="1">
        <v>0.97828201715437801</v>
      </c>
      <c r="G640" s="1">
        <v>1.24244060493431</v>
      </c>
      <c r="H640" s="1">
        <v>1.0849999908708099</v>
      </c>
      <c r="I640" s="1">
        <v>1.0486607545887701</v>
      </c>
      <c r="J640" s="1">
        <v>0.13122082131325999</v>
      </c>
    </row>
    <row r="641" spans="1:10" x14ac:dyDescent="0.25">
      <c r="A641" s="1">
        <v>639</v>
      </c>
      <c r="B641" s="1" t="s">
        <v>658</v>
      </c>
      <c r="C641" s="1">
        <v>35.813480056832901</v>
      </c>
      <c r="D641" s="1">
        <v>2.4102041882625298</v>
      </c>
      <c r="E641" s="1">
        <v>0.46033832862621799</v>
      </c>
      <c r="F641" s="1">
        <v>1.1400820114202901</v>
      </c>
      <c r="G641" s="1">
        <v>0.80158338230297499</v>
      </c>
      <c r="H641" s="1">
        <v>0.71755086550385505</v>
      </c>
      <c r="I641" s="1">
        <v>0.87214937975809503</v>
      </c>
      <c r="J641" s="1">
        <v>1.5981068230973301E-2</v>
      </c>
    </row>
    <row r="642" spans="1:10" x14ac:dyDescent="0.25">
      <c r="A642" s="1">
        <v>640</v>
      </c>
      <c r="B642" s="1" t="s">
        <v>659</v>
      </c>
      <c r="C642" s="1">
        <v>33.773781220419501</v>
      </c>
      <c r="D642" s="1">
        <v>4.2918712673858002</v>
      </c>
      <c r="E642" s="1">
        <v>0.97190085431198103</v>
      </c>
      <c r="F642" s="1">
        <v>1.0237504810290801</v>
      </c>
      <c r="G642" s="1">
        <v>0.99591513149217703</v>
      </c>
      <c r="H642" s="1">
        <v>0.95218638023044899</v>
      </c>
      <c r="I642" s="1">
        <v>0.90144754505073998</v>
      </c>
      <c r="J642" s="1">
        <v>0.20092243936186999</v>
      </c>
    </row>
    <row r="643" spans="1:10" x14ac:dyDescent="0.25">
      <c r="A643" s="1">
        <v>641</v>
      </c>
      <c r="B643" s="1" t="s">
        <v>660</v>
      </c>
      <c r="C643" s="1">
        <v>28.183089913095699</v>
      </c>
      <c r="D643" s="1">
        <v>9.7620010930063099</v>
      </c>
      <c r="E643" s="1">
        <v>0.54386696342630703</v>
      </c>
      <c r="F643" s="1">
        <v>1.1490696892066701</v>
      </c>
      <c r="G643" s="1">
        <v>0.68530998624142603</v>
      </c>
      <c r="H643" s="1">
        <v>1.0165005172138699</v>
      </c>
      <c r="I643" s="1">
        <v>0.75512497561279002</v>
      </c>
      <c r="J643" s="1">
        <v>4.4137453299446299E-3</v>
      </c>
    </row>
    <row r="644" spans="1:10" x14ac:dyDescent="0.25">
      <c r="A644" s="1">
        <v>642</v>
      </c>
      <c r="B644" s="1" t="s">
        <v>661</v>
      </c>
      <c r="C644" s="1">
        <v>43.898353431234</v>
      </c>
      <c r="D644" s="1">
        <v>7.8696627674408797</v>
      </c>
      <c r="E644" s="1">
        <v>0.51055138606542605</v>
      </c>
      <c r="F644" s="1">
        <v>1.1733177883958399</v>
      </c>
      <c r="G644" s="1">
        <v>0.75341976439108105</v>
      </c>
      <c r="H644" s="1">
        <v>0.66535785889501498</v>
      </c>
      <c r="I644" s="1">
        <v>0.84058889029574702</v>
      </c>
      <c r="J644" s="1">
        <v>0.22451597309674501</v>
      </c>
    </row>
    <row r="645" spans="1:10" x14ac:dyDescent="0.25">
      <c r="A645" s="1">
        <v>643</v>
      </c>
      <c r="B645" s="1" t="s">
        <v>662</v>
      </c>
      <c r="C645" s="1">
        <v>32.333671706388003</v>
      </c>
      <c r="D645" s="1">
        <v>1.9453363911378601</v>
      </c>
      <c r="E645" s="1">
        <v>0.68079313282809895</v>
      </c>
      <c r="F645" s="1">
        <v>1.0124302314779401</v>
      </c>
      <c r="G645" s="1">
        <v>1.0996360111802601</v>
      </c>
      <c r="H645" s="1">
        <v>0.93946739785607603</v>
      </c>
      <c r="I645" s="1">
        <v>1.0401113227926699</v>
      </c>
      <c r="J645" s="1">
        <v>1.19051514920518</v>
      </c>
    </row>
    <row r="646" spans="1:10" x14ac:dyDescent="0.25">
      <c r="A646" s="1">
        <v>644</v>
      </c>
      <c r="B646" s="1" t="s">
        <v>663</v>
      </c>
      <c r="D646" s="1">
        <v>1.9646325005818099</v>
      </c>
      <c r="E646" s="1">
        <v>0.88410444895453499</v>
      </c>
      <c r="F646" s="1">
        <v>1.19443559958608</v>
      </c>
      <c r="G646" s="1">
        <v>0.64569315861318499</v>
      </c>
      <c r="H646" s="1">
        <v>1.0110415177453</v>
      </c>
      <c r="I646" s="1">
        <v>0.66008327550859802</v>
      </c>
      <c r="J646" s="1">
        <v>0.138820875351433</v>
      </c>
    </row>
    <row r="647" spans="1:10" x14ac:dyDescent="0.25">
      <c r="A647" s="1">
        <v>645</v>
      </c>
      <c r="B647" s="1" t="s">
        <v>664</v>
      </c>
      <c r="C647" s="1">
        <v>33.0482507618295</v>
      </c>
      <c r="D647" s="1">
        <v>2.1441848632737002</v>
      </c>
      <c r="E647" s="1">
        <v>1.10997459930404</v>
      </c>
      <c r="F647" s="1">
        <v>1.01355225568732</v>
      </c>
      <c r="G647" s="1">
        <v>1.0754060273942101</v>
      </c>
      <c r="H647" s="1">
        <v>1.1823991049804701</v>
      </c>
      <c r="I647" s="1">
        <v>0.77320486534426103</v>
      </c>
      <c r="J647" s="1">
        <v>0.26129264526672502</v>
      </c>
    </row>
    <row r="648" spans="1:10" x14ac:dyDescent="0.25">
      <c r="A648" s="1">
        <v>646</v>
      </c>
      <c r="B648" s="1" t="s">
        <v>665</v>
      </c>
      <c r="C648" s="1">
        <v>41.458928379899298</v>
      </c>
      <c r="D648" s="1">
        <v>5.3074228666067702</v>
      </c>
      <c r="E648" s="1">
        <v>0.53469596940657305</v>
      </c>
      <c r="F648" s="1">
        <v>1.01326854784099</v>
      </c>
      <c r="G648" s="1">
        <v>1.1821302850347599</v>
      </c>
      <c r="H648" s="1">
        <v>0.82788361408273803</v>
      </c>
      <c r="I648" s="1">
        <v>1.08800088466191</v>
      </c>
      <c r="J648" s="1">
        <v>0.67964876318016898</v>
      </c>
    </row>
    <row r="649" spans="1:10" x14ac:dyDescent="0.25">
      <c r="A649" s="1">
        <v>647</v>
      </c>
      <c r="B649" s="1" t="s">
        <v>666</v>
      </c>
      <c r="C649" s="1">
        <v>37.9791200294544</v>
      </c>
      <c r="D649" s="1">
        <v>9.6224386689024399</v>
      </c>
      <c r="E649" s="1">
        <v>0.37820677563833</v>
      </c>
      <c r="F649" s="1">
        <v>1.13789975955806</v>
      </c>
      <c r="G649" s="1">
        <v>0.77168324493721396</v>
      </c>
      <c r="H649" s="1">
        <v>0.76066028089839399</v>
      </c>
      <c r="I649" s="1">
        <v>0.986977113808024</v>
      </c>
      <c r="J649" s="1">
        <v>0.77380538617152494</v>
      </c>
    </row>
    <row r="650" spans="1:10" x14ac:dyDescent="0.25">
      <c r="A650" s="1">
        <v>648</v>
      </c>
      <c r="B650" s="1" t="s">
        <v>667</v>
      </c>
      <c r="C650" s="1">
        <v>34.261118660529</v>
      </c>
      <c r="D650" s="1">
        <v>10.041581201046601</v>
      </c>
      <c r="E650" s="1">
        <v>0.27025152436714001</v>
      </c>
      <c r="F650" s="1">
        <v>1.4656560979823201</v>
      </c>
      <c r="G650" s="1">
        <v>0.582647414352918</v>
      </c>
      <c r="H650" s="1">
        <v>0.70059312800504003</v>
      </c>
      <c r="I650" s="1">
        <v>0.393778841747563</v>
      </c>
      <c r="J650" s="1">
        <v>0.491273117910005</v>
      </c>
    </row>
    <row r="651" spans="1:10" x14ac:dyDescent="0.25">
      <c r="A651" s="1">
        <v>649</v>
      </c>
      <c r="B651" s="1" t="s">
        <v>668</v>
      </c>
      <c r="C651" s="1">
        <v>29.185143301186098</v>
      </c>
      <c r="D651" s="1">
        <v>9.6984856427440107</v>
      </c>
      <c r="E651" s="1">
        <v>1.1456650982974601</v>
      </c>
      <c r="F651" s="1">
        <v>1.33313863225421</v>
      </c>
      <c r="G651" s="1">
        <v>0.67214821565303595</v>
      </c>
      <c r="H651" s="1">
        <v>0.43124385806152898</v>
      </c>
      <c r="I651" s="1">
        <v>0.26187789446028897</v>
      </c>
      <c r="J651" s="1">
        <v>3.1691069770497599E-2</v>
      </c>
    </row>
    <row r="652" spans="1:10" x14ac:dyDescent="0.25">
      <c r="A652" s="1">
        <v>650</v>
      </c>
      <c r="B652" s="1" t="s">
        <v>669</v>
      </c>
      <c r="C652" s="1">
        <v>32.388428722130598</v>
      </c>
      <c r="D652" s="1">
        <v>6.9811762391172598</v>
      </c>
      <c r="E652" s="1">
        <v>0.76146067704740805</v>
      </c>
      <c r="F652" s="1">
        <v>1.0106332256866</v>
      </c>
      <c r="G652" s="1">
        <v>0.99598588417904899</v>
      </c>
      <c r="H652" s="1">
        <v>0.91027461022758704</v>
      </c>
      <c r="I652" s="1">
        <v>1.23728727222603</v>
      </c>
      <c r="J652" s="1">
        <v>0.55513268294462703</v>
      </c>
    </row>
    <row r="653" spans="1:10" x14ac:dyDescent="0.25">
      <c r="A653" s="1">
        <v>651</v>
      </c>
      <c r="B653" s="1" t="s">
        <v>670</v>
      </c>
      <c r="C653" s="1">
        <v>35.9585861485509</v>
      </c>
      <c r="D653" s="1">
        <v>7.9556785862101496</v>
      </c>
      <c r="E653" s="1">
        <v>0.33252193869233398</v>
      </c>
      <c r="F653" s="1">
        <v>1.6720643134315301</v>
      </c>
      <c r="G653" s="1">
        <v>0.45572108089408597</v>
      </c>
      <c r="H653" s="1">
        <v>0.67186176155550903</v>
      </c>
      <c r="I653" s="1">
        <v>1.3355196943805501</v>
      </c>
      <c r="J653" s="1">
        <v>1.6806611989715601</v>
      </c>
    </row>
    <row r="654" spans="1:10" x14ac:dyDescent="0.25">
      <c r="A654" s="1">
        <v>652</v>
      </c>
      <c r="B654" s="1" t="s">
        <v>671</v>
      </c>
      <c r="C654" s="1">
        <v>24.185827763882902</v>
      </c>
      <c r="D654" s="1">
        <v>6.4135378657423203</v>
      </c>
      <c r="E654" s="1">
        <v>0.90589273620763799</v>
      </c>
      <c r="F654" s="1">
        <v>1.12920277514951</v>
      </c>
      <c r="G654" s="1">
        <v>0.68588994191878905</v>
      </c>
      <c r="H654" s="1">
        <v>0.83408083826323098</v>
      </c>
      <c r="I654" s="1">
        <v>0.87084323102808403</v>
      </c>
      <c r="J654" s="1">
        <v>0.40383395034911801</v>
      </c>
    </row>
    <row r="655" spans="1:10" x14ac:dyDescent="0.25">
      <c r="A655" s="1">
        <v>653</v>
      </c>
      <c r="B655" s="1" t="s">
        <v>672</v>
      </c>
      <c r="C655" s="1">
        <v>47.484937962377003</v>
      </c>
      <c r="D655" s="1">
        <v>6.4705060952711904</v>
      </c>
      <c r="E655" s="1">
        <v>0.55556228914420103</v>
      </c>
      <c r="F655" s="1">
        <v>1.0564931975504499</v>
      </c>
      <c r="G655" s="1">
        <v>1.1783017805140501</v>
      </c>
      <c r="H655" s="1">
        <v>0.88577004554791705</v>
      </c>
      <c r="I655" s="1">
        <v>1.0702927735682499</v>
      </c>
      <c r="J655" s="1">
        <v>0.53714062010111097</v>
      </c>
    </row>
    <row r="656" spans="1:10" x14ac:dyDescent="0.25">
      <c r="A656" s="1">
        <v>654</v>
      </c>
      <c r="B656" s="1" t="s">
        <v>673</v>
      </c>
      <c r="C656" s="1">
        <v>35.345307572233303</v>
      </c>
      <c r="D656" s="1">
        <v>6.1193520557305696</v>
      </c>
      <c r="E656" s="1">
        <v>0.54458057021093498</v>
      </c>
      <c r="F656" s="1">
        <v>1.0429237179227799</v>
      </c>
      <c r="G656" s="1">
        <v>1.0670209744019801</v>
      </c>
      <c r="H656" s="1">
        <v>0.94698889983919199</v>
      </c>
      <c r="I656" s="1">
        <v>1.45320827100422</v>
      </c>
      <c r="J656" s="1">
        <v>0.60312113957038904</v>
      </c>
    </row>
    <row r="657" spans="1:10" x14ac:dyDescent="0.25">
      <c r="A657" s="1">
        <v>655</v>
      </c>
      <c r="B657" s="1" t="s">
        <v>674</v>
      </c>
      <c r="C657" s="1">
        <v>42.715601891192897</v>
      </c>
      <c r="D657" s="1">
        <v>7.86467885661824</v>
      </c>
      <c r="E657" s="1">
        <v>0.39583294675039199</v>
      </c>
      <c r="F657" s="1">
        <v>1.3283889126364601</v>
      </c>
      <c r="G657" s="1">
        <v>0.69990897945389996</v>
      </c>
      <c r="H657" s="1">
        <v>0.55332698572575201</v>
      </c>
      <c r="I657" s="1">
        <v>0.85512133683042701</v>
      </c>
      <c r="J657" s="1">
        <v>3.8095330721174402E-2</v>
      </c>
    </row>
    <row r="658" spans="1:10" x14ac:dyDescent="0.25">
      <c r="A658" s="1">
        <v>656</v>
      </c>
      <c r="B658" s="1" t="s">
        <v>675</v>
      </c>
      <c r="C658" s="1">
        <v>34.9893869699061</v>
      </c>
      <c r="D658" s="1">
        <v>7.2007723009594802</v>
      </c>
      <c r="E658" s="1">
        <v>0.52792706848613102</v>
      </c>
      <c r="F658" s="1">
        <v>1.2414376139601</v>
      </c>
      <c r="G658" s="1">
        <v>0.81177967069221302</v>
      </c>
      <c r="H658" s="1">
        <v>0.59254899723987597</v>
      </c>
      <c r="I658" s="1">
        <v>0.79633504786458098</v>
      </c>
      <c r="J658" s="1">
        <v>0.187455196852442</v>
      </c>
    </row>
    <row r="659" spans="1:10" x14ac:dyDescent="0.25">
      <c r="A659" s="1">
        <v>657</v>
      </c>
      <c r="B659" s="1" t="s">
        <v>676</v>
      </c>
      <c r="C659" s="1">
        <v>19.723130980857501</v>
      </c>
      <c r="D659" s="1">
        <v>8.9573424797209604</v>
      </c>
      <c r="E659" s="1">
        <v>1.09498582558869</v>
      </c>
      <c r="F659" s="1">
        <v>1.5301305800859999</v>
      </c>
      <c r="G659" s="1">
        <v>0.49004987268385197</v>
      </c>
      <c r="H659" s="1">
        <v>0.61333809725851196</v>
      </c>
      <c r="I659" s="1">
        <v>0.61783951047823304</v>
      </c>
      <c r="J659" s="1">
        <v>0.88650308901965302</v>
      </c>
    </row>
    <row r="660" spans="1:10" x14ac:dyDescent="0.25">
      <c r="A660" s="1">
        <v>658</v>
      </c>
      <c r="B660" s="1" t="s">
        <v>677</v>
      </c>
      <c r="C660" s="1">
        <v>34.455506066415403</v>
      </c>
      <c r="D660" s="1">
        <v>10.018938936271701</v>
      </c>
      <c r="E660" s="1">
        <v>0.318831711978939</v>
      </c>
      <c r="F660" s="1">
        <v>1.5879004517014801</v>
      </c>
      <c r="G660" s="1">
        <v>0.45958307386722402</v>
      </c>
      <c r="H660" s="1">
        <v>0.66085453673021299</v>
      </c>
      <c r="I660" s="1">
        <v>0.42965680822837299</v>
      </c>
      <c r="J660" s="1">
        <v>7.9304770640604497E-2</v>
      </c>
    </row>
    <row r="661" spans="1:10" x14ac:dyDescent="0.25">
      <c r="A661" s="1">
        <v>659</v>
      </c>
      <c r="B661" s="1" t="s">
        <v>678</v>
      </c>
      <c r="C661" s="1">
        <v>35.060571090371603</v>
      </c>
      <c r="D661" s="1">
        <v>4.0335357843125097</v>
      </c>
      <c r="E661" s="1">
        <v>1.4257506593467999</v>
      </c>
      <c r="F661" s="1">
        <v>0.91953623026576403</v>
      </c>
      <c r="G661" s="1">
        <v>1.3323784225819699</v>
      </c>
      <c r="H661" s="1">
        <v>1.1571305024905201</v>
      </c>
      <c r="I661" s="1">
        <v>0.89944808012745603</v>
      </c>
      <c r="J661" s="1">
        <v>0.23895072022425901</v>
      </c>
    </row>
    <row r="662" spans="1:10" x14ac:dyDescent="0.25">
      <c r="A662" s="1">
        <v>660</v>
      </c>
      <c r="B662" s="1" t="s">
        <v>679</v>
      </c>
      <c r="C662" s="1">
        <v>41.582131665320198</v>
      </c>
      <c r="D662" s="1">
        <v>9.1422894658331195</v>
      </c>
      <c r="E662" s="1">
        <v>0.164430985960866</v>
      </c>
      <c r="F662" s="1">
        <v>1.0998447533612501</v>
      </c>
      <c r="G662" s="1">
        <v>0.76608620726446996</v>
      </c>
      <c r="H662" s="1">
        <v>0.97146875537468502</v>
      </c>
      <c r="I662" s="1">
        <v>1.5331537386096401</v>
      </c>
      <c r="J662" s="1">
        <v>1.0629644788577199</v>
      </c>
    </row>
    <row r="663" spans="1:10" x14ac:dyDescent="0.25">
      <c r="A663" s="1">
        <v>661</v>
      </c>
      <c r="B663" s="1" t="s">
        <v>680</v>
      </c>
      <c r="C663" s="1">
        <v>45.204308256696002</v>
      </c>
      <c r="D663" s="1">
        <v>6.5774291980035402</v>
      </c>
      <c r="E663" s="1">
        <v>0.56962329412809798</v>
      </c>
      <c r="F663" s="1">
        <v>1.1012426186542901</v>
      </c>
      <c r="G663" s="1">
        <v>0.87464217852668202</v>
      </c>
      <c r="H663" s="1">
        <v>0.89408370883576804</v>
      </c>
      <c r="I663" s="1">
        <v>0.84526323684716598</v>
      </c>
      <c r="J663" s="1">
        <v>0.33955806479892098</v>
      </c>
    </row>
    <row r="664" spans="1:10" x14ac:dyDescent="0.25">
      <c r="A664" s="1">
        <v>662</v>
      </c>
      <c r="B664" s="1" t="s">
        <v>681</v>
      </c>
      <c r="C664" s="1">
        <v>28.276176839858199</v>
      </c>
      <c r="D664" s="1">
        <v>9.5676874661616402</v>
      </c>
      <c r="E664" s="1">
        <v>0.65201082321479897</v>
      </c>
      <c r="F664" s="1">
        <v>1.3651556887682099</v>
      </c>
      <c r="G664" s="1">
        <v>0.50061904308659899</v>
      </c>
      <c r="H664" s="1">
        <v>0.42601834988759202</v>
      </c>
      <c r="I664" s="1">
        <v>0.49633253440442698</v>
      </c>
      <c r="J664" s="1">
        <v>3.6385192537074097E-2</v>
      </c>
    </row>
    <row r="665" spans="1:10" x14ac:dyDescent="0.25">
      <c r="A665" s="1">
        <v>663</v>
      </c>
      <c r="B665" s="1" t="s">
        <v>682</v>
      </c>
      <c r="C665" s="1">
        <v>22.0284013436228</v>
      </c>
      <c r="D665" s="1">
        <v>5.3691058486893297</v>
      </c>
      <c r="E665" s="1">
        <v>0.99032592525180196</v>
      </c>
      <c r="F665" s="1">
        <v>1.0177365904370199</v>
      </c>
      <c r="G665" s="1">
        <v>0.95380608205721396</v>
      </c>
      <c r="H665" s="1">
        <v>1.11816440806963</v>
      </c>
      <c r="I665" s="1">
        <v>0.97175805859551101</v>
      </c>
      <c r="J665" s="1">
        <v>0.54700783848871404</v>
      </c>
    </row>
    <row r="666" spans="1:10" x14ac:dyDescent="0.25">
      <c r="A666" s="1">
        <v>664</v>
      </c>
      <c r="B666" s="1" t="s">
        <v>683</v>
      </c>
      <c r="C666" s="1">
        <v>22.247429406593302</v>
      </c>
      <c r="D666" s="1">
        <v>5.4538668778151598</v>
      </c>
      <c r="E666" s="1">
        <v>0.85886039390484803</v>
      </c>
      <c r="F666" s="1">
        <v>1.1021490907461999</v>
      </c>
      <c r="G666" s="1">
        <v>0.82132965607207797</v>
      </c>
      <c r="H666" s="1">
        <v>0.67492315165900896</v>
      </c>
      <c r="I666" s="1">
        <v>0.96305128907630499</v>
      </c>
      <c r="J666" s="1">
        <v>0.61052052653268696</v>
      </c>
    </row>
    <row r="667" spans="1:10" x14ac:dyDescent="0.25">
      <c r="A667" s="1">
        <v>665</v>
      </c>
      <c r="B667" s="1" t="s">
        <v>684</v>
      </c>
      <c r="C667" s="1">
        <v>45.248113869290101</v>
      </c>
      <c r="D667" s="1">
        <v>3.20274622765031</v>
      </c>
      <c r="E667" s="1">
        <v>0.43452750410333602</v>
      </c>
      <c r="F667" s="1">
        <v>1.06726578671054</v>
      </c>
      <c r="G667" s="1">
        <v>0.97307220911039505</v>
      </c>
      <c r="H667" s="1">
        <v>0.98367242205876204</v>
      </c>
      <c r="I667" s="1">
        <v>1.14305348007042</v>
      </c>
      <c r="J667" s="1">
        <v>0.48959231014595</v>
      </c>
    </row>
    <row r="668" spans="1:10" x14ac:dyDescent="0.25">
      <c r="A668" s="1">
        <v>666</v>
      </c>
      <c r="B668" s="1" t="s">
        <v>685</v>
      </c>
      <c r="C668" s="1">
        <v>35.468510857654202</v>
      </c>
      <c r="D668" s="1">
        <v>6.9538263595632701</v>
      </c>
      <c r="E668" s="1">
        <v>0.64918073522193898</v>
      </c>
      <c r="F668" s="1">
        <v>1.1060461202734999</v>
      </c>
      <c r="G668" s="1">
        <v>0.75088617053993201</v>
      </c>
      <c r="H668" s="1">
        <v>0.98428123343974006</v>
      </c>
      <c r="I668" s="1">
        <v>0.80829321332775195</v>
      </c>
      <c r="J668" s="1">
        <v>0.42715318501251098</v>
      </c>
    </row>
    <row r="669" spans="1:10" x14ac:dyDescent="0.25">
      <c r="A669" s="1">
        <v>667</v>
      </c>
      <c r="B669" s="1" t="s">
        <v>686</v>
      </c>
      <c r="C669" s="1">
        <v>50.266594362103199</v>
      </c>
      <c r="D669" s="1">
        <v>4.3148697623068699</v>
      </c>
      <c r="E669" s="1">
        <v>0.72580983276723898</v>
      </c>
      <c r="F669" s="1">
        <v>1.01078884463856</v>
      </c>
      <c r="G669" s="1">
        <v>1.22269405163617</v>
      </c>
      <c r="H669" s="1">
        <v>0.78077273211655995</v>
      </c>
      <c r="I669" s="1">
        <v>1.1299946730686901</v>
      </c>
      <c r="J669" s="1">
        <v>0.43648079332596701</v>
      </c>
    </row>
    <row r="670" spans="1:10" x14ac:dyDescent="0.25">
      <c r="A670" s="1">
        <v>668</v>
      </c>
      <c r="B670" s="1" t="s">
        <v>687</v>
      </c>
      <c r="C670" s="1">
        <v>24.9688530890026</v>
      </c>
      <c r="D670" s="1">
        <v>3.4327464358604498</v>
      </c>
      <c r="E670" s="1">
        <v>0.95239287574884901</v>
      </c>
      <c r="F670" s="1">
        <v>1.0596519586968201</v>
      </c>
      <c r="G670" s="1">
        <v>0.90308375602337898</v>
      </c>
      <c r="H670" s="1">
        <v>1.0772827583768101</v>
      </c>
      <c r="I670" s="1">
        <v>0.77857312297456305</v>
      </c>
      <c r="J670" s="1">
        <v>0.87187977072183698</v>
      </c>
    </row>
    <row r="671" spans="1:10" x14ac:dyDescent="0.25">
      <c r="A671" s="1">
        <v>669</v>
      </c>
      <c r="B671" s="1" t="s">
        <v>688</v>
      </c>
      <c r="C671" s="1">
        <v>45.327511542116902</v>
      </c>
      <c r="D671" s="1">
        <v>1.9584216415219</v>
      </c>
      <c r="E671" s="1">
        <v>0.62064193029011705</v>
      </c>
      <c r="F671" s="1">
        <v>1.1037611096564499</v>
      </c>
      <c r="G671" s="1">
        <v>0.80181180901000804</v>
      </c>
      <c r="H671" s="1">
        <v>0.71192069518745305</v>
      </c>
      <c r="I671" s="1">
        <v>0.87895358318057304</v>
      </c>
      <c r="J671" s="1">
        <v>0.122629144059651</v>
      </c>
    </row>
    <row r="672" spans="1:10" x14ac:dyDescent="0.25">
      <c r="A672" s="1">
        <v>670</v>
      </c>
      <c r="B672" s="1" t="s">
        <v>689</v>
      </c>
      <c r="C672" s="1">
        <v>30.789523862445499</v>
      </c>
      <c r="D672" s="1">
        <v>8.1750331077650298</v>
      </c>
      <c r="E672" s="1">
        <v>0.43930053330665803</v>
      </c>
      <c r="F672" s="1">
        <v>1.2017500716896501</v>
      </c>
      <c r="G672" s="1">
        <v>0.92801881268846098</v>
      </c>
      <c r="H672" s="1">
        <v>0.61572136643892295</v>
      </c>
      <c r="I672" s="1">
        <v>0.99699619025487096</v>
      </c>
      <c r="J672" s="1">
        <v>1.87421102989352</v>
      </c>
    </row>
    <row r="673" spans="1:10" x14ac:dyDescent="0.25">
      <c r="A673" s="1">
        <v>671</v>
      </c>
      <c r="B673" s="1" t="s">
        <v>690</v>
      </c>
      <c r="C673" s="1">
        <v>28.7854170862648</v>
      </c>
      <c r="D673" s="1">
        <v>3.1772122769256299</v>
      </c>
      <c r="E673" s="1">
        <v>0.89975630349355795</v>
      </c>
      <c r="F673" s="1">
        <v>1.01241502803328</v>
      </c>
      <c r="G673" s="1">
        <v>1.00669384973576</v>
      </c>
      <c r="H673" s="1">
        <v>1.01415059420522</v>
      </c>
      <c r="I673" s="1">
        <v>0.98035649843525696</v>
      </c>
      <c r="J673" s="1">
        <v>0.56655433579383196</v>
      </c>
    </row>
    <row r="674" spans="1:10" x14ac:dyDescent="0.25">
      <c r="A674" s="1">
        <v>672</v>
      </c>
      <c r="B674" s="1" t="s">
        <v>691</v>
      </c>
      <c r="C674" s="1">
        <v>32.125595046565998</v>
      </c>
      <c r="D674" s="1">
        <v>10.024822003508699</v>
      </c>
      <c r="E674" s="1">
        <v>0.31875206928483402</v>
      </c>
      <c r="F674" s="1">
        <v>1.1961419388190699</v>
      </c>
      <c r="G674" s="1">
        <v>0.52073719467568202</v>
      </c>
      <c r="H674" s="1">
        <v>0.56829890114895998</v>
      </c>
      <c r="I674" s="1">
        <v>0.73606807424155896</v>
      </c>
      <c r="J674" s="1">
        <v>1.3455632390522101</v>
      </c>
    </row>
    <row r="675" spans="1:10" x14ac:dyDescent="0.25">
      <c r="A675" s="1">
        <v>673</v>
      </c>
      <c r="B675" s="1" t="s">
        <v>692</v>
      </c>
      <c r="C675" s="1">
        <v>24.374739468194999</v>
      </c>
      <c r="D675" s="1">
        <v>6.1224059473649097</v>
      </c>
      <c r="E675" s="1">
        <v>0.70410378447766997</v>
      </c>
      <c r="F675" s="1">
        <v>1.2371537235991801</v>
      </c>
      <c r="G675" s="1">
        <v>0.65248878056702397</v>
      </c>
      <c r="H675" s="1">
        <v>0.84626271328373504</v>
      </c>
      <c r="I675" s="1">
        <v>0.77614095745393197</v>
      </c>
      <c r="J675" s="1">
        <v>0.19160380536598301</v>
      </c>
    </row>
    <row r="676" spans="1:10" x14ac:dyDescent="0.25">
      <c r="A676" s="1">
        <v>674</v>
      </c>
      <c r="B676" s="1" t="s">
        <v>693</v>
      </c>
      <c r="C676" s="1">
        <v>25.133124136230599</v>
      </c>
      <c r="D676" s="1">
        <v>8.2128322659659894</v>
      </c>
      <c r="E676" s="1">
        <v>0.73563761836893204</v>
      </c>
      <c r="F676" s="1">
        <v>1.09314746534889</v>
      </c>
      <c r="G676" s="1">
        <v>0.77477266675686496</v>
      </c>
      <c r="H676" s="1">
        <v>0.86077509632937099</v>
      </c>
      <c r="I676" s="1">
        <v>0.87794568147353502</v>
      </c>
      <c r="J676" s="1">
        <v>0.58212139593507295</v>
      </c>
    </row>
    <row r="677" spans="1:10" x14ac:dyDescent="0.25">
      <c r="A677" s="1">
        <v>675</v>
      </c>
      <c r="B677" s="1" t="s">
        <v>694</v>
      </c>
      <c r="C677" s="1">
        <v>35.430180946634401</v>
      </c>
      <c r="D677" s="1">
        <v>5.7802812640693499</v>
      </c>
      <c r="E677" s="1">
        <v>0.43890329042043003</v>
      </c>
      <c r="F677" s="1">
        <v>1.0858872801131501</v>
      </c>
      <c r="G677" s="1">
        <v>0.820303918640226</v>
      </c>
      <c r="H677" s="1">
        <v>0.82804717018662899</v>
      </c>
      <c r="I677" s="1">
        <v>0.99383794942608905</v>
      </c>
      <c r="J677" s="1">
        <v>0.59143986500109902</v>
      </c>
    </row>
    <row r="678" spans="1:10" x14ac:dyDescent="0.25">
      <c r="A678" s="1">
        <v>676</v>
      </c>
      <c r="B678" s="1" t="s">
        <v>695</v>
      </c>
      <c r="C678" s="1">
        <v>28.319982452452301</v>
      </c>
      <c r="D678" s="1">
        <v>3.4630978200923099</v>
      </c>
      <c r="E678" s="1">
        <v>0.47093941334901201</v>
      </c>
      <c r="F678" s="1">
        <v>1.2842521803090099</v>
      </c>
      <c r="G678" s="1">
        <v>0.55416995820894899</v>
      </c>
      <c r="H678" s="1">
        <v>0.76673171790120698</v>
      </c>
      <c r="I678" s="1">
        <v>0.64493716099990295</v>
      </c>
      <c r="J678" s="1">
        <v>6.4821710660759896E-2</v>
      </c>
    </row>
    <row r="679" spans="1:10" x14ac:dyDescent="0.25">
      <c r="A679" s="1">
        <v>677</v>
      </c>
      <c r="B679" s="1" t="s">
        <v>696</v>
      </c>
      <c r="C679" s="1">
        <v>43.019503328564603</v>
      </c>
      <c r="D679" s="1">
        <v>8.0950296677409295</v>
      </c>
      <c r="E679" s="1">
        <v>0.318482311599324</v>
      </c>
      <c r="F679" s="1">
        <v>1.5047451888690999</v>
      </c>
      <c r="G679" s="1">
        <v>0.65881850954431698</v>
      </c>
      <c r="H679" s="1">
        <v>0.94057306930872997</v>
      </c>
      <c r="I679" s="1">
        <v>0.89912144766186097</v>
      </c>
      <c r="J679" s="1">
        <v>4.6999154565315102E-2</v>
      </c>
    </row>
    <row r="680" spans="1:10" x14ac:dyDescent="0.25">
      <c r="A680" s="1">
        <v>678</v>
      </c>
      <c r="B680" s="1" t="s">
        <v>697</v>
      </c>
      <c r="C680" s="1">
        <v>33.2727545263743</v>
      </c>
      <c r="D680" s="1">
        <v>6.2811572924248997</v>
      </c>
      <c r="E680" s="1">
        <v>0.93259947410934796</v>
      </c>
      <c r="F680" s="1">
        <v>1.0128232694366399</v>
      </c>
      <c r="G680" s="1">
        <v>1.0444586800522799</v>
      </c>
      <c r="H680" s="1">
        <v>0.965224637456504</v>
      </c>
      <c r="I680" s="1">
        <v>0.89661007261433001</v>
      </c>
      <c r="J680" s="1">
        <v>0.382465211479877</v>
      </c>
    </row>
    <row r="681" spans="1:10" x14ac:dyDescent="0.25">
      <c r="A681" s="1">
        <v>679</v>
      </c>
      <c r="B681" s="1" t="s">
        <v>698</v>
      </c>
      <c r="C681" s="1">
        <v>35.504102917887003</v>
      </c>
      <c r="D681" s="1">
        <v>4.8473317331337302</v>
      </c>
      <c r="E681" s="1">
        <v>0.43562660372151402</v>
      </c>
      <c r="F681" s="1">
        <v>0.95699318143521395</v>
      </c>
      <c r="G681" s="1">
        <v>1.1548948035465501</v>
      </c>
      <c r="H681" s="1">
        <v>1.1279416039397401</v>
      </c>
      <c r="I681" s="1">
        <v>1.26700836755124</v>
      </c>
      <c r="J681" s="1">
        <v>1.19831261193535</v>
      </c>
    </row>
    <row r="682" spans="1:10" x14ac:dyDescent="0.25">
      <c r="A682" s="1">
        <v>680</v>
      </c>
      <c r="B682" s="1" t="s">
        <v>699</v>
      </c>
      <c r="C682" s="1">
        <v>29.004445149235298</v>
      </c>
      <c r="D682" s="1">
        <v>1.5087667437015899</v>
      </c>
      <c r="E682" s="1">
        <v>0.67025292886420895</v>
      </c>
      <c r="F682" s="1">
        <v>1.0642758426457399</v>
      </c>
      <c r="G682" s="1">
        <v>0.88216609609475605</v>
      </c>
      <c r="H682" s="1">
        <v>0.97938792753511394</v>
      </c>
      <c r="I682" s="1">
        <v>0.86469223455298205</v>
      </c>
      <c r="J682" s="1">
        <v>0.27999827569281299</v>
      </c>
    </row>
    <row r="683" spans="1:10" x14ac:dyDescent="0.25">
      <c r="A683" s="1">
        <v>681</v>
      </c>
      <c r="B683" s="1" t="s">
        <v>700</v>
      </c>
      <c r="C683" s="1">
        <v>44.021556716654899</v>
      </c>
      <c r="D683" s="1">
        <v>9.6090419372698701</v>
      </c>
      <c r="E683" s="1">
        <v>0.187440600541813</v>
      </c>
      <c r="F683" s="1">
        <v>1.8420968556458499</v>
      </c>
      <c r="G683" s="1">
        <v>0.56829568057924995</v>
      </c>
      <c r="H683" s="1">
        <v>0.73414920582591103</v>
      </c>
      <c r="I683" s="1">
        <v>0.92108696741441198</v>
      </c>
      <c r="J683" s="1">
        <v>8.6309812725982399E-2</v>
      </c>
    </row>
    <row r="684" spans="1:10" x14ac:dyDescent="0.25">
      <c r="A684" s="1">
        <v>682</v>
      </c>
      <c r="B684" s="1" t="s">
        <v>701</v>
      </c>
      <c r="C684" s="1">
        <v>22.942843506524898</v>
      </c>
      <c r="D684" s="1">
        <v>5.0759204087769003</v>
      </c>
      <c r="E684" s="1">
        <v>0.677489180629546</v>
      </c>
      <c r="F684" s="1">
        <v>1.0723003673059801</v>
      </c>
      <c r="G684" s="1">
        <v>0.85240481749170205</v>
      </c>
      <c r="H684" s="1">
        <v>0.933449766769472</v>
      </c>
      <c r="I684" s="1">
        <v>0.91029933468200896</v>
      </c>
      <c r="J684" s="1">
        <v>0.20145241487186599</v>
      </c>
    </row>
    <row r="685" spans="1:10" x14ac:dyDescent="0.25">
      <c r="A685" s="1">
        <v>683</v>
      </c>
      <c r="B685" s="1" t="s">
        <v>702</v>
      </c>
      <c r="C685" s="1">
        <v>26.370632692014301</v>
      </c>
      <c r="D685" s="1">
        <v>4.0708415850416397</v>
      </c>
      <c r="E685" s="1">
        <v>1.05387233835025</v>
      </c>
      <c r="F685" s="1">
        <v>1.0445788324755001</v>
      </c>
      <c r="G685" s="1">
        <v>0.88015368662784499</v>
      </c>
      <c r="H685" s="1">
        <v>0.92590079976402695</v>
      </c>
      <c r="I685" s="1">
        <v>1.00215818507322</v>
      </c>
      <c r="J685" s="1">
        <v>1.00389348981166</v>
      </c>
    </row>
    <row r="686" spans="1:10" x14ac:dyDescent="0.25">
      <c r="A686" s="1">
        <v>684</v>
      </c>
      <c r="B686" s="1" t="s">
        <v>703</v>
      </c>
      <c r="C686" s="1">
        <v>20.043459522951999</v>
      </c>
      <c r="D686" s="1">
        <v>3.1725689640167301</v>
      </c>
      <c r="E686" s="1">
        <v>0.57918715641292895</v>
      </c>
      <c r="F686" s="1">
        <v>1.15469323117189</v>
      </c>
      <c r="G686" s="1">
        <v>0.74447129647264898</v>
      </c>
      <c r="H686" s="1">
        <v>1.0185779262377901</v>
      </c>
      <c r="I686" s="1">
        <v>0.99203049904839902</v>
      </c>
      <c r="J686" s="1">
        <v>0.472183390474331</v>
      </c>
    </row>
    <row r="687" spans="1:10" x14ac:dyDescent="0.25">
      <c r="A687" s="1">
        <v>685</v>
      </c>
      <c r="B687" s="1" t="s">
        <v>704</v>
      </c>
      <c r="C687" s="1">
        <v>35.991440357996503</v>
      </c>
      <c r="D687" s="1">
        <v>8.0887817868965595</v>
      </c>
      <c r="E687" s="1">
        <v>0.66177157523716001</v>
      </c>
      <c r="F687" s="1">
        <v>0.97322179244931395</v>
      </c>
      <c r="G687" s="1">
        <v>1.01739127246254</v>
      </c>
      <c r="H687" s="1">
        <v>0.98250635995084201</v>
      </c>
      <c r="I687" s="1">
        <v>1.2413169259820001</v>
      </c>
      <c r="J687" s="1">
        <v>0.87573529089385305</v>
      </c>
    </row>
    <row r="688" spans="1:10" x14ac:dyDescent="0.25">
      <c r="A688" s="1">
        <v>686</v>
      </c>
      <c r="B688" s="1" t="s">
        <v>705</v>
      </c>
      <c r="C688" s="1">
        <v>39.6546847111792</v>
      </c>
      <c r="D688" s="1">
        <v>2.3605496569204298</v>
      </c>
      <c r="E688" s="1">
        <v>0.59636490500135797</v>
      </c>
      <c r="F688" s="1">
        <v>1.0861428752275</v>
      </c>
      <c r="G688" s="1">
        <v>0.94016852053747901</v>
      </c>
      <c r="H688" s="1">
        <v>0.84413401475931304</v>
      </c>
      <c r="I688" s="1">
        <v>0.82846985516707505</v>
      </c>
      <c r="J688" s="1">
        <v>6.3087144022315994E-2</v>
      </c>
    </row>
    <row r="689" spans="1:10" x14ac:dyDescent="0.25">
      <c r="A689" s="1">
        <v>687</v>
      </c>
      <c r="B689" s="1" t="s">
        <v>706</v>
      </c>
      <c r="C689" s="1">
        <v>41.447976976750702</v>
      </c>
      <c r="D689" s="1">
        <v>8.3401573300078695</v>
      </c>
      <c r="E689" s="1">
        <v>0.47399554757816598</v>
      </c>
      <c r="F689" s="1">
        <v>1.2057581842437199</v>
      </c>
      <c r="G689" s="1">
        <v>0.80258308877805395</v>
      </c>
      <c r="H689" s="1">
        <v>0.79622548207918997</v>
      </c>
      <c r="I689" s="1">
        <v>0.55708425865983402</v>
      </c>
      <c r="J689" s="1">
        <v>6.5344044561662401E-2</v>
      </c>
    </row>
    <row r="690" spans="1:10" x14ac:dyDescent="0.25">
      <c r="A690" s="1">
        <v>688</v>
      </c>
      <c r="B690" s="1" t="s">
        <v>707</v>
      </c>
      <c r="C690" s="1">
        <v>26.214575197147699</v>
      </c>
      <c r="D690" s="1">
        <v>6.4948826503769101</v>
      </c>
      <c r="E690" s="1">
        <v>0.90901157410754696</v>
      </c>
      <c r="F690" s="1">
        <v>1.144376623643</v>
      </c>
      <c r="G690" s="1">
        <v>0.71692326040474297</v>
      </c>
      <c r="H690" s="1">
        <v>0.96730672642325399</v>
      </c>
      <c r="I690" s="1">
        <v>0.98850599727397803</v>
      </c>
      <c r="J690" s="1">
        <v>0.226439451889593</v>
      </c>
    </row>
    <row r="691" spans="1:10" x14ac:dyDescent="0.25">
      <c r="A691" s="1">
        <v>689</v>
      </c>
      <c r="B691" s="1" t="s">
        <v>708</v>
      </c>
      <c r="C691" s="1">
        <v>39.851809967852702</v>
      </c>
      <c r="D691" s="1">
        <v>4.17563960541281</v>
      </c>
      <c r="E691" s="1">
        <v>0.69235948096378197</v>
      </c>
      <c r="F691" s="1">
        <v>1.04295026116741</v>
      </c>
      <c r="G691" s="1">
        <v>0.94920210672774796</v>
      </c>
      <c r="H691" s="1">
        <v>0.95680139462738401</v>
      </c>
      <c r="I691" s="1">
        <v>0.86099684248875996</v>
      </c>
      <c r="J691" s="1">
        <v>0.48782470294010999</v>
      </c>
    </row>
    <row r="692" spans="1:10" x14ac:dyDescent="0.25">
      <c r="A692" s="1">
        <v>690</v>
      </c>
      <c r="B692" s="1" t="s">
        <v>709</v>
      </c>
      <c r="C692" s="1">
        <v>55.167347271069701</v>
      </c>
      <c r="D692" s="1">
        <v>1.1288344564631001</v>
      </c>
      <c r="E692" s="1">
        <v>0.61846052476913305</v>
      </c>
      <c r="F692" s="1">
        <v>0.99095842671432</v>
      </c>
      <c r="G692" s="1">
        <v>1.3930323260542501</v>
      </c>
      <c r="H692" s="1">
        <v>0.99007741218483503</v>
      </c>
      <c r="I692" s="1">
        <v>1.2939018656491801</v>
      </c>
      <c r="J692" s="1">
        <v>0.293146034604995</v>
      </c>
    </row>
    <row r="693" spans="1:10" x14ac:dyDescent="0.25">
      <c r="A693" s="1">
        <v>691</v>
      </c>
      <c r="B693" s="1" t="s">
        <v>710</v>
      </c>
      <c r="C693" s="1">
        <v>30.214575197147699</v>
      </c>
      <c r="D693" s="1">
        <v>5.41636758941371</v>
      </c>
      <c r="E693" s="1">
        <v>0.36428089867596902</v>
      </c>
      <c r="F693" s="1">
        <v>1.3449020225133901</v>
      </c>
      <c r="G693" s="1">
        <v>0.675788282399852</v>
      </c>
      <c r="H693" s="1">
        <v>0.56730282109464603</v>
      </c>
      <c r="I693" s="1">
        <v>0.49820473751435301</v>
      </c>
      <c r="J693" s="1">
        <v>0.40503240954161002</v>
      </c>
    </row>
    <row r="694" spans="1:10" x14ac:dyDescent="0.25">
      <c r="A694" s="1">
        <v>692</v>
      </c>
      <c r="B694" s="1" t="s">
        <v>711</v>
      </c>
      <c r="C694" s="1">
        <v>35.720393130070399</v>
      </c>
      <c r="D694" s="1">
        <v>8.3049807623165499</v>
      </c>
      <c r="E694" s="1">
        <v>0.73474086092153701</v>
      </c>
      <c r="F694" s="1">
        <v>1.11627024967152</v>
      </c>
      <c r="G694" s="1">
        <v>0.74621376495297198</v>
      </c>
      <c r="H694" s="1">
        <v>0.64121248112368001</v>
      </c>
      <c r="I694" s="1">
        <v>1.0084337056112</v>
      </c>
      <c r="J694" s="1">
        <v>0.61390056627901202</v>
      </c>
    </row>
    <row r="695" spans="1:10" x14ac:dyDescent="0.25">
      <c r="A695" s="1">
        <v>693</v>
      </c>
      <c r="B695" s="1" t="s">
        <v>712</v>
      </c>
      <c r="C695" s="1">
        <v>25.527374649577599</v>
      </c>
      <c r="D695" s="1">
        <v>5.8448908358171803</v>
      </c>
      <c r="E695" s="1">
        <v>0.95085161451313105</v>
      </c>
      <c r="F695" s="1">
        <v>0.99237961756467097</v>
      </c>
      <c r="G695" s="1">
        <v>0.917674990578079</v>
      </c>
      <c r="H695" s="1">
        <v>1.06924086262537</v>
      </c>
      <c r="I695" s="1">
        <v>1.24902858091409</v>
      </c>
      <c r="J695" s="1">
        <v>1.7476804277312601</v>
      </c>
    </row>
    <row r="696" spans="1:10" x14ac:dyDescent="0.25">
      <c r="A696" s="1">
        <v>694</v>
      </c>
      <c r="B696" s="1" t="s">
        <v>713</v>
      </c>
      <c r="C696" s="1">
        <v>31.024979030138802</v>
      </c>
      <c r="D696" s="1">
        <v>4.2468102623297899</v>
      </c>
      <c r="E696" s="1">
        <v>1.2334434244622601</v>
      </c>
      <c r="F696" s="1">
        <v>0.947707977492111</v>
      </c>
      <c r="G696" s="1">
        <v>1.23816866742571</v>
      </c>
      <c r="H696" s="1">
        <v>1.0047569884712</v>
      </c>
      <c r="I696" s="1">
        <v>0.83498514758394005</v>
      </c>
      <c r="J696" s="1">
        <v>0.36955316077811501</v>
      </c>
    </row>
    <row r="697" spans="1:10" x14ac:dyDescent="0.25">
      <c r="A697" s="1">
        <v>695</v>
      </c>
      <c r="B697" s="1" t="s">
        <v>714</v>
      </c>
      <c r="C697" s="1">
        <v>25.812111131439298</v>
      </c>
      <c r="D697" s="1">
        <v>6.2391124142380798</v>
      </c>
      <c r="E697" s="1">
        <v>0.74449587034026798</v>
      </c>
      <c r="F697" s="1">
        <v>1.16418586919939</v>
      </c>
      <c r="G697" s="1">
        <v>0.59376771029420505</v>
      </c>
      <c r="H697" s="1">
        <v>0.753597009944451</v>
      </c>
      <c r="I697" s="1">
        <v>0.85553874780817396</v>
      </c>
      <c r="J697" s="1">
        <v>0.65094732682109102</v>
      </c>
    </row>
    <row r="698" spans="1:10" x14ac:dyDescent="0.25">
      <c r="A698" s="1">
        <v>696</v>
      </c>
      <c r="B698" s="1" t="s">
        <v>715</v>
      </c>
      <c r="C698" s="1">
        <v>43.479462260802798</v>
      </c>
      <c r="D698" s="1">
        <v>10.831534798905601</v>
      </c>
      <c r="E698" s="1">
        <v>0.32501159138268199</v>
      </c>
      <c r="F698" s="1">
        <v>1.1471250608160599</v>
      </c>
      <c r="G698" s="1">
        <v>0.64583711775806796</v>
      </c>
      <c r="H698" s="1">
        <v>0.75709102384153804</v>
      </c>
      <c r="I698" s="1">
        <v>0.80236380736375101</v>
      </c>
      <c r="J698" s="1">
        <v>2.52930530432126E-2</v>
      </c>
    </row>
    <row r="699" spans="1:10" x14ac:dyDescent="0.25">
      <c r="A699" s="1">
        <v>697</v>
      </c>
      <c r="B699" s="1" t="s">
        <v>716</v>
      </c>
      <c r="C699" s="1">
        <v>36.319982452452301</v>
      </c>
      <c r="D699" s="1">
        <v>5.2911234807670304</v>
      </c>
      <c r="E699" s="1">
        <v>0.83564699834439604</v>
      </c>
      <c r="F699" s="1">
        <v>0.94293053384254699</v>
      </c>
      <c r="G699" s="1">
        <v>1.1161081566248301</v>
      </c>
      <c r="H699" s="1">
        <v>1.0528971135248599</v>
      </c>
      <c r="I699" s="1">
        <v>1.2573254487296901</v>
      </c>
      <c r="J699" s="1">
        <v>1.15092469695221</v>
      </c>
    </row>
    <row r="700" spans="1:10" x14ac:dyDescent="0.25">
      <c r="A700" s="1">
        <v>698</v>
      </c>
      <c r="B700" s="1" t="s">
        <v>717</v>
      </c>
      <c r="C700" s="1">
        <v>39.112590255327099</v>
      </c>
      <c r="D700" s="1">
        <v>9.91035370791686</v>
      </c>
      <c r="E700" s="1">
        <v>0.30977352957816201</v>
      </c>
      <c r="F700" s="1">
        <v>1.03895750634284</v>
      </c>
      <c r="G700" s="1">
        <v>0.89689879730784905</v>
      </c>
      <c r="H700" s="1">
        <v>1.0246632887916001</v>
      </c>
      <c r="I700" s="1">
        <v>1.17142103421059</v>
      </c>
      <c r="J700" s="1">
        <v>0.858509214115311</v>
      </c>
    </row>
    <row r="701" spans="1:10" x14ac:dyDescent="0.25">
      <c r="A701" s="1">
        <v>699</v>
      </c>
      <c r="B701" s="1" t="s">
        <v>718</v>
      </c>
      <c r="C701" s="1">
        <v>27.632781904882201</v>
      </c>
      <c r="D701" s="1">
        <v>8.7762739546230204</v>
      </c>
      <c r="E701" s="1">
        <v>0.44094713647894201</v>
      </c>
      <c r="F701" s="1">
        <v>1.30188581592641</v>
      </c>
      <c r="G701" s="1">
        <v>0.53178664642265805</v>
      </c>
      <c r="H701" s="1">
        <v>0.84668228175862303</v>
      </c>
      <c r="I701" s="1">
        <v>0.72565357480625303</v>
      </c>
      <c r="J701" s="1">
        <v>0.66379839458742296</v>
      </c>
    </row>
    <row r="702" spans="1:10" x14ac:dyDescent="0.25">
      <c r="A702" s="1">
        <v>700</v>
      </c>
      <c r="B702" s="1" t="s">
        <v>719</v>
      </c>
      <c r="C702" s="1">
        <v>30.113274718023899</v>
      </c>
      <c r="D702" s="1">
        <v>2.5600676590616298</v>
      </c>
      <c r="E702" s="1">
        <v>0.61524606936571802</v>
      </c>
      <c r="F702" s="1">
        <v>1.10150748217214</v>
      </c>
      <c r="G702" s="1">
        <v>0.77048668329219505</v>
      </c>
      <c r="H702" s="1">
        <v>0.77623840581945103</v>
      </c>
      <c r="I702" s="1">
        <v>0.961403474052275</v>
      </c>
      <c r="J702" s="1">
        <v>1.26404982574935E-2</v>
      </c>
    </row>
    <row r="703" spans="1:10" x14ac:dyDescent="0.25">
      <c r="A703" s="1">
        <v>701</v>
      </c>
      <c r="B703" s="1" t="s">
        <v>720</v>
      </c>
      <c r="C703" s="1">
        <v>29.6560536365728</v>
      </c>
      <c r="D703" s="1">
        <v>4.1231041972310303</v>
      </c>
      <c r="E703" s="1">
        <v>0.910661389693596</v>
      </c>
      <c r="F703" s="1">
        <v>1.03775488770423</v>
      </c>
      <c r="G703" s="1">
        <v>0.89485717073136295</v>
      </c>
      <c r="H703" s="1">
        <v>0.99817640919224104</v>
      </c>
      <c r="I703" s="1">
        <v>0.987416947407604</v>
      </c>
      <c r="J703" s="1">
        <v>0.72501451940601502</v>
      </c>
    </row>
    <row r="704" spans="1:10" x14ac:dyDescent="0.25">
      <c r="A704" s="1">
        <v>702</v>
      </c>
      <c r="B704" s="1" t="s">
        <v>721</v>
      </c>
      <c r="C704" s="1">
        <v>21.803897579077901</v>
      </c>
      <c r="D704" s="1">
        <v>4.9094119398890399</v>
      </c>
      <c r="E704" s="1">
        <v>1.05766014173669</v>
      </c>
      <c r="F704" s="1">
        <v>1.02008843946287</v>
      </c>
      <c r="G704" s="1">
        <v>0.97583151352737396</v>
      </c>
      <c r="H704" s="1">
        <v>0.91779508295115497</v>
      </c>
      <c r="I704" s="1">
        <v>0.92352205617609695</v>
      </c>
      <c r="J704" s="1">
        <v>0.65612115324655695</v>
      </c>
    </row>
    <row r="705" spans="1:10" x14ac:dyDescent="0.25">
      <c r="A705" s="1">
        <v>703</v>
      </c>
      <c r="B705" s="1" t="s">
        <v>722</v>
      </c>
      <c r="C705" s="1">
        <v>28.645786696121</v>
      </c>
      <c r="D705" s="1">
        <v>1.7583299256010201</v>
      </c>
      <c r="E705" s="1">
        <v>0.54800767385724003</v>
      </c>
      <c r="F705" s="1">
        <v>1.2537230240447801</v>
      </c>
      <c r="G705" s="1">
        <v>0.67075758019034604</v>
      </c>
      <c r="H705" s="1">
        <v>0.46086577711599502</v>
      </c>
      <c r="I705" s="1">
        <v>0.69131611184180497</v>
      </c>
      <c r="J705" s="1">
        <v>0.29279767874986501</v>
      </c>
    </row>
    <row r="706" spans="1:10" x14ac:dyDescent="0.25">
      <c r="A706" s="1">
        <v>704</v>
      </c>
      <c r="B706" s="1" t="s">
        <v>723</v>
      </c>
      <c r="C706" s="1">
        <v>25.2508517200772</v>
      </c>
      <c r="D706" s="1">
        <v>4.4109257859369499</v>
      </c>
      <c r="E706" s="1">
        <v>0.99285780617626895</v>
      </c>
      <c r="F706" s="1">
        <v>1.0113714872189401</v>
      </c>
      <c r="G706" s="1">
        <v>0.95143225972873702</v>
      </c>
      <c r="H706" s="1">
        <v>0.86026523266500798</v>
      </c>
      <c r="I706" s="1">
        <v>1.16373170333371</v>
      </c>
      <c r="J706" s="1">
        <v>0.53886893550543302</v>
      </c>
    </row>
    <row r="707" spans="1:10" x14ac:dyDescent="0.25">
      <c r="A707" s="1">
        <v>705</v>
      </c>
      <c r="B707" s="1" t="s">
        <v>724</v>
      </c>
      <c r="C707" s="1">
        <v>23.742295936367501</v>
      </c>
      <c r="D707" s="1">
        <v>4.9687819644767197</v>
      </c>
      <c r="E707" s="1">
        <v>0.75941960312938706</v>
      </c>
      <c r="F707" s="1">
        <v>1.0850380414060401</v>
      </c>
      <c r="G707" s="1">
        <v>0.80178543934100699</v>
      </c>
      <c r="H707" s="1">
        <v>0.97642462034588895</v>
      </c>
      <c r="I707" s="1">
        <v>1.01422338201239</v>
      </c>
      <c r="J707" s="1">
        <v>0.29909704978088297</v>
      </c>
    </row>
    <row r="708" spans="1:10" x14ac:dyDescent="0.25">
      <c r="A708" s="1">
        <v>706</v>
      </c>
      <c r="B708" s="1" t="s">
        <v>725</v>
      </c>
      <c r="C708" s="1">
        <v>38.649893472301699</v>
      </c>
      <c r="D708" s="1">
        <v>10.528539146281901</v>
      </c>
      <c r="E708" s="1">
        <v>0.33333408608699899</v>
      </c>
      <c r="F708" s="1">
        <v>1.2101759851882901</v>
      </c>
      <c r="G708" s="1">
        <v>0.69319510810615803</v>
      </c>
      <c r="H708" s="1">
        <v>0.69616569813449602</v>
      </c>
      <c r="I708" s="1">
        <v>1.4080101430601899</v>
      </c>
      <c r="J708" s="1">
        <v>0.66973647857006402</v>
      </c>
    </row>
    <row r="709" spans="1:10" x14ac:dyDescent="0.25">
      <c r="A709" s="1">
        <v>707</v>
      </c>
      <c r="B709" s="1" t="s">
        <v>726</v>
      </c>
      <c r="C709" s="1">
        <v>44.675903054779504</v>
      </c>
      <c r="D709" s="1">
        <v>1.87729461561519</v>
      </c>
      <c r="E709" s="1">
        <v>0.35619132386420699</v>
      </c>
      <c r="F709" s="1">
        <v>1.05955554660603</v>
      </c>
      <c r="G709" s="1">
        <v>1.16437280775695</v>
      </c>
      <c r="H709" s="1">
        <v>1.1365657278782699</v>
      </c>
      <c r="I709" s="1">
        <v>1.1474645591337</v>
      </c>
      <c r="J709" s="1">
        <v>0.13497218565402699</v>
      </c>
    </row>
    <row r="710" spans="1:10" x14ac:dyDescent="0.25">
      <c r="A710" s="1">
        <v>708</v>
      </c>
      <c r="B710" s="1" t="s">
        <v>727</v>
      </c>
      <c r="C710" s="1">
        <v>33.248113869290101</v>
      </c>
      <c r="D710" s="1">
        <v>1.5577780830641501</v>
      </c>
      <c r="E710" s="1">
        <v>0.40043638511584301</v>
      </c>
      <c r="F710" s="1">
        <v>1.1549995401362401</v>
      </c>
      <c r="G710" s="1">
        <v>0.726666332035241</v>
      </c>
      <c r="H710" s="1">
        <v>0.79597029329364299</v>
      </c>
      <c r="I710" s="1">
        <v>0.84817268203597496</v>
      </c>
      <c r="J710" s="1">
        <v>0.108516003053496</v>
      </c>
    </row>
    <row r="711" spans="1:10" x14ac:dyDescent="0.25">
      <c r="A711" s="1">
        <v>709</v>
      </c>
      <c r="B711" s="1" t="s">
        <v>728</v>
      </c>
      <c r="C711" s="1">
        <v>37.075629269700798</v>
      </c>
      <c r="D711" s="1">
        <v>8.2651014631914901</v>
      </c>
      <c r="E711" s="1">
        <v>0.53048565694375804</v>
      </c>
      <c r="F711" s="1">
        <v>1.12304778359989</v>
      </c>
      <c r="G711" s="1">
        <v>0.84040028053660898</v>
      </c>
      <c r="H711" s="1">
        <v>0.93338623798827702</v>
      </c>
      <c r="I711" s="1">
        <v>0.97765590696095805</v>
      </c>
      <c r="J711" s="1">
        <v>0.45622649177291502</v>
      </c>
    </row>
    <row r="712" spans="1:10" x14ac:dyDescent="0.25">
      <c r="A712" s="1">
        <v>710</v>
      </c>
      <c r="B712" s="1" t="s">
        <v>729</v>
      </c>
      <c r="C712" s="1">
        <v>34.857970132123803</v>
      </c>
      <c r="D712" s="1">
        <v>4.30737042732689</v>
      </c>
      <c r="E712" s="1">
        <v>0.979610905285481</v>
      </c>
      <c r="F712" s="1">
        <v>0.96173862106305696</v>
      </c>
      <c r="G712" s="1">
        <v>1.1118371857315701</v>
      </c>
      <c r="H712" s="1">
        <v>1.03904104136833</v>
      </c>
      <c r="I712" s="1">
        <v>1.2053557161811199</v>
      </c>
      <c r="J712" s="1">
        <v>0.66381336516280898</v>
      </c>
    </row>
    <row r="713" spans="1:10" x14ac:dyDescent="0.25">
      <c r="A713" s="1">
        <v>711</v>
      </c>
      <c r="B713" s="1" t="s">
        <v>730</v>
      </c>
      <c r="C713" s="1">
        <v>34.192672390850703</v>
      </c>
      <c r="D713" s="1">
        <v>6.7763498520957102</v>
      </c>
      <c r="E713" s="1">
        <v>0.52965118902140496</v>
      </c>
      <c r="F713" s="1">
        <v>1.03493774234239</v>
      </c>
      <c r="G713" s="1">
        <v>0.88106386974413797</v>
      </c>
      <c r="H713" s="1">
        <v>0.93243308135794301</v>
      </c>
      <c r="I713" s="1">
        <v>1.16387613402685</v>
      </c>
      <c r="J713" s="1">
        <v>1.01285781804155</v>
      </c>
    </row>
    <row r="714" spans="1:10" x14ac:dyDescent="0.25">
      <c r="A714" s="1">
        <v>712</v>
      </c>
      <c r="B714" s="1" t="s">
        <v>731</v>
      </c>
      <c r="C714" s="1">
        <v>50.759407503787003</v>
      </c>
      <c r="D714" s="1">
        <v>8.5463374077144305</v>
      </c>
      <c r="E714" s="1">
        <v>0.56567286604447697</v>
      </c>
      <c r="F714" s="1">
        <v>1.27113178700481</v>
      </c>
      <c r="G714" s="1">
        <v>0.59778236275004404</v>
      </c>
      <c r="H714" s="1">
        <v>0.48511146126511501</v>
      </c>
      <c r="I714" s="1">
        <v>0.68907541592618404</v>
      </c>
      <c r="J714" s="1">
        <v>5.1025824446403099E-2</v>
      </c>
    </row>
    <row r="715" spans="1:10" x14ac:dyDescent="0.25">
      <c r="A715" s="1">
        <v>713</v>
      </c>
      <c r="B715" s="1" t="s">
        <v>732</v>
      </c>
      <c r="C715" s="1">
        <v>24.3637880650464</v>
      </c>
      <c r="D715" s="1">
        <v>10.5589483920312</v>
      </c>
      <c r="E715" s="1">
        <v>0.41099557686976801</v>
      </c>
      <c r="F715" s="1">
        <v>1.1823743454671301</v>
      </c>
      <c r="G715" s="1">
        <v>0.67750049736824802</v>
      </c>
      <c r="H715" s="1">
        <v>0.78125548162578295</v>
      </c>
      <c r="I715" s="1">
        <v>0.58011730502272296</v>
      </c>
      <c r="J715" s="1">
        <v>1.55993557823581</v>
      </c>
    </row>
    <row r="716" spans="1:10" x14ac:dyDescent="0.25">
      <c r="A716" s="1">
        <v>714</v>
      </c>
      <c r="B716" s="1" t="s">
        <v>733</v>
      </c>
      <c r="C716" s="1">
        <v>22.6854855325345</v>
      </c>
      <c r="D716" s="1">
        <v>8.9840297812679495</v>
      </c>
      <c r="E716" s="1">
        <v>0.43166113560210501</v>
      </c>
      <c r="F716" s="1">
        <v>1.1726477766082599</v>
      </c>
      <c r="G716" s="1">
        <v>0.67793754025811404</v>
      </c>
      <c r="H716" s="1">
        <v>1.21942222976105</v>
      </c>
      <c r="I716" s="1">
        <v>0.89932692149395399</v>
      </c>
      <c r="J716" s="1">
        <v>0.21718791230915199</v>
      </c>
    </row>
    <row r="717" spans="1:10" x14ac:dyDescent="0.25">
      <c r="A717" s="1">
        <v>715</v>
      </c>
      <c r="B717" s="1" t="s">
        <v>734</v>
      </c>
      <c r="C717" s="1">
        <v>34.211837346360603</v>
      </c>
      <c r="D717" s="1">
        <v>6.9315454552438096</v>
      </c>
      <c r="E717" s="1">
        <v>0.83016154204437898</v>
      </c>
      <c r="F717" s="1">
        <v>1.0315134987486001</v>
      </c>
      <c r="G717" s="1">
        <v>0.89910695701791699</v>
      </c>
      <c r="H717" s="1">
        <v>0.84404792904822801</v>
      </c>
      <c r="I717" s="1">
        <v>1.0485169858357299</v>
      </c>
      <c r="J717" s="1">
        <v>1.4255447310016001</v>
      </c>
    </row>
    <row r="718" spans="1:10" x14ac:dyDescent="0.25">
      <c r="A718" s="1">
        <v>716</v>
      </c>
      <c r="B718" s="1" t="s">
        <v>735</v>
      </c>
      <c r="C718" s="1">
        <v>46.890824341569399</v>
      </c>
      <c r="D718" s="1">
        <v>4.6179082035146397</v>
      </c>
      <c r="E718" s="1">
        <v>0.32032585032048499</v>
      </c>
      <c r="F718" s="1">
        <v>1.38219823881199</v>
      </c>
      <c r="G718" s="1">
        <v>0.82388253468845196</v>
      </c>
      <c r="H718" s="1">
        <v>0.73678487268852999</v>
      </c>
      <c r="I718" s="1">
        <v>1.1007393688253599</v>
      </c>
      <c r="J718" s="1">
        <v>0.34191174069818098</v>
      </c>
    </row>
    <row r="719" spans="1:10" x14ac:dyDescent="0.25">
      <c r="A719" s="1">
        <v>717</v>
      </c>
      <c r="B719" s="1" t="s">
        <v>736</v>
      </c>
      <c r="C719" s="1">
        <v>54.335040631781503</v>
      </c>
      <c r="D719" s="1">
        <v>6.0858014175846096</v>
      </c>
      <c r="E719" s="1">
        <v>0.51176505748818701</v>
      </c>
      <c r="F719" s="1">
        <v>1.3778117504949099</v>
      </c>
      <c r="G719" s="1">
        <v>0.72143449764674195</v>
      </c>
      <c r="H719" s="1">
        <v>0.75665688265684405</v>
      </c>
      <c r="I719" s="1">
        <v>0.48266328422712601</v>
      </c>
      <c r="J719" s="1">
        <v>2.4391279003241801E-2</v>
      </c>
    </row>
    <row r="720" spans="1:10" x14ac:dyDescent="0.25">
      <c r="A720" s="1">
        <v>718</v>
      </c>
      <c r="B720" s="1" t="s">
        <v>737</v>
      </c>
      <c r="C720" s="1">
        <v>41.771043369632302</v>
      </c>
      <c r="D720" s="1">
        <v>5.3121425901311703</v>
      </c>
      <c r="E720" s="1">
        <v>0.66133623148493004</v>
      </c>
      <c r="F720" s="1">
        <v>1.0450065088675</v>
      </c>
      <c r="G720" s="1">
        <v>1.0382897988736399</v>
      </c>
      <c r="H720" s="1">
        <v>0.83764554203131003</v>
      </c>
      <c r="I720" s="1">
        <v>1.0845102896210701</v>
      </c>
      <c r="J720" s="1">
        <v>0.36511835675915499</v>
      </c>
    </row>
    <row r="721" spans="1:10" x14ac:dyDescent="0.25">
      <c r="A721" s="1">
        <v>719</v>
      </c>
      <c r="B721" s="1" t="s">
        <v>738</v>
      </c>
      <c r="C721" s="1">
        <v>35.731344533218902</v>
      </c>
      <c r="D721" s="1">
        <v>6.5980033705182803</v>
      </c>
      <c r="E721" s="1">
        <v>0.35226804712624599</v>
      </c>
      <c r="F721" s="1">
        <v>1.09645254540618</v>
      </c>
      <c r="G721" s="1">
        <v>1.2393270890238199</v>
      </c>
      <c r="H721" s="1">
        <v>1.25198054383031</v>
      </c>
      <c r="I721" s="1">
        <v>1.0595553504475299</v>
      </c>
      <c r="J721" s="1">
        <v>0.30009935069680999</v>
      </c>
    </row>
    <row r="722" spans="1:10" x14ac:dyDescent="0.25">
      <c r="A722" s="1">
        <v>720</v>
      </c>
      <c r="B722" s="1" t="s">
        <v>739</v>
      </c>
      <c r="C722" s="1">
        <v>31.901091282021099</v>
      </c>
      <c r="D722" s="1">
        <v>6.3875294121377904</v>
      </c>
      <c r="E722" s="1">
        <v>1.07832697989739</v>
      </c>
      <c r="F722" s="1">
        <v>1.016708578537</v>
      </c>
      <c r="G722" s="1">
        <v>1.2036419982548801</v>
      </c>
      <c r="H722" s="1">
        <v>1.04991794141188</v>
      </c>
      <c r="I722" s="1">
        <v>0.90776920742702405</v>
      </c>
      <c r="J722" s="1">
        <v>1.74816378942361E-2</v>
      </c>
    </row>
    <row r="723" spans="1:10" x14ac:dyDescent="0.25">
      <c r="A723" s="1">
        <v>721</v>
      </c>
      <c r="B723" s="1" t="s">
        <v>740</v>
      </c>
      <c r="C723" s="1">
        <v>30.885348639995101</v>
      </c>
      <c r="D723" s="1">
        <v>6.2559320264118599</v>
      </c>
      <c r="E723" s="1">
        <v>0.80623442166153503</v>
      </c>
      <c r="F723" s="1">
        <v>0.954029220332691</v>
      </c>
      <c r="G723" s="1">
        <v>1.1839564936760401</v>
      </c>
      <c r="H723" s="1">
        <v>1.2036610881588199</v>
      </c>
      <c r="I723" s="1">
        <v>1.2312159993401901</v>
      </c>
      <c r="J723" s="1">
        <v>0.73534574471510605</v>
      </c>
    </row>
    <row r="724" spans="1:10" x14ac:dyDescent="0.25">
      <c r="A724" s="1">
        <v>722</v>
      </c>
      <c r="B724" s="1" t="s">
        <v>741</v>
      </c>
      <c r="C724" s="1">
        <v>31.591714143075201</v>
      </c>
      <c r="D724" s="1">
        <v>10.508093519699999</v>
      </c>
      <c r="E724" s="1">
        <v>0.345165859906709</v>
      </c>
      <c r="F724" s="1">
        <v>1.4541707441875</v>
      </c>
      <c r="G724" s="1">
        <v>0.35447354166147998</v>
      </c>
      <c r="H724" s="1">
        <v>0.654331540294805</v>
      </c>
      <c r="I724" s="1">
        <v>0.65822643023484095</v>
      </c>
      <c r="J724" s="1">
        <v>0.22935928225957</v>
      </c>
    </row>
    <row r="725" spans="1:10" x14ac:dyDescent="0.25">
      <c r="A725" s="1">
        <v>723</v>
      </c>
      <c r="B725" s="1" t="s">
        <v>742</v>
      </c>
      <c r="C725" s="1">
        <v>24.5746025756556</v>
      </c>
      <c r="D725" s="1">
        <v>10.248049456755901</v>
      </c>
      <c r="E725" s="1">
        <v>0.57061659829413502</v>
      </c>
      <c r="F725" s="1">
        <v>1.3531554393157901</v>
      </c>
      <c r="G725" s="1">
        <v>0.38843179247110898</v>
      </c>
      <c r="H725" s="1">
        <v>0.55214428056984499</v>
      </c>
      <c r="I725" s="1">
        <v>0.32144575539429099</v>
      </c>
      <c r="J725" s="1">
        <v>0.52415007031039396</v>
      </c>
    </row>
    <row r="726" spans="1:10" x14ac:dyDescent="0.25">
      <c r="A726" s="1">
        <v>724</v>
      </c>
      <c r="B726" s="1" t="s">
        <v>743</v>
      </c>
      <c r="C726" s="1">
        <v>22.2008859432121</v>
      </c>
      <c r="D726" s="1">
        <v>2.3620261481522302</v>
      </c>
      <c r="E726" s="1">
        <v>0.88351745240053603</v>
      </c>
      <c r="F726" s="1">
        <v>1.1156998705096499</v>
      </c>
      <c r="G726" s="1">
        <v>0.82309031247632902</v>
      </c>
      <c r="H726" s="1">
        <v>1.1048325223842901</v>
      </c>
      <c r="I726" s="1">
        <v>0.85028689471924401</v>
      </c>
      <c r="J726" s="1">
        <v>1.7434420784433101E-2</v>
      </c>
    </row>
    <row r="727" spans="1:10" x14ac:dyDescent="0.25">
      <c r="A727" s="1">
        <v>725</v>
      </c>
      <c r="B727" s="1" t="s">
        <v>744</v>
      </c>
      <c r="C727" s="1">
        <v>23.983226805635098</v>
      </c>
      <c r="D727" s="1">
        <v>9.5562675281571199</v>
      </c>
      <c r="E727" s="1">
        <v>0.336104941806107</v>
      </c>
      <c r="F727" s="1">
        <v>1.7898611238041999</v>
      </c>
      <c r="G727" s="1">
        <v>0.39478995003974399</v>
      </c>
      <c r="H727" s="1">
        <v>0.59269042582548603</v>
      </c>
      <c r="I727" s="1">
        <v>0.28056618175860198</v>
      </c>
      <c r="J727" s="1">
        <v>0.231572346862158</v>
      </c>
    </row>
    <row r="728" spans="1:10" x14ac:dyDescent="0.25">
      <c r="A728" s="1">
        <v>726</v>
      </c>
      <c r="B728" s="1" t="s">
        <v>745</v>
      </c>
      <c r="C728" s="1">
        <v>34.025663492835598</v>
      </c>
      <c r="D728" s="1">
        <v>3.9523507991885198</v>
      </c>
      <c r="E728" s="1">
        <v>0.227231998104859</v>
      </c>
      <c r="F728" s="1">
        <v>1.6531323567799401</v>
      </c>
      <c r="G728" s="1">
        <v>0.53070981882482104</v>
      </c>
      <c r="H728" s="1">
        <v>0.35099910244509402</v>
      </c>
      <c r="I728" s="1">
        <v>0.57513971580651102</v>
      </c>
      <c r="J728" s="1">
        <v>0.16748951621724201</v>
      </c>
    </row>
    <row r="729" spans="1:10" x14ac:dyDescent="0.25">
      <c r="A729" s="1">
        <v>727</v>
      </c>
      <c r="B729" s="1" t="s">
        <v>746</v>
      </c>
      <c r="C729" s="1">
        <v>25.004445149235298</v>
      </c>
      <c r="D729" s="1">
        <v>9.8147834118148403</v>
      </c>
      <c r="E729" s="1">
        <v>0.77877286992612704</v>
      </c>
      <c r="F729" s="1">
        <v>1.3650641774932599</v>
      </c>
      <c r="G729" s="1">
        <v>0.41060322844411301</v>
      </c>
      <c r="H729" s="1">
        <v>0.47067424932103102</v>
      </c>
      <c r="I729" s="1">
        <v>0.60161808202849798</v>
      </c>
      <c r="J729" s="1">
        <v>0.182527153797441</v>
      </c>
    </row>
    <row r="730" spans="1:10" x14ac:dyDescent="0.25">
      <c r="A730" s="1">
        <v>728</v>
      </c>
      <c r="B730" s="1" t="s">
        <v>747</v>
      </c>
      <c r="C730" s="1">
        <v>24.569126874081299</v>
      </c>
      <c r="D730" s="1">
        <v>7.9814327640297202</v>
      </c>
      <c r="E730" s="1">
        <v>0.77666879278427703</v>
      </c>
      <c r="F730" s="1">
        <v>1.4778938081461399</v>
      </c>
      <c r="G730" s="1">
        <v>0.51662477801516404</v>
      </c>
      <c r="H730" s="1">
        <v>0.47940664526890697</v>
      </c>
      <c r="I730" s="1">
        <v>0.44714021589209102</v>
      </c>
      <c r="J730" s="1">
        <v>0.24012451245543001</v>
      </c>
    </row>
    <row r="731" spans="1:10" x14ac:dyDescent="0.25">
      <c r="A731" s="1">
        <v>729</v>
      </c>
      <c r="B731" s="1" t="s">
        <v>748</v>
      </c>
      <c r="C731" s="1">
        <v>29.135861987017702</v>
      </c>
      <c r="D731" s="1">
        <v>5.4027632929164202</v>
      </c>
      <c r="E731" s="1">
        <v>1.0274069230606599</v>
      </c>
      <c r="F731" s="1">
        <v>1.05581372123115</v>
      </c>
      <c r="G731" s="1">
        <v>0.87230504907374895</v>
      </c>
      <c r="H731" s="1">
        <v>0.813679575976752</v>
      </c>
      <c r="I731" s="1">
        <v>1.0083262030100799</v>
      </c>
      <c r="J731" s="1">
        <v>0.63281537320685299</v>
      </c>
    </row>
    <row r="732" spans="1:10" x14ac:dyDescent="0.25">
      <c r="A732" s="1">
        <v>730</v>
      </c>
      <c r="B732" s="1" t="s">
        <v>749</v>
      </c>
      <c r="C732" s="1">
        <v>35.035930433287398</v>
      </c>
      <c r="D732" s="1">
        <v>10.8296085052383</v>
      </c>
      <c r="E732" s="1">
        <v>0.41414523602072101</v>
      </c>
      <c r="F732" s="1">
        <v>1.1329043041536999</v>
      </c>
      <c r="G732" s="1">
        <v>0.57802119709727295</v>
      </c>
      <c r="H732" s="1">
        <v>0.73019710580027897</v>
      </c>
      <c r="I732" s="1">
        <v>1.1764197250962201</v>
      </c>
      <c r="J732" s="1">
        <v>7.8926506832065202E-2</v>
      </c>
    </row>
    <row r="733" spans="1:10" x14ac:dyDescent="0.25">
      <c r="A733" s="1">
        <v>731</v>
      </c>
      <c r="B733" s="1" t="s">
        <v>750</v>
      </c>
      <c r="C733" s="1">
        <v>30.521214485306501</v>
      </c>
      <c r="D733" s="1">
        <v>2.6193160770291199</v>
      </c>
      <c r="E733" s="1">
        <v>0.54093422507424305</v>
      </c>
      <c r="F733" s="1">
        <v>1.16454816309261</v>
      </c>
      <c r="G733" s="1">
        <v>0.75253270001697203</v>
      </c>
      <c r="H733" s="1">
        <v>0.83383551581569204</v>
      </c>
      <c r="I733" s="1">
        <v>0.68712832867186802</v>
      </c>
      <c r="J733" s="1">
        <v>4.0206618915650701E-2</v>
      </c>
    </row>
    <row r="734" spans="1:10" x14ac:dyDescent="0.25">
      <c r="A734" s="1">
        <v>732</v>
      </c>
      <c r="B734" s="1" t="s">
        <v>751</v>
      </c>
      <c r="C734" s="1">
        <v>28.640310994546802</v>
      </c>
      <c r="D734" s="1">
        <v>5.9986817372409504</v>
      </c>
      <c r="E734" s="1">
        <v>0.71252473796837501</v>
      </c>
      <c r="F734" s="1">
        <v>1.02263602726355</v>
      </c>
      <c r="G734" s="1">
        <v>1.0054279623181801</v>
      </c>
      <c r="H734" s="1">
        <v>0.90166211421054199</v>
      </c>
      <c r="I734" s="1">
        <v>1.0275968844482599</v>
      </c>
      <c r="J734" s="1">
        <v>0.99024622976099497</v>
      </c>
    </row>
    <row r="735" spans="1:10" x14ac:dyDescent="0.25">
      <c r="A735" s="1">
        <v>733</v>
      </c>
      <c r="B735" s="1" t="s">
        <v>752</v>
      </c>
      <c r="C735" s="1">
        <v>25.847703191672</v>
      </c>
      <c r="D735" s="1">
        <v>10.491817953677</v>
      </c>
      <c r="E735" s="1">
        <v>0.29375234982892301</v>
      </c>
      <c r="F735" s="1">
        <v>1.39538004682747</v>
      </c>
      <c r="G735" s="1">
        <v>0.301867998912769</v>
      </c>
      <c r="H735" s="1">
        <v>0.62641125894488603</v>
      </c>
      <c r="I735" s="1">
        <v>0.266416768277843</v>
      </c>
      <c r="J735" s="1">
        <v>4.4004351207957801E-2</v>
      </c>
    </row>
    <row r="736" spans="1:10" x14ac:dyDescent="0.25">
      <c r="A736" s="1">
        <v>734</v>
      </c>
      <c r="B736" s="1" t="s">
        <v>753</v>
      </c>
      <c r="C736" s="1">
        <v>45.768305518845203</v>
      </c>
      <c r="D736" s="1">
        <v>7.14428590360742</v>
      </c>
      <c r="E736" s="1">
        <v>0.69246575457723802</v>
      </c>
      <c r="F736" s="1">
        <v>1.0679778800634601</v>
      </c>
      <c r="G736" s="1">
        <v>0.92860494326135901</v>
      </c>
      <c r="H736" s="1">
        <v>0.82250830339046799</v>
      </c>
      <c r="I736" s="1">
        <v>1.1399772364490699</v>
      </c>
      <c r="J736" s="1">
        <v>0.46555730421809499</v>
      </c>
    </row>
    <row r="737" spans="1:10" x14ac:dyDescent="0.25">
      <c r="A737" s="1">
        <v>735</v>
      </c>
      <c r="B737" s="1" t="s">
        <v>754</v>
      </c>
      <c r="C737" s="1">
        <v>38.157080330618001</v>
      </c>
      <c r="D737" s="1">
        <v>5.5300421025564601</v>
      </c>
      <c r="E737" s="1">
        <v>0.44441234435997701</v>
      </c>
      <c r="F737" s="1">
        <v>1.1272884365310101</v>
      </c>
      <c r="G737" s="1">
        <v>0.93586122461785604</v>
      </c>
      <c r="H737" s="1">
        <v>0.98428795055303298</v>
      </c>
      <c r="I737" s="1">
        <v>0.83666461842307405</v>
      </c>
      <c r="J737" s="1">
        <v>0.67392903587606401</v>
      </c>
    </row>
    <row r="738" spans="1:10" x14ac:dyDescent="0.25">
      <c r="A738" s="1">
        <v>736</v>
      </c>
      <c r="B738" s="1" t="s">
        <v>755</v>
      </c>
      <c r="C738" s="1">
        <v>33.538326052726099</v>
      </c>
      <c r="D738" s="1">
        <v>5.0453798599120097</v>
      </c>
      <c r="E738" s="1">
        <v>0.76596278661186401</v>
      </c>
      <c r="F738" s="1">
        <v>0.92970857037351495</v>
      </c>
      <c r="G738" s="1">
        <v>1.30936843950586</v>
      </c>
      <c r="H738" s="1">
        <v>0.94532063233342201</v>
      </c>
      <c r="I738" s="1">
        <v>1.23655825211588</v>
      </c>
      <c r="J738" s="1">
        <v>6.7307303861558296E-2</v>
      </c>
    </row>
    <row r="739" spans="1:10" x14ac:dyDescent="0.25">
      <c r="A739" s="1">
        <v>737</v>
      </c>
      <c r="B739" s="1" t="s">
        <v>756</v>
      </c>
      <c r="C739" s="1">
        <v>33.1112213299335</v>
      </c>
      <c r="D739" s="1">
        <v>8.4004653776867606</v>
      </c>
      <c r="E739" s="1">
        <v>0.82076798763050696</v>
      </c>
      <c r="F739" s="1">
        <v>1.13040934684813</v>
      </c>
      <c r="G739" s="1">
        <v>0.72610763091330599</v>
      </c>
      <c r="H739" s="1">
        <v>0.83673863724053399</v>
      </c>
      <c r="I739" s="1">
        <v>0.71262945447929404</v>
      </c>
      <c r="J739" s="1">
        <v>0.51553730474154702</v>
      </c>
    </row>
    <row r="740" spans="1:10" x14ac:dyDescent="0.25">
      <c r="A740" s="1">
        <v>738</v>
      </c>
      <c r="B740" s="1" t="s">
        <v>757</v>
      </c>
      <c r="C740" s="1">
        <v>45.708072801528303</v>
      </c>
      <c r="D740" s="1">
        <v>9.0527563200984709</v>
      </c>
      <c r="E740" s="1">
        <v>0.37726487003007098</v>
      </c>
      <c r="F740" s="1">
        <v>0.99855165647480104</v>
      </c>
      <c r="G740" s="1">
        <v>1.09304644805155</v>
      </c>
      <c r="H740" s="1">
        <v>1.0372051389147099</v>
      </c>
      <c r="I740" s="1">
        <v>1.1827672902720701</v>
      </c>
      <c r="J740" s="1">
        <v>0.71225480585302003</v>
      </c>
    </row>
    <row r="741" spans="1:10" x14ac:dyDescent="0.25">
      <c r="A741" s="1">
        <v>739</v>
      </c>
      <c r="B741" s="1" t="s">
        <v>758</v>
      </c>
      <c r="C741" s="1">
        <v>24.7991063402004</v>
      </c>
      <c r="D741" s="1">
        <v>5.2095299396234598</v>
      </c>
      <c r="E741" s="1">
        <v>0.436657428149058</v>
      </c>
      <c r="F741" s="1">
        <v>1.61783258956626</v>
      </c>
      <c r="G741" s="1">
        <v>0.59849096908711397</v>
      </c>
      <c r="H741" s="1">
        <v>0.70751964085961006</v>
      </c>
      <c r="I741" s="1">
        <v>0.60088789546888</v>
      </c>
      <c r="J741" s="1">
        <v>0.25049284189654802</v>
      </c>
    </row>
    <row r="742" spans="1:10" x14ac:dyDescent="0.25">
      <c r="A742" s="1">
        <v>740</v>
      </c>
      <c r="B742" s="1" t="s">
        <v>759</v>
      </c>
      <c r="C742" s="1">
        <v>33.738189160186799</v>
      </c>
      <c r="D742" s="1">
        <v>8.0980957275624394</v>
      </c>
      <c r="E742" s="1">
        <v>0.24996005863067999</v>
      </c>
      <c r="F742" s="1">
        <v>1.5156771319132001</v>
      </c>
      <c r="G742" s="1">
        <v>0.65059145660167494</v>
      </c>
      <c r="H742" s="1">
        <v>0.74958947271712995</v>
      </c>
      <c r="I742" s="1">
        <v>0.59615824561869801</v>
      </c>
      <c r="J742" s="1">
        <v>9.9660822919013806E-2</v>
      </c>
    </row>
    <row r="743" spans="1:10" x14ac:dyDescent="0.25">
      <c r="A743" s="1">
        <v>741</v>
      </c>
      <c r="B743" s="1" t="s">
        <v>760</v>
      </c>
      <c r="C743" s="1">
        <v>34.857970132123803</v>
      </c>
      <c r="D743" s="1">
        <v>10.274962410035499</v>
      </c>
      <c r="E743" s="1">
        <v>0.28805419901781099</v>
      </c>
      <c r="F743" s="1">
        <v>1.1177439770345501</v>
      </c>
      <c r="G743" s="1">
        <v>0.63685639817197004</v>
      </c>
      <c r="H743" s="1">
        <v>0.93287215399540402</v>
      </c>
      <c r="I743" s="1">
        <v>1.0010993981173399</v>
      </c>
      <c r="J743" s="1">
        <v>0.82490510925952698</v>
      </c>
    </row>
    <row r="744" spans="1:10" x14ac:dyDescent="0.25">
      <c r="A744" s="1">
        <v>742</v>
      </c>
      <c r="B744" s="1" t="s">
        <v>761</v>
      </c>
      <c r="C744" s="1">
        <v>29.007183000022501</v>
      </c>
      <c r="D744" s="1">
        <v>4.9128468687455698</v>
      </c>
      <c r="E744" s="1">
        <v>0.55374392983588705</v>
      </c>
      <c r="F744" s="1">
        <v>1.08222638030007</v>
      </c>
      <c r="G744" s="1">
        <v>0.85855483125604803</v>
      </c>
      <c r="H744" s="1">
        <v>0.76642322939921304</v>
      </c>
      <c r="I744" s="1">
        <v>0.97971277361426701</v>
      </c>
      <c r="J744" s="1">
        <v>0.64588449829801597</v>
      </c>
    </row>
    <row r="745" spans="1:10" x14ac:dyDescent="0.25">
      <c r="A745" s="1">
        <v>743</v>
      </c>
      <c r="B745" s="1" t="s">
        <v>762</v>
      </c>
      <c r="C745" s="1">
        <v>39.887402028085397</v>
      </c>
      <c r="D745" s="1">
        <v>10.0305292204244</v>
      </c>
      <c r="E745" s="1">
        <v>0.22854857850683999</v>
      </c>
      <c r="F745" s="1">
        <v>1.22551349270719</v>
      </c>
      <c r="G745" s="1">
        <v>0.90437035244246899</v>
      </c>
      <c r="H745" s="1">
        <v>0.83564874837528202</v>
      </c>
      <c r="I745" s="1">
        <v>1.0993322930454901</v>
      </c>
      <c r="J745" s="1">
        <v>0.55496095923844502</v>
      </c>
    </row>
    <row r="746" spans="1:10" x14ac:dyDescent="0.25">
      <c r="A746" s="1">
        <v>744</v>
      </c>
      <c r="B746" s="1" t="s">
        <v>763</v>
      </c>
      <c r="C746" s="1">
        <v>40.213206271754203</v>
      </c>
      <c r="D746" s="1">
        <v>8.3998783118135307</v>
      </c>
      <c r="E746" s="1">
        <v>0.34116846635355302</v>
      </c>
      <c r="F746" s="1">
        <v>1.04999412981156</v>
      </c>
      <c r="G746" s="1">
        <v>1.08933857419765</v>
      </c>
      <c r="H746" s="1">
        <v>0.80339281568708998</v>
      </c>
      <c r="I746" s="1">
        <v>1.1093151208179499</v>
      </c>
      <c r="J746" s="1">
        <v>1.1675366138469101</v>
      </c>
    </row>
    <row r="747" spans="1:10" x14ac:dyDescent="0.25">
      <c r="A747" s="1">
        <v>745</v>
      </c>
      <c r="B747" s="1" t="s">
        <v>764</v>
      </c>
      <c r="C747" s="1">
        <v>28.577340426442699</v>
      </c>
      <c r="D747" s="1">
        <v>8.6245637775578992</v>
      </c>
      <c r="E747" s="1">
        <v>0.52437884005292101</v>
      </c>
      <c r="F747" s="1">
        <v>1.77474795035986</v>
      </c>
      <c r="G747" s="1">
        <v>0.371343930176114</v>
      </c>
      <c r="H747" s="1">
        <v>0.32327493260247198</v>
      </c>
      <c r="I747" s="1">
        <v>0.41775417482611099</v>
      </c>
      <c r="J747" s="1">
        <v>0.156039730067635</v>
      </c>
    </row>
    <row r="748" spans="1:10" x14ac:dyDescent="0.25">
      <c r="A748" s="1">
        <v>746</v>
      </c>
      <c r="B748" s="1" t="s">
        <v>765</v>
      </c>
      <c r="C748" s="1">
        <v>36.040721672164899</v>
      </c>
      <c r="D748" s="1">
        <v>4.3587143499786896</v>
      </c>
      <c r="E748" s="1">
        <v>0.70806397745421101</v>
      </c>
      <c r="F748" s="1">
        <v>1.0570049672419299</v>
      </c>
      <c r="G748" s="1">
        <v>1.0811339963801201</v>
      </c>
      <c r="H748" s="1">
        <v>0.99741316222638998</v>
      </c>
      <c r="I748" s="1">
        <v>0.83166908430970699</v>
      </c>
      <c r="J748" s="1">
        <v>0.25494549196201499</v>
      </c>
    </row>
    <row r="749" spans="1:10" x14ac:dyDescent="0.25">
      <c r="A749" s="1">
        <v>747</v>
      </c>
      <c r="B749" s="1" t="s">
        <v>766</v>
      </c>
      <c r="C749" s="1">
        <v>39.1098524045399</v>
      </c>
      <c r="D749" s="1">
        <v>3.4607331461531099</v>
      </c>
      <c r="E749" s="1">
        <v>0.46333655700577098</v>
      </c>
      <c r="F749" s="1">
        <v>1.2622802102545601</v>
      </c>
      <c r="G749" s="1">
        <v>0.60821786582757797</v>
      </c>
      <c r="H749" s="1">
        <v>0.749188481313944</v>
      </c>
      <c r="I749" s="1">
        <v>0.75227126727881399</v>
      </c>
      <c r="J749" s="1">
        <v>0.80851786201917997</v>
      </c>
    </row>
    <row r="750" spans="1:10" x14ac:dyDescent="0.25">
      <c r="A750" s="1">
        <v>748</v>
      </c>
      <c r="B750" s="1" t="s">
        <v>767</v>
      </c>
      <c r="C750" s="1">
        <v>27.912042685169599</v>
      </c>
      <c r="D750" s="1">
        <v>6.7716899513912701</v>
      </c>
      <c r="E750" s="1">
        <v>0.90056931144680996</v>
      </c>
      <c r="F750" s="1">
        <v>1.16277593165385</v>
      </c>
      <c r="G750" s="1">
        <v>0.95192115195340499</v>
      </c>
      <c r="H750" s="1">
        <v>0.82659121520680101</v>
      </c>
      <c r="I750" s="1">
        <v>1.09970871590736</v>
      </c>
      <c r="J750" s="1">
        <v>2.17698221774861</v>
      </c>
    </row>
    <row r="751" spans="1:10" x14ac:dyDescent="0.25">
      <c r="A751" s="1">
        <v>749</v>
      </c>
      <c r="B751" s="1" t="s">
        <v>768</v>
      </c>
      <c r="C751" s="1">
        <v>28.719708667373599</v>
      </c>
      <c r="D751" s="1">
        <v>5.1476459229557099</v>
      </c>
      <c r="E751" s="1">
        <v>0.96734895813547395</v>
      </c>
      <c r="F751" s="1">
        <v>1.04354954978174</v>
      </c>
      <c r="G751" s="1">
        <v>0.86162567503646004</v>
      </c>
      <c r="H751" s="1">
        <v>1.0235974709695901</v>
      </c>
      <c r="I751" s="1">
        <v>0.94308753750812002</v>
      </c>
      <c r="J751" s="1">
        <v>0.484910960945381</v>
      </c>
    </row>
    <row r="752" spans="1:10" x14ac:dyDescent="0.25">
      <c r="A752" s="1">
        <v>750</v>
      </c>
      <c r="B752" s="1" t="s">
        <v>769</v>
      </c>
      <c r="C752" s="1">
        <v>48.692330159502298</v>
      </c>
      <c r="D752" s="1">
        <v>4.3011043019978601</v>
      </c>
      <c r="E752" s="1">
        <v>0.413459959244246</v>
      </c>
      <c r="F752" s="1">
        <v>1.1103832420552699</v>
      </c>
      <c r="G752" s="1">
        <v>0.92759444377062705</v>
      </c>
      <c r="H752" s="1">
        <v>0.80461609393450995</v>
      </c>
      <c r="I752" s="1">
        <v>0.89975484276013495</v>
      </c>
      <c r="J752" s="1">
        <v>1.3418118874502101E-2</v>
      </c>
    </row>
    <row r="753" spans="1:10" x14ac:dyDescent="0.25">
      <c r="A753" s="1">
        <v>751</v>
      </c>
      <c r="B753" s="1" t="s">
        <v>770</v>
      </c>
      <c r="C753" s="1">
        <v>36.380215169769201</v>
      </c>
      <c r="D753" s="1">
        <v>9.3898996305862603</v>
      </c>
      <c r="E753" s="1">
        <v>0.43945179193742101</v>
      </c>
      <c r="F753" s="1">
        <v>1.43129209983223</v>
      </c>
      <c r="G753" s="1">
        <v>0.36935340265029398</v>
      </c>
      <c r="H753" s="1">
        <v>0.602693987320856</v>
      </c>
      <c r="I753" s="1">
        <v>0.60020065913674603</v>
      </c>
      <c r="J753" s="1">
        <v>3.59209560431877E-2</v>
      </c>
    </row>
    <row r="754" spans="1:10" x14ac:dyDescent="0.25">
      <c r="A754" s="1">
        <v>752</v>
      </c>
      <c r="B754" s="1" t="s">
        <v>771</v>
      </c>
      <c r="C754" s="1">
        <v>49.155026942527599</v>
      </c>
      <c r="D754" s="1">
        <v>1.68766004930842</v>
      </c>
      <c r="E754" s="1">
        <v>0.34042482995036799</v>
      </c>
      <c r="F754" s="1">
        <v>1.11922386171928</v>
      </c>
      <c r="G754" s="1">
        <v>0.94786900667325902</v>
      </c>
      <c r="H754" s="1">
        <v>0.73344321795981604</v>
      </c>
      <c r="I754" s="1">
        <v>1.15959837521653</v>
      </c>
      <c r="J754" s="1">
        <v>0.12062919146734501</v>
      </c>
    </row>
    <row r="755" spans="1:10" x14ac:dyDescent="0.25">
      <c r="A755" s="1">
        <v>753</v>
      </c>
      <c r="B755" s="1" t="s">
        <v>772</v>
      </c>
      <c r="C755" s="1">
        <v>36.076313732397601</v>
      </c>
      <c r="D755" s="1">
        <v>10.5284770784328</v>
      </c>
      <c r="E755" s="1">
        <v>0.21159897302543901</v>
      </c>
      <c r="F755" s="1">
        <v>1.4117287655100099</v>
      </c>
      <c r="G755" s="1">
        <v>0.58402534059660405</v>
      </c>
      <c r="H755" s="1">
        <v>0.63709464322573495</v>
      </c>
      <c r="I755" s="1">
        <v>0.88828091387592201</v>
      </c>
      <c r="J755" s="1">
        <v>0.75979777315583996</v>
      </c>
    </row>
    <row r="756" spans="1:10" x14ac:dyDescent="0.25">
      <c r="A756" s="1">
        <v>754</v>
      </c>
      <c r="B756" s="1" t="s">
        <v>773</v>
      </c>
      <c r="C756" s="1">
        <v>38.228264451083398</v>
      </c>
      <c r="D756" s="1">
        <v>2.81642172492767</v>
      </c>
      <c r="E756" s="1">
        <v>0.52136307844485696</v>
      </c>
      <c r="F756" s="1">
        <v>1.13857878389538</v>
      </c>
      <c r="G756" s="1">
        <v>0.83629071985135695</v>
      </c>
      <c r="H756" s="1">
        <v>0.89325945692789499</v>
      </c>
      <c r="I756" s="1">
        <v>0.86295598016831099</v>
      </c>
      <c r="J756" s="1">
        <v>6.80004044468706E-3</v>
      </c>
    </row>
    <row r="757" spans="1:10" x14ac:dyDescent="0.25">
      <c r="A757" s="1">
        <v>755</v>
      </c>
      <c r="B757" s="1" t="s">
        <v>774</v>
      </c>
      <c r="C757" s="1">
        <v>24.336409557175099</v>
      </c>
      <c r="D757" s="1">
        <v>2.2101553266010998</v>
      </c>
      <c r="E757" s="1">
        <v>0.81322193171173796</v>
      </c>
      <c r="F757" s="1">
        <v>1.3214354479114601</v>
      </c>
      <c r="G757" s="1">
        <v>0.44427549409752798</v>
      </c>
      <c r="H757" s="1">
        <v>0.41604675038087502</v>
      </c>
      <c r="I757" s="1">
        <v>0.89968957628763802</v>
      </c>
      <c r="J757" s="1">
        <v>0.165671144023261</v>
      </c>
    </row>
    <row r="758" spans="1:10" x14ac:dyDescent="0.25">
      <c r="A758" s="1">
        <v>756</v>
      </c>
      <c r="B758" s="1" t="s">
        <v>775</v>
      </c>
      <c r="C758" s="1">
        <v>29.823062534587802</v>
      </c>
      <c r="D758" s="1">
        <v>9.4708981369843901</v>
      </c>
      <c r="E758" s="1">
        <v>0.50157607866430398</v>
      </c>
      <c r="F758" s="1">
        <v>1.6012815633367601</v>
      </c>
      <c r="G758" s="1">
        <v>0.57833112816286802</v>
      </c>
      <c r="H758" s="1">
        <v>0.32134591945336899</v>
      </c>
      <c r="I758" s="1">
        <v>0.38431479471672603</v>
      </c>
      <c r="J758" s="1">
        <v>8.0731833160809702E-2</v>
      </c>
    </row>
    <row r="759" spans="1:10" x14ac:dyDescent="0.25">
      <c r="A759" s="1">
        <v>757</v>
      </c>
      <c r="B759" s="1" t="s">
        <v>776</v>
      </c>
      <c r="C759" s="1">
        <v>38.633466367578997</v>
      </c>
      <c r="D759" s="1">
        <v>7.4466739703339604</v>
      </c>
      <c r="E759" s="1">
        <v>0.54478640776784604</v>
      </c>
      <c r="F759" s="1">
        <v>1.1221241677546501</v>
      </c>
      <c r="G759" s="1">
        <v>0.824202266254632</v>
      </c>
      <c r="H759" s="1">
        <v>0.84934581048156699</v>
      </c>
      <c r="I759" s="1">
        <v>0.83210164498827799</v>
      </c>
      <c r="J759" s="1">
        <v>0.55219767832939204</v>
      </c>
    </row>
    <row r="760" spans="1:10" x14ac:dyDescent="0.25">
      <c r="A760" s="1">
        <v>758</v>
      </c>
      <c r="B760" s="1" t="s">
        <v>777</v>
      </c>
      <c r="C760" s="1">
        <v>34.332302780994397</v>
      </c>
      <c r="D760" s="1">
        <v>7.2884572883732099</v>
      </c>
      <c r="E760" s="1">
        <v>0.45034193052921001</v>
      </c>
      <c r="F760" s="1">
        <v>1.56442807591834</v>
      </c>
      <c r="G760" s="1">
        <v>0.45650916128470098</v>
      </c>
      <c r="H760" s="1">
        <v>0.88916593252040199</v>
      </c>
      <c r="I760" s="1">
        <v>0.79668650826796295</v>
      </c>
      <c r="J760" s="1">
        <v>9.5788429141328402E-2</v>
      </c>
    </row>
    <row r="761" spans="1:10" x14ac:dyDescent="0.25">
      <c r="A761" s="1">
        <v>759</v>
      </c>
      <c r="B761" s="1" t="s">
        <v>778</v>
      </c>
      <c r="C761" s="1">
        <v>30.660844875450302</v>
      </c>
      <c r="D761" s="1">
        <v>9.6075412386330505</v>
      </c>
      <c r="E761" s="1">
        <v>0.43807568612230202</v>
      </c>
      <c r="F761" s="1">
        <v>1.0050700680303299</v>
      </c>
      <c r="G761" s="1">
        <v>0.91656981838085005</v>
      </c>
      <c r="H761" s="1">
        <v>1.13979491536917</v>
      </c>
      <c r="I761" s="1">
        <v>1.1240444820889399</v>
      </c>
      <c r="J761" s="1">
        <v>1.8171222623062999</v>
      </c>
    </row>
    <row r="762" spans="1:10" x14ac:dyDescent="0.25">
      <c r="A762" s="1">
        <v>760</v>
      </c>
      <c r="B762" s="1" t="s">
        <v>779</v>
      </c>
      <c r="C762" s="1">
        <v>26.162556032192199</v>
      </c>
      <c r="D762" s="1">
        <v>7.46641305953972</v>
      </c>
      <c r="E762" s="1">
        <v>0.90945150988960699</v>
      </c>
      <c r="F762" s="1">
        <v>1.34717222511978</v>
      </c>
      <c r="G762" s="1">
        <v>0.72122419927994896</v>
      </c>
      <c r="H762" s="1">
        <v>0.63964214605649805</v>
      </c>
      <c r="I762" s="1">
        <v>0.63166710302918705</v>
      </c>
      <c r="J762" s="1">
        <v>0.57790702863316901</v>
      </c>
    </row>
    <row r="763" spans="1:10" x14ac:dyDescent="0.25">
      <c r="A763" s="1">
        <v>761</v>
      </c>
      <c r="B763" s="1" t="s">
        <v>780</v>
      </c>
      <c r="C763" s="1">
        <v>78.121488270385299</v>
      </c>
      <c r="D763" s="1">
        <v>7.39001791339573</v>
      </c>
      <c r="E763" s="1">
        <v>0.54898150683642699</v>
      </c>
      <c r="F763" s="1">
        <v>1.16560466752785</v>
      </c>
      <c r="G763" s="1">
        <v>0.79812830197187801</v>
      </c>
      <c r="H763" s="1">
        <v>1.1346400119832301</v>
      </c>
      <c r="I763" s="1">
        <v>1.0246405426971199</v>
      </c>
      <c r="J763" s="1">
        <v>0.43348826297544701</v>
      </c>
    </row>
    <row r="764" spans="1:10" x14ac:dyDescent="0.25">
      <c r="A764" s="1">
        <v>762</v>
      </c>
      <c r="B764" s="1" t="s">
        <v>781</v>
      </c>
      <c r="C764" s="1">
        <v>28.6950680102894</v>
      </c>
      <c r="D764" s="1">
        <v>6.3758244436376197</v>
      </c>
      <c r="E764" s="1">
        <v>0.99481869203622997</v>
      </c>
      <c r="F764" s="1">
        <v>1.0044588194217901</v>
      </c>
      <c r="G764" s="1">
        <v>0.99704183203086205</v>
      </c>
      <c r="H764" s="1">
        <v>1.1409681101793701</v>
      </c>
      <c r="I764" s="1">
        <v>0.98460389628965195</v>
      </c>
      <c r="J764" s="1">
        <v>0.85248160925807104</v>
      </c>
    </row>
    <row r="765" spans="1:10" x14ac:dyDescent="0.25">
      <c r="A765" s="1">
        <v>763</v>
      </c>
      <c r="B765" s="1" t="s">
        <v>782</v>
      </c>
      <c r="C765" s="1">
        <v>35.876450624936901</v>
      </c>
      <c r="D765" s="1">
        <v>5.1709925377938504</v>
      </c>
      <c r="E765" s="1">
        <v>0.78066858590698995</v>
      </c>
      <c r="F765" s="1">
        <v>1.2948199460432399</v>
      </c>
      <c r="G765" s="1">
        <v>0.76713606546400004</v>
      </c>
      <c r="H765" s="1">
        <v>0.516572168976559</v>
      </c>
      <c r="I765" s="1">
        <v>0.56910335538009504</v>
      </c>
      <c r="J765" s="1">
        <v>1.91818874065085</v>
      </c>
    </row>
    <row r="766" spans="1:10" x14ac:dyDescent="0.25">
      <c r="A766" s="1">
        <v>764</v>
      </c>
      <c r="B766" s="1" t="s">
        <v>783</v>
      </c>
      <c r="C766" s="1">
        <v>30.7977374148069</v>
      </c>
      <c r="D766" s="1">
        <v>9.2943130711129793</v>
      </c>
      <c r="E766" s="1">
        <v>0.73222586574651005</v>
      </c>
      <c r="F766" s="1">
        <v>1.3159460863635299</v>
      </c>
      <c r="G766" s="1">
        <v>0.611228120581782</v>
      </c>
      <c r="H766" s="1">
        <v>0.28866059273845301</v>
      </c>
      <c r="I766" s="1">
        <v>0.33178619768498402</v>
      </c>
      <c r="J766" s="1">
        <v>1.6534649573013899E-2</v>
      </c>
    </row>
    <row r="767" spans="1:10" x14ac:dyDescent="0.25">
      <c r="A767" s="1">
        <v>765</v>
      </c>
      <c r="B767" s="1" t="s">
        <v>784</v>
      </c>
      <c r="C767" s="1">
        <v>41.215259659844499</v>
      </c>
      <c r="D767" s="1">
        <v>2.98056278531228</v>
      </c>
      <c r="E767" s="1">
        <v>0.51329488852109795</v>
      </c>
      <c r="F767" s="1">
        <v>1.09531657869989</v>
      </c>
      <c r="G767" s="1">
        <v>0.99001192769533797</v>
      </c>
      <c r="H767" s="1">
        <v>0.75705549814724904</v>
      </c>
      <c r="I767" s="1">
        <v>1.03973719807757</v>
      </c>
      <c r="J767" s="1">
        <v>0.70087440101009901</v>
      </c>
    </row>
    <row r="768" spans="1:10" x14ac:dyDescent="0.25">
      <c r="A768" s="1">
        <v>766</v>
      </c>
      <c r="B768" s="1" t="s">
        <v>785</v>
      </c>
      <c r="C768" s="1">
        <v>37.168716196463301</v>
      </c>
      <c r="D768" s="1">
        <v>3.89995094018039</v>
      </c>
      <c r="E768" s="1">
        <v>0.24725322464181501</v>
      </c>
      <c r="F768" s="1">
        <v>1.54283190411111</v>
      </c>
      <c r="G768" s="1">
        <v>0.48296291493652899</v>
      </c>
      <c r="H768" s="1">
        <v>0.87576666908059797</v>
      </c>
      <c r="I768" s="1">
        <v>0.62745945615883902</v>
      </c>
      <c r="J768" s="1">
        <v>0.16933492025189001</v>
      </c>
    </row>
    <row r="769" spans="1:10" x14ac:dyDescent="0.25">
      <c r="A769" s="1">
        <v>767</v>
      </c>
      <c r="B769" s="1" t="s">
        <v>786</v>
      </c>
      <c r="C769" s="1">
        <v>31.060571090371599</v>
      </c>
      <c r="D769" s="1">
        <v>8.3506685945458194</v>
      </c>
      <c r="E769" s="1">
        <v>0.56749139895244405</v>
      </c>
      <c r="F769" s="1">
        <v>1.0712140447460901</v>
      </c>
      <c r="G769" s="1">
        <v>1.1867144948834001</v>
      </c>
      <c r="H769" s="1">
        <v>0.89856997304996</v>
      </c>
      <c r="I769" s="1">
        <v>0.87607060508955603</v>
      </c>
      <c r="J769" s="1">
        <v>1.27286441772989</v>
      </c>
    </row>
    <row r="770" spans="1:10" x14ac:dyDescent="0.25">
      <c r="A770" s="1">
        <v>768</v>
      </c>
      <c r="B770" s="1" t="s">
        <v>787</v>
      </c>
      <c r="C770" s="1">
        <v>35.953110446976602</v>
      </c>
      <c r="D770" s="1">
        <v>8.8230501065694398</v>
      </c>
      <c r="E770" s="1">
        <v>0.45173076444874299</v>
      </c>
      <c r="F770" s="1">
        <v>1.0063528735923499</v>
      </c>
      <c r="G770" s="1">
        <v>0.93886245597501405</v>
      </c>
      <c r="H770" s="1">
        <v>1.1523654102952601</v>
      </c>
      <c r="I770" s="1">
        <v>1.17646633739911</v>
      </c>
      <c r="J770" s="1">
        <v>1.3150736199542401</v>
      </c>
    </row>
    <row r="771" spans="1:10" x14ac:dyDescent="0.25">
      <c r="A771" s="1">
        <v>769</v>
      </c>
      <c r="B771" s="1" t="s">
        <v>788</v>
      </c>
      <c r="C771" s="1">
        <v>37.560228859023198</v>
      </c>
      <c r="D771" s="1">
        <v>9.5397149839769799</v>
      </c>
      <c r="E771" s="1">
        <v>0.80918614579824899</v>
      </c>
      <c r="F771" s="1">
        <v>1.1950066446805601</v>
      </c>
      <c r="G771" s="1">
        <v>0.46690102825270002</v>
      </c>
      <c r="H771" s="1">
        <v>0.63021606263980101</v>
      </c>
      <c r="I771" s="1">
        <v>0.65724455577396301</v>
      </c>
      <c r="J771" s="1">
        <v>0.41479602923841902</v>
      </c>
    </row>
    <row r="772" spans="1:10" x14ac:dyDescent="0.25">
      <c r="A772" s="1">
        <v>770</v>
      </c>
      <c r="B772" s="1" t="s">
        <v>789</v>
      </c>
      <c r="C772" s="1">
        <v>32.914096073259998</v>
      </c>
      <c r="D772" s="1">
        <v>4.5095474091905698</v>
      </c>
      <c r="E772" s="1">
        <v>1.0042310237773899</v>
      </c>
      <c r="F772" s="1">
        <v>1.1046307947563501</v>
      </c>
      <c r="G772" s="1">
        <v>0.86907570695401304</v>
      </c>
      <c r="H772" s="1">
        <v>0.7851650746694</v>
      </c>
      <c r="I772" s="1">
        <v>0.986191756786856</v>
      </c>
      <c r="J772" s="1">
        <v>0.221022708794505</v>
      </c>
    </row>
    <row r="773" spans="1:10" x14ac:dyDescent="0.25">
      <c r="A773" s="1">
        <v>771</v>
      </c>
      <c r="B773" s="1" t="s">
        <v>790</v>
      </c>
      <c r="C773" s="1">
        <v>33.138599837804797</v>
      </c>
      <c r="D773" s="1">
        <v>1.1372036225839</v>
      </c>
      <c r="E773" s="1">
        <v>0.90230990342907003</v>
      </c>
      <c r="F773" s="1">
        <v>1.0431342137092601</v>
      </c>
      <c r="G773" s="1">
        <v>0.93106077075601301</v>
      </c>
      <c r="H773" s="1">
        <v>1.0011040137920899</v>
      </c>
      <c r="I773" s="1">
        <v>0.77597130958930305</v>
      </c>
      <c r="J773" s="1">
        <v>0.54266564131574102</v>
      </c>
    </row>
    <row r="774" spans="1:10" x14ac:dyDescent="0.25">
      <c r="A774" s="1">
        <v>772</v>
      </c>
      <c r="B774" s="1" t="s">
        <v>791</v>
      </c>
      <c r="C774" s="1">
        <v>48.235109078051202</v>
      </c>
      <c r="D774" s="1">
        <v>3.4221645415303601</v>
      </c>
      <c r="E774" s="1">
        <v>0.86993838363730902</v>
      </c>
      <c r="F774" s="1">
        <v>0.96526205686039601</v>
      </c>
      <c r="G774" s="1">
        <v>1.2913062505831301</v>
      </c>
      <c r="H774" s="1">
        <v>0.97040633061918902</v>
      </c>
      <c r="I774" s="1">
        <v>1.0875365411903599</v>
      </c>
      <c r="J774" s="1">
        <v>0.53695992413728</v>
      </c>
    </row>
    <row r="775" spans="1:10" x14ac:dyDescent="0.25">
      <c r="A775" s="1">
        <v>773</v>
      </c>
      <c r="B775" s="1" t="s">
        <v>792</v>
      </c>
      <c r="C775" s="1">
        <v>40.640310994546802</v>
      </c>
      <c r="D775" s="1">
        <v>5.1000324133291004</v>
      </c>
      <c r="E775" s="1">
        <v>0.39041843377363999</v>
      </c>
      <c r="F775" s="1">
        <v>1.08122641056581</v>
      </c>
      <c r="G775" s="1">
        <v>1.07446593074861</v>
      </c>
      <c r="H775" s="1">
        <v>0.85806975950866304</v>
      </c>
      <c r="I775" s="1">
        <v>1.06757670954189</v>
      </c>
      <c r="J775" s="1">
        <v>0.319814142274085</v>
      </c>
    </row>
    <row r="776" spans="1:10" x14ac:dyDescent="0.25">
      <c r="A776" s="1">
        <v>774</v>
      </c>
      <c r="B776" s="1" t="s">
        <v>793</v>
      </c>
      <c r="C776" s="1">
        <v>46.855232281336697</v>
      </c>
      <c r="D776" s="1">
        <v>8.5099122358668993</v>
      </c>
      <c r="E776" s="1">
        <v>0.300310750675788</v>
      </c>
      <c r="F776" s="1">
        <v>1.2603532792946399</v>
      </c>
      <c r="G776" s="1">
        <v>0.74074229243897405</v>
      </c>
      <c r="H776" s="1">
        <v>0.50819528290853999</v>
      </c>
      <c r="I776" s="1">
        <v>0.94639042509710203</v>
      </c>
      <c r="J776" s="1">
        <v>0.35767571121168101</v>
      </c>
    </row>
    <row r="777" spans="1:10" x14ac:dyDescent="0.25">
      <c r="A777" s="1">
        <v>775</v>
      </c>
      <c r="B777" s="1" t="s">
        <v>794</v>
      </c>
      <c r="C777" s="1">
        <v>32.454137141021803</v>
      </c>
      <c r="D777" s="1">
        <v>3.59748259445022</v>
      </c>
      <c r="E777" s="1">
        <v>0.82320787098009895</v>
      </c>
      <c r="F777" s="1">
        <v>1.0584483617256699</v>
      </c>
      <c r="G777" s="1">
        <v>0.98209823782708905</v>
      </c>
      <c r="H777" s="1">
        <v>1.1351348375452499</v>
      </c>
      <c r="I777" s="1">
        <v>0.86549791180221902</v>
      </c>
      <c r="J777" s="1">
        <v>8.4363609793666597E-2</v>
      </c>
    </row>
    <row r="778" spans="1:10" x14ac:dyDescent="0.25">
      <c r="A778" s="1">
        <v>776</v>
      </c>
      <c r="B778" s="1" t="s">
        <v>795</v>
      </c>
      <c r="C778" s="1">
        <v>34.901775744717902</v>
      </c>
      <c r="D778" s="1">
        <v>6.0867433177030899</v>
      </c>
      <c r="E778" s="1">
        <v>0.33358641222761198</v>
      </c>
      <c r="F778" s="1">
        <v>1.1641408868612599</v>
      </c>
      <c r="G778" s="1">
        <v>0.91369777573581801</v>
      </c>
      <c r="H778" s="1">
        <v>0.978040140188427</v>
      </c>
      <c r="I778" s="1">
        <v>1.5435565332883401</v>
      </c>
      <c r="J778" s="1">
        <v>0.72484834503351803</v>
      </c>
    </row>
    <row r="779" spans="1:10" x14ac:dyDescent="0.25">
      <c r="A779" s="1">
        <v>777</v>
      </c>
      <c r="B779" s="1" t="s">
        <v>796</v>
      </c>
      <c r="C779" s="1">
        <v>29.026347955532401</v>
      </c>
      <c r="D779" s="1">
        <v>6.9687186166966502</v>
      </c>
      <c r="E779" s="1">
        <v>0.62200188032826897</v>
      </c>
      <c r="F779" s="1">
        <v>1.53458171367971</v>
      </c>
      <c r="G779" s="1">
        <v>0.65176589072646396</v>
      </c>
      <c r="H779" s="1">
        <v>0.45937232061329297</v>
      </c>
      <c r="I779" s="1">
        <v>0.51169047813148705</v>
      </c>
      <c r="J779" s="1">
        <v>0.24661171235411</v>
      </c>
    </row>
    <row r="780" spans="1:10" x14ac:dyDescent="0.25">
      <c r="A780" s="1">
        <v>778</v>
      </c>
      <c r="B780" s="1" t="s">
        <v>797</v>
      </c>
      <c r="C780" s="1">
        <v>39.2522206454708</v>
      </c>
      <c r="D780" s="1">
        <v>8.2058125773106791</v>
      </c>
      <c r="E780" s="1">
        <v>0.74987287460809104</v>
      </c>
      <c r="F780" s="1">
        <v>1.0257253171034799</v>
      </c>
      <c r="G780" s="1">
        <v>0.90009744687603899</v>
      </c>
      <c r="H780" s="1">
        <v>0.93024800496783999</v>
      </c>
      <c r="I780" s="1">
        <v>1.11836042460954</v>
      </c>
      <c r="J780" s="1">
        <v>0.79615767687386396</v>
      </c>
    </row>
    <row r="781" spans="1:10" x14ac:dyDescent="0.25">
      <c r="A781" s="1">
        <v>779</v>
      </c>
      <c r="B781" s="1" t="s">
        <v>798</v>
      </c>
      <c r="C781" s="1">
        <v>28.5636511725071</v>
      </c>
      <c r="D781" s="1">
        <v>5.7544771284267604</v>
      </c>
      <c r="E781" s="1">
        <v>0.4247778773068</v>
      </c>
      <c r="F781" s="1">
        <v>1.4164937268767299</v>
      </c>
      <c r="G781" s="1">
        <v>0.67340695897254699</v>
      </c>
      <c r="H781" s="1">
        <v>0.37157108198300298</v>
      </c>
      <c r="I781" s="1">
        <v>0.91557440644072297</v>
      </c>
      <c r="J781" s="1">
        <v>1.8507113088631899</v>
      </c>
    </row>
    <row r="782" spans="1:10" x14ac:dyDescent="0.25">
      <c r="A782" s="1">
        <v>780</v>
      </c>
      <c r="B782" s="1" t="s">
        <v>799</v>
      </c>
      <c r="C782" s="1">
        <v>38.595136456559104</v>
      </c>
      <c r="D782" s="1">
        <v>9.5160211665950403</v>
      </c>
      <c r="E782" s="1">
        <v>0.36817525761727699</v>
      </c>
      <c r="F782" s="1">
        <v>1.0229731246162399</v>
      </c>
      <c r="G782" s="1">
        <v>0.77527352709734898</v>
      </c>
      <c r="H782" s="1">
        <v>0.91960135261371001</v>
      </c>
      <c r="I782" s="1">
        <v>1.3309536784509299</v>
      </c>
      <c r="J782" s="1">
        <v>1.4138474682411699</v>
      </c>
    </row>
    <row r="783" spans="1:10" x14ac:dyDescent="0.25">
      <c r="A783" s="1">
        <v>781</v>
      </c>
      <c r="B783" s="1" t="s">
        <v>800</v>
      </c>
      <c r="C783" s="1">
        <v>41.771043369632302</v>
      </c>
      <c r="D783" s="1">
        <v>3.41680943914736</v>
      </c>
      <c r="E783" s="1">
        <v>0.25513311466352401</v>
      </c>
      <c r="F783" s="1">
        <v>1.1790165699566699</v>
      </c>
      <c r="G783" s="1">
        <v>0.77094190260407203</v>
      </c>
      <c r="H783" s="1">
        <v>0.78250217709428205</v>
      </c>
      <c r="I783" s="1">
        <v>0.98567366318848604</v>
      </c>
      <c r="J783" s="1">
        <v>0.17359753379670501</v>
      </c>
    </row>
    <row r="784" spans="1:10" x14ac:dyDescent="0.25">
      <c r="A784" s="1">
        <v>782</v>
      </c>
      <c r="B784" s="1" t="s">
        <v>801</v>
      </c>
      <c r="C784" s="1">
        <v>30.359681288865701</v>
      </c>
      <c r="D784" s="1">
        <v>8.7742615199887908</v>
      </c>
      <c r="E784" s="1">
        <v>0.67386985469141503</v>
      </c>
      <c r="F784" s="1">
        <v>1.2840518840292101</v>
      </c>
      <c r="G784" s="1">
        <v>0.49294370116731001</v>
      </c>
      <c r="H784" s="1">
        <v>0.83554322841058004</v>
      </c>
      <c r="I784" s="1">
        <v>0.44946728725326501</v>
      </c>
      <c r="J784" s="1">
        <v>0.68069694217546595</v>
      </c>
    </row>
    <row r="785" spans="1:10" x14ac:dyDescent="0.25">
      <c r="A785" s="1">
        <v>783</v>
      </c>
      <c r="B785" s="1" t="s">
        <v>802</v>
      </c>
      <c r="C785" s="1">
        <v>28.128332897353101</v>
      </c>
      <c r="D785" s="1">
        <v>8.9556785862101496</v>
      </c>
      <c r="E785" s="1">
        <v>0.30596599909439698</v>
      </c>
      <c r="F785" s="1">
        <v>1.82227774347547</v>
      </c>
      <c r="G785" s="1">
        <v>0.54890822988094101</v>
      </c>
      <c r="H785" s="1">
        <v>0.61519199680013803</v>
      </c>
      <c r="I785" s="1">
        <v>0.47166176158506001</v>
      </c>
      <c r="J785" s="1">
        <v>1.4107216829114699</v>
      </c>
    </row>
    <row r="786" spans="1:10" x14ac:dyDescent="0.25">
      <c r="A786" s="1">
        <v>784</v>
      </c>
      <c r="B786" s="1" t="s">
        <v>803</v>
      </c>
      <c r="C786" s="1">
        <v>33.590345217681602</v>
      </c>
      <c r="D786" s="1">
        <v>1.9447208277429699</v>
      </c>
      <c r="E786" s="1">
        <v>1.04197903914012</v>
      </c>
      <c r="F786" s="1">
        <v>1.01376162543764</v>
      </c>
      <c r="G786" s="1">
        <v>1.0513167602194999</v>
      </c>
      <c r="H786" s="1">
        <v>0.81973871699590495</v>
      </c>
      <c r="I786" s="1">
        <v>0.99991457295112596</v>
      </c>
      <c r="J786" s="1">
        <v>0.52060765602806702</v>
      </c>
    </row>
    <row r="787" spans="1:10" x14ac:dyDescent="0.25">
      <c r="A787" s="1">
        <v>785</v>
      </c>
      <c r="B787" s="1" t="s">
        <v>804</v>
      </c>
      <c r="C787" s="1">
        <v>34.126963971959498</v>
      </c>
      <c r="D787" s="1">
        <v>4.5636645941103602</v>
      </c>
      <c r="E787" s="1">
        <v>0.85512894841692999</v>
      </c>
      <c r="F787" s="1">
        <v>1.0428351126476301</v>
      </c>
      <c r="G787" s="1">
        <v>0.95419174260970896</v>
      </c>
      <c r="H787" s="1">
        <v>0.97430787967304899</v>
      </c>
      <c r="I787" s="1">
        <v>1.1867229453847199</v>
      </c>
      <c r="J787" s="1">
        <v>0.515289177694498</v>
      </c>
    </row>
    <row r="788" spans="1:10" x14ac:dyDescent="0.25">
      <c r="A788" s="1">
        <v>786</v>
      </c>
      <c r="B788" s="1" t="s">
        <v>805</v>
      </c>
      <c r="C788" s="1">
        <v>33.760091966483799</v>
      </c>
      <c r="D788" s="1">
        <v>2.4858234743633698</v>
      </c>
      <c r="E788" s="1">
        <v>1.0898482053874501</v>
      </c>
      <c r="F788" s="1">
        <v>1.01075600308422</v>
      </c>
      <c r="G788" s="1">
        <v>1.0768179769335</v>
      </c>
      <c r="H788" s="1">
        <v>0.93505333980615002</v>
      </c>
      <c r="I788" s="1">
        <v>0.95613375149979996</v>
      </c>
      <c r="J788" s="1">
        <v>0.65756739523534202</v>
      </c>
    </row>
    <row r="789" spans="1:10" x14ac:dyDescent="0.25">
      <c r="A789" s="1">
        <v>787</v>
      </c>
      <c r="B789" s="1" t="s">
        <v>806</v>
      </c>
      <c r="C789" s="1">
        <v>36.9277853271957</v>
      </c>
      <c r="D789" s="1">
        <v>9.9820312433220408</v>
      </c>
      <c r="E789" s="1">
        <v>0.31984203026569402</v>
      </c>
      <c r="F789" s="1">
        <v>1.1795624014982</v>
      </c>
      <c r="G789" s="1">
        <v>0.60536047127812698</v>
      </c>
      <c r="H789" s="1">
        <v>0.89279082425963296</v>
      </c>
      <c r="I789" s="1">
        <v>1.18428226190863</v>
      </c>
      <c r="J789" s="1">
        <v>0.34886930804694299</v>
      </c>
    </row>
    <row r="790" spans="1:10" x14ac:dyDescent="0.25">
      <c r="A790" s="1">
        <v>788</v>
      </c>
      <c r="B790" s="1" t="s">
        <v>807</v>
      </c>
      <c r="C790" s="1">
        <v>27.914780535956801</v>
      </c>
      <c r="D790" s="1">
        <v>6.6694179180066904</v>
      </c>
      <c r="E790" s="1">
        <v>0.31749179332703797</v>
      </c>
      <c r="F790" s="1">
        <v>1.5162156366786299</v>
      </c>
      <c r="G790" s="1">
        <v>0.43465801046994201</v>
      </c>
      <c r="H790" s="1">
        <v>0.42399649705558101</v>
      </c>
      <c r="I790" s="1">
        <v>1.38874500166144</v>
      </c>
      <c r="J790" s="1">
        <v>2.1434503080913401</v>
      </c>
    </row>
    <row r="791" spans="1:10" x14ac:dyDescent="0.25">
      <c r="A791" s="1">
        <v>789</v>
      </c>
      <c r="B791" s="1" t="s">
        <v>808</v>
      </c>
      <c r="C791" s="1">
        <v>43.501365067099798</v>
      </c>
      <c r="D791" s="1">
        <v>8.4741166692102201</v>
      </c>
      <c r="E791" s="1">
        <v>0.35368670787815798</v>
      </c>
      <c r="F791" s="1">
        <v>1.23435210909837</v>
      </c>
      <c r="G791" s="1">
        <v>0.60504530009725199</v>
      </c>
      <c r="H791" s="1">
        <v>0.67543829040780101</v>
      </c>
      <c r="I791" s="1">
        <v>0.92920498427029197</v>
      </c>
      <c r="J791" s="1">
        <v>0.60175810759034798</v>
      </c>
    </row>
    <row r="792" spans="1:10" x14ac:dyDescent="0.25">
      <c r="A792" s="1">
        <v>790</v>
      </c>
      <c r="B792" s="1" t="s">
        <v>809</v>
      </c>
      <c r="C792" s="1">
        <v>28.445923588660399</v>
      </c>
      <c r="D792" s="1">
        <v>8.8983231981314592</v>
      </c>
      <c r="E792" s="1">
        <v>0.34038514332515701</v>
      </c>
      <c r="F792" s="1">
        <v>1.8579035001077899</v>
      </c>
      <c r="G792" s="1">
        <v>0.464172983948343</v>
      </c>
      <c r="H792" s="1">
        <v>0.36609629501392599</v>
      </c>
      <c r="I792" s="1">
        <v>0.45724369384770902</v>
      </c>
      <c r="J792" s="1">
        <v>0.22032366308972101</v>
      </c>
    </row>
    <row r="793" spans="1:10" x14ac:dyDescent="0.25">
      <c r="A793" s="1">
        <v>791</v>
      </c>
      <c r="B793" s="1" t="s">
        <v>810</v>
      </c>
      <c r="C793" s="1">
        <v>26.365156990439999</v>
      </c>
      <c r="D793" s="1">
        <v>2.3561365341863199</v>
      </c>
      <c r="E793" s="1">
        <v>0.58633976509169805</v>
      </c>
      <c r="F793" s="1">
        <v>1.18391196116768</v>
      </c>
      <c r="G793" s="1">
        <v>0.82563461702764396</v>
      </c>
      <c r="H793" s="1">
        <v>0.85731579853941797</v>
      </c>
      <c r="I793" s="1">
        <v>0.86072651302028602</v>
      </c>
      <c r="J793" s="1">
        <v>1.16692404335712</v>
      </c>
    </row>
    <row r="794" spans="1:10" x14ac:dyDescent="0.25">
      <c r="A794" s="1">
        <v>792</v>
      </c>
      <c r="B794" s="1" t="s">
        <v>811</v>
      </c>
      <c r="C794" s="1">
        <v>35.879188475724099</v>
      </c>
      <c r="D794" s="1">
        <v>2.2995421429199601</v>
      </c>
      <c r="E794" s="1">
        <v>0.47802891674237202</v>
      </c>
      <c r="F794" s="1">
        <v>1.0009504645362099</v>
      </c>
      <c r="G794" s="1">
        <v>1.2095486758246199</v>
      </c>
      <c r="H794" s="1">
        <v>0.69896990920318303</v>
      </c>
      <c r="I794" s="1">
        <v>1.25851404535935</v>
      </c>
      <c r="J794" s="1">
        <v>0.868615447041587</v>
      </c>
    </row>
    <row r="795" spans="1:10" x14ac:dyDescent="0.25">
      <c r="A795" s="1">
        <v>793</v>
      </c>
      <c r="B795" s="1" t="s">
        <v>812</v>
      </c>
      <c r="C795" s="1">
        <v>45.568442411384602</v>
      </c>
      <c r="D795" s="1">
        <v>4.1162569735038002</v>
      </c>
      <c r="E795" s="1">
        <v>0.57640485636983596</v>
      </c>
      <c r="F795" s="1">
        <v>0.97492816889395495</v>
      </c>
      <c r="G795" s="1">
        <v>1.27997165948594</v>
      </c>
      <c r="H795" s="1">
        <v>0.933768771747846</v>
      </c>
      <c r="I795" s="1">
        <v>1.24892400416507</v>
      </c>
      <c r="J795" s="1">
        <v>0.68107625059590804</v>
      </c>
    </row>
    <row r="796" spans="1:10" x14ac:dyDescent="0.25">
      <c r="A796" s="1">
        <v>794</v>
      </c>
      <c r="B796" s="1" t="s">
        <v>813</v>
      </c>
      <c r="C796" s="1">
        <v>37.680694293656998</v>
      </c>
      <c r="D796" s="1">
        <v>3.0111545507405899</v>
      </c>
      <c r="E796" s="1">
        <v>0.54528627103620897</v>
      </c>
      <c r="F796" s="1">
        <v>1.13397046633015</v>
      </c>
      <c r="G796" s="1">
        <v>0.71463862405683898</v>
      </c>
      <c r="H796" s="1">
        <v>0.81062334288273796</v>
      </c>
      <c r="I796" s="1">
        <v>0.973896971806957</v>
      </c>
      <c r="J796" s="1">
        <v>4.9539217768263102E-2</v>
      </c>
    </row>
    <row r="797" spans="1:10" x14ac:dyDescent="0.25">
      <c r="A797" s="1">
        <v>795</v>
      </c>
      <c r="B797" s="1" t="s">
        <v>814</v>
      </c>
      <c r="C797" s="1">
        <v>33.368579303923902</v>
      </c>
      <c r="D797" s="1">
        <v>5.7006390728040897</v>
      </c>
      <c r="E797" s="1">
        <v>0.70495759480704601</v>
      </c>
      <c r="F797" s="1">
        <v>1.01491478703794</v>
      </c>
      <c r="G797" s="1">
        <v>1.1091887808596099</v>
      </c>
      <c r="H797" s="1">
        <v>0.83709867041596797</v>
      </c>
      <c r="I797" s="1">
        <v>1.3838075752188601</v>
      </c>
      <c r="J797" s="1">
        <v>1.81350753977384</v>
      </c>
    </row>
    <row r="798" spans="1:10" x14ac:dyDescent="0.25">
      <c r="A798" s="1">
        <v>796</v>
      </c>
      <c r="B798" s="1" t="s">
        <v>815</v>
      </c>
      <c r="C798" s="1">
        <v>32.714232965799397</v>
      </c>
      <c r="D798" s="1">
        <v>3.06675712871801</v>
      </c>
      <c r="E798" s="1">
        <v>0.93869215390935701</v>
      </c>
      <c r="F798" s="1">
        <v>1.0229575838742799</v>
      </c>
      <c r="G798" s="1">
        <v>1.0312012107356501</v>
      </c>
      <c r="H798" s="1">
        <v>0.92079248119669399</v>
      </c>
      <c r="I798" s="1">
        <v>0.89108970658532705</v>
      </c>
      <c r="J798" s="1">
        <v>0.38968684634607997</v>
      </c>
    </row>
    <row r="799" spans="1:10" x14ac:dyDescent="0.25">
      <c r="A799" s="1">
        <v>797</v>
      </c>
      <c r="B799" s="1" t="s">
        <v>816</v>
      </c>
      <c r="C799" s="1">
        <v>31.378161781678902</v>
      </c>
      <c r="D799" s="1">
        <v>2.45105292952673</v>
      </c>
      <c r="E799" s="1">
        <v>0.42708946256487401</v>
      </c>
      <c r="F799" s="1">
        <v>1.24999915110072</v>
      </c>
      <c r="G799" s="1">
        <v>0.68012604408824595</v>
      </c>
      <c r="H799" s="1">
        <v>0.43536562155417802</v>
      </c>
      <c r="I799" s="1">
        <v>1.4424580593090299</v>
      </c>
      <c r="J799" s="1">
        <v>0.17888949764095499</v>
      </c>
    </row>
    <row r="800" spans="1:10" x14ac:dyDescent="0.25">
      <c r="A800" s="1">
        <v>798</v>
      </c>
      <c r="B800" s="1" t="s">
        <v>817</v>
      </c>
      <c r="C800" s="1">
        <v>32.3008174969424</v>
      </c>
      <c r="D800" s="1">
        <v>6.8335213101831602</v>
      </c>
      <c r="E800" s="1">
        <v>0.57026209750698598</v>
      </c>
      <c r="F800" s="1">
        <v>1.2237723152169999</v>
      </c>
      <c r="G800" s="1">
        <v>0.85710520730189799</v>
      </c>
      <c r="H800" s="1">
        <v>0.98438218335342698</v>
      </c>
      <c r="I800" s="1">
        <v>0.75178212148349199</v>
      </c>
      <c r="J800" s="1">
        <v>1.43556737127513</v>
      </c>
    </row>
    <row r="801" spans="1:10" x14ac:dyDescent="0.25">
      <c r="A801" s="1">
        <v>799</v>
      </c>
      <c r="B801" s="1" t="s">
        <v>818</v>
      </c>
      <c r="C801" s="1">
        <v>27.6848010698377</v>
      </c>
      <c r="D801" s="1">
        <v>4.34065929335652</v>
      </c>
      <c r="E801" s="1">
        <v>0.86293611058095698</v>
      </c>
      <c r="F801" s="1">
        <v>0.97237937189053802</v>
      </c>
      <c r="G801" s="1">
        <v>1.1107515661804801</v>
      </c>
      <c r="H801" s="1">
        <v>1.2080232127167101</v>
      </c>
      <c r="I801" s="1">
        <v>0.92668241686299102</v>
      </c>
      <c r="J801" s="1">
        <v>0.75839023105663095</v>
      </c>
    </row>
    <row r="802" spans="1:10" x14ac:dyDescent="0.25">
      <c r="A802" s="1">
        <v>800</v>
      </c>
      <c r="B802" s="1" t="s">
        <v>819</v>
      </c>
      <c r="C802" s="1">
        <v>31.386375334040299</v>
      </c>
      <c r="D802" s="1">
        <v>6.5467571306363501</v>
      </c>
      <c r="E802" s="1">
        <v>0.39051495851034501</v>
      </c>
      <c r="F802" s="1">
        <v>1.27301825366124</v>
      </c>
      <c r="G802" s="1">
        <v>0.72340383926838403</v>
      </c>
      <c r="H802" s="1">
        <v>0.63502378211153199</v>
      </c>
      <c r="I802" s="1">
        <v>1.20058861597788</v>
      </c>
      <c r="J802" s="1">
        <v>0.199345031626119</v>
      </c>
    </row>
    <row r="803" spans="1:10" x14ac:dyDescent="0.25">
      <c r="A803" s="1">
        <v>801</v>
      </c>
      <c r="B803" s="1" t="s">
        <v>820</v>
      </c>
      <c r="C803" s="1">
        <v>35.454821603718599</v>
      </c>
      <c r="D803" s="1">
        <v>3.0681274540928101</v>
      </c>
      <c r="E803" s="1">
        <v>1.4772358513859101</v>
      </c>
      <c r="F803" s="1">
        <v>0.97906256067389397</v>
      </c>
      <c r="G803" s="1">
        <v>1.15224938061113</v>
      </c>
      <c r="H803" s="1">
        <v>1.0931965246258599</v>
      </c>
      <c r="I803" s="1">
        <v>1.0586234739865501</v>
      </c>
      <c r="J803" s="1">
        <v>0.37973385231232798</v>
      </c>
    </row>
    <row r="804" spans="1:10" x14ac:dyDescent="0.25">
      <c r="A804" s="1">
        <v>802</v>
      </c>
      <c r="B804" s="1" t="s">
        <v>821</v>
      </c>
      <c r="C804" s="1">
        <v>25.198832555121701</v>
      </c>
      <c r="D804" s="1">
        <v>3.4016260105043998</v>
      </c>
      <c r="E804" s="1">
        <v>0.54088622952545595</v>
      </c>
      <c r="F804" s="1">
        <v>1.2565119650594201</v>
      </c>
      <c r="G804" s="1">
        <v>0.57538314022637205</v>
      </c>
      <c r="H804" s="1">
        <v>1.0564471727336799</v>
      </c>
      <c r="I804" s="1">
        <v>1.1308207845517699</v>
      </c>
      <c r="J804" s="1">
        <v>1.14759159020729</v>
      </c>
    </row>
    <row r="805" spans="1:10" x14ac:dyDescent="0.25">
      <c r="A805" s="1">
        <v>803</v>
      </c>
      <c r="B805" s="1" t="s">
        <v>822</v>
      </c>
      <c r="C805" s="1">
        <v>42.647155621514599</v>
      </c>
      <c r="D805" s="1">
        <v>7.8008632458149902</v>
      </c>
      <c r="E805" s="1">
        <v>0.25859892828902298</v>
      </c>
      <c r="F805" s="1">
        <v>1.15780936763404</v>
      </c>
      <c r="G805" s="1">
        <v>0.77060395647125302</v>
      </c>
      <c r="H805" s="1">
        <v>0.954121445391937</v>
      </c>
      <c r="I805" s="1">
        <v>1.2421510296113301</v>
      </c>
      <c r="J805" s="1">
        <v>0.67847849440347796</v>
      </c>
    </row>
    <row r="806" spans="1:10" x14ac:dyDescent="0.25">
      <c r="A806" s="1">
        <v>804</v>
      </c>
      <c r="B806" s="1" t="s">
        <v>823</v>
      </c>
      <c r="C806" s="1">
        <v>29.760091966483799</v>
      </c>
      <c r="D806" s="1">
        <v>7.9556785862101496</v>
      </c>
      <c r="E806" s="1">
        <v>0.39286177746122902</v>
      </c>
      <c r="F806" s="1">
        <v>1.8985224681349899</v>
      </c>
      <c r="G806" s="1">
        <v>0.40940131555499698</v>
      </c>
      <c r="H806" s="1">
        <v>0.588184978391316</v>
      </c>
      <c r="I806" s="1">
        <v>0.36685179903910098</v>
      </c>
      <c r="J806" s="1">
        <v>1.87064610984864</v>
      </c>
    </row>
    <row r="807" spans="1:10" x14ac:dyDescent="0.25">
      <c r="A807" s="1">
        <v>805</v>
      </c>
      <c r="B807" s="1" t="s">
        <v>824</v>
      </c>
      <c r="C807" s="1">
        <v>28.842911952794601</v>
      </c>
      <c r="D807" s="1">
        <v>3.3004510393867799</v>
      </c>
      <c r="E807" s="1">
        <v>0.71374982007809995</v>
      </c>
      <c r="F807" s="1">
        <v>1.17999281268014</v>
      </c>
      <c r="G807" s="1">
        <v>0.76359597675524704</v>
      </c>
      <c r="H807" s="1">
        <v>1.2508974710537599</v>
      </c>
      <c r="I807" s="1">
        <v>0.77401957589860204</v>
      </c>
      <c r="J807" s="1">
        <v>0.41443139457289102</v>
      </c>
    </row>
    <row r="808" spans="1:10" x14ac:dyDescent="0.25">
      <c r="A808" s="1">
        <v>806</v>
      </c>
      <c r="B808" s="1" t="s">
        <v>825</v>
      </c>
      <c r="C808" s="1">
        <v>42.556806545539203</v>
      </c>
      <c r="D808" s="1">
        <v>8.7086411954152805</v>
      </c>
      <c r="E808" s="1">
        <v>0.256170181135155</v>
      </c>
      <c r="F808" s="1">
        <v>1.4227654105010199</v>
      </c>
      <c r="G808" s="1">
        <v>0.78010108111732201</v>
      </c>
      <c r="H808" s="1">
        <v>0.74966452054925803</v>
      </c>
      <c r="I808" s="1">
        <v>0.753856065535363</v>
      </c>
      <c r="J808" s="1">
        <v>7.8012016551134294E-2</v>
      </c>
    </row>
    <row r="809" spans="1:10" x14ac:dyDescent="0.25">
      <c r="A809" s="1">
        <v>807</v>
      </c>
      <c r="B809" s="1" t="s">
        <v>826</v>
      </c>
      <c r="C809" s="1">
        <v>34.940105655737703</v>
      </c>
      <c r="D809" s="1">
        <v>7.9556785862101496</v>
      </c>
      <c r="E809" s="1">
        <v>0.261841898497087</v>
      </c>
      <c r="F809" s="1">
        <v>1.7302542365708899</v>
      </c>
      <c r="G809" s="1">
        <v>0.48308224304453201</v>
      </c>
      <c r="H809" s="1">
        <v>0.55153863483735099</v>
      </c>
      <c r="I809" s="1">
        <v>0.53170376308339995</v>
      </c>
      <c r="J809" s="1">
        <v>1.06549546889978</v>
      </c>
    </row>
    <row r="810" spans="1:10" x14ac:dyDescent="0.25">
      <c r="A810" s="1">
        <v>808</v>
      </c>
      <c r="B810" s="1" t="s">
        <v>827</v>
      </c>
      <c r="C810" s="1">
        <v>45.157764793314698</v>
      </c>
      <c r="D810" s="1">
        <v>9.3396492756568499</v>
      </c>
      <c r="E810" s="1">
        <v>0.30991718957722397</v>
      </c>
      <c r="F810" s="1">
        <v>1.2967416193222101</v>
      </c>
      <c r="G810" s="1">
        <v>0.89582107483926698</v>
      </c>
      <c r="H810" s="1">
        <v>1.1898943359239</v>
      </c>
      <c r="I810" s="1">
        <v>0.71283727346272396</v>
      </c>
      <c r="J810" s="1">
        <v>0.44958279592400202</v>
      </c>
    </row>
    <row r="811" spans="1:10" x14ac:dyDescent="0.25">
      <c r="A811" s="1">
        <v>809</v>
      </c>
      <c r="B811" s="1" t="s">
        <v>828</v>
      </c>
      <c r="C811" s="1">
        <v>44.021556716654899</v>
      </c>
      <c r="D811" s="1">
        <v>6.53622524058488</v>
      </c>
      <c r="E811" s="1">
        <v>0.37450609983578698</v>
      </c>
      <c r="F811" s="1">
        <v>1.02756207818793</v>
      </c>
      <c r="G811" s="1">
        <v>0.992742771972835</v>
      </c>
      <c r="H811" s="1">
        <v>1.1109346520935299</v>
      </c>
      <c r="I811" s="1">
        <v>1.5721391323329501</v>
      </c>
      <c r="J811" s="1">
        <v>0.33042137767518698</v>
      </c>
    </row>
    <row r="812" spans="1:10" x14ac:dyDescent="0.25">
      <c r="A812" s="1">
        <v>810</v>
      </c>
      <c r="B812" s="1" t="s">
        <v>829</v>
      </c>
      <c r="C812" s="1">
        <v>30.283021466826</v>
      </c>
      <c r="D812" s="1">
        <v>4.30627460754941</v>
      </c>
      <c r="E812" s="1">
        <v>0.98187781145333897</v>
      </c>
      <c r="F812" s="1">
        <v>1.21124821681261</v>
      </c>
      <c r="G812" s="1">
        <v>0.78050806774366499</v>
      </c>
      <c r="H812" s="1">
        <v>0.90837146202504104</v>
      </c>
      <c r="I812" s="1">
        <v>1.0852992833332999</v>
      </c>
      <c r="J812" s="1">
        <v>0.77778156582982205</v>
      </c>
    </row>
    <row r="813" spans="1:10" x14ac:dyDescent="0.25">
      <c r="A813" s="1">
        <v>811</v>
      </c>
      <c r="B813" s="1" t="s">
        <v>830</v>
      </c>
      <c r="C813" s="1">
        <v>34.116012568811001</v>
      </c>
      <c r="D813" s="1">
        <v>9.3946714378650196</v>
      </c>
      <c r="E813" s="1">
        <v>0.37618095908105098</v>
      </c>
      <c r="F813" s="1">
        <v>1.50012571904769</v>
      </c>
      <c r="G813" s="1">
        <v>0.35926286666866902</v>
      </c>
      <c r="H813" s="1">
        <v>0.211983302133951</v>
      </c>
      <c r="I813" s="1">
        <v>0.33606809028288298</v>
      </c>
      <c r="J813" s="1">
        <v>0.54991255976276399</v>
      </c>
    </row>
    <row r="814" spans="1:10" x14ac:dyDescent="0.25">
      <c r="A814" s="1">
        <v>812</v>
      </c>
      <c r="B814" s="1" t="s">
        <v>831</v>
      </c>
      <c r="C814" s="1">
        <v>25.075629269700801</v>
      </c>
      <c r="D814" s="1">
        <v>7.4209264735769302</v>
      </c>
      <c r="E814" s="1">
        <v>0.77393896185252997</v>
      </c>
      <c r="F814" s="1">
        <v>1.08339260241421</v>
      </c>
      <c r="G814" s="1">
        <v>0.873819940652248</v>
      </c>
      <c r="H814" s="1">
        <v>0.92983189281832401</v>
      </c>
      <c r="I814" s="1">
        <v>0.78247888985246195</v>
      </c>
      <c r="J814" s="1">
        <v>0.44625850579838799</v>
      </c>
    </row>
    <row r="815" spans="1:10" x14ac:dyDescent="0.25">
      <c r="A815" s="1">
        <v>813</v>
      </c>
      <c r="B815" s="1" t="s">
        <v>832</v>
      </c>
      <c r="C815" s="1">
        <v>27.953110446976599</v>
      </c>
      <c r="D815" s="1">
        <v>4.8284415516236798</v>
      </c>
      <c r="E815" s="1">
        <v>0.67696781991963795</v>
      </c>
      <c r="F815" s="1">
        <v>1.0449358705646801</v>
      </c>
      <c r="G815" s="1">
        <v>0.94926662528498795</v>
      </c>
      <c r="H815" s="1">
        <v>0.93861000998766597</v>
      </c>
      <c r="I815" s="1">
        <v>0.89248811172009002</v>
      </c>
      <c r="J815" s="1">
        <v>1.1318039425212501</v>
      </c>
    </row>
    <row r="816" spans="1:10" x14ac:dyDescent="0.25">
      <c r="A816" s="1">
        <v>814</v>
      </c>
      <c r="B816" s="1" t="s">
        <v>833</v>
      </c>
      <c r="C816" s="1">
        <v>33.335725094478299</v>
      </c>
      <c r="D816" s="1">
        <v>10.2241410584961</v>
      </c>
      <c r="E816" s="1">
        <v>0.18200724004267699</v>
      </c>
      <c r="F816" s="1">
        <v>1.5440341420641901</v>
      </c>
      <c r="G816" s="1">
        <v>0.40396187600026201</v>
      </c>
      <c r="H816" s="1">
        <v>0.28582287966206399</v>
      </c>
      <c r="I816" s="1">
        <v>0.44282800989334797</v>
      </c>
      <c r="J816" s="1">
        <v>1.0118634365362</v>
      </c>
    </row>
    <row r="817" spans="1:10" x14ac:dyDescent="0.25">
      <c r="A817" s="1">
        <v>815</v>
      </c>
      <c r="B817" s="1" t="s">
        <v>834</v>
      </c>
      <c r="C817" s="1">
        <v>54.491098126648097</v>
      </c>
      <c r="D817" s="1">
        <v>7.5581682679984299</v>
      </c>
      <c r="E817" s="1">
        <v>0.22434746594730401</v>
      </c>
      <c r="F817" s="1">
        <v>1.3203295174799801</v>
      </c>
      <c r="G817" s="1">
        <v>1.09193432823637</v>
      </c>
      <c r="H817" s="1">
        <v>1.03342004153265</v>
      </c>
      <c r="I817" s="1">
        <v>1.1200445063099</v>
      </c>
      <c r="J817" s="1">
        <v>0.32573942688794899</v>
      </c>
    </row>
    <row r="818" spans="1:10" x14ac:dyDescent="0.25">
      <c r="A818" s="1">
        <v>816</v>
      </c>
      <c r="B818" s="1" t="s">
        <v>835</v>
      </c>
      <c r="C818" s="1">
        <v>49.951741521583102</v>
      </c>
      <c r="D818" s="1">
        <v>6.8557740639168703</v>
      </c>
      <c r="E818" s="1">
        <v>0.35893275951409198</v>
      </c>
      <c r="F818" s="1">
        <v>1.19839043625162</v>
      </c>
      <c r="G818" s="1">
        <v>0.86901696524669902</v>
      </c>
      <c r="H818" s="1">
        <v>0.94245595198490895</v>
      </c>
      <c r="I818" s="1">
        <v>0.56513410947355902</v>
      </c>
      <c r="J818" s="1">
        <v>8.0089827331933892E-3</v>
      </c>
    </row>
    <row r="819" spans="1:10" x14ac:dyDescent="0.25">
      <c r="A819" s="1">
        <v>817</v>
      </c>
      <c r="B819" s="1" t="s">
        <v>836</v>
      </c>
      <c r="C819" s="1">
        <v>39.616354800159399</v>
      </c>
      <c r="D819" s="1">
        <v>1.5080309609681</v>
      </c>
      <c r="E819" s="1">
        <v>0.436547062831108</v>
      </c>
      <c r="F819" s="1">
        <v>1.1135434058459499</v>
      </c>
      <c r="G819" s="1">
        <v>0.92585998255072799</v>
      </c>
      <c r="H819" s="1">
        <v>0.98582582894056903</v>
      </c>
      <c r="I819" s="1">
        <v>0.99763946460178399</v>
      </c>
      <c r="J819" s="1">
        <v>0.13506969053881099</v>
      </c>
    </row>
    <row r="820" spans="1:10" x14ac:dyDescent="0.25">
      <c r="A820" s="1">
        <v>818</v>
      </c>
      <c r="B820" s="1" t="s">
        <v>837</v>
      </c>
      <c r="C820" s="1">
        <v>37.239900316928697</v>
      </c>
      <c r="D820" s="1">
        <v>8.5522934955385796</v>
      </c>
      <c r="E820" s="1">
        <v>0.37874038183339898</v>
      </c>
      <c r="F820" s="1">
        <v>1.45342913891449</v>
      </c>
      <c r="G820" s="1">
        <v>0.38823798930256098</v>
      </c>
      <c r="H820" s="1">
        <v>0.81484647068557703</v>
      </c>
      <c r="I820" s="1">
        <v>0.69704018316920902</v>
      </c>
      <c r="J820" s="1">
        <v>5.6391032264929503E-2</v>
      </c>
    </row>
    <row r="821" spans="1:10" x14ac:dyDescent="0.25">
      <c r="A821" s="1">
        <v>819</v>
      </c>
      <c r="B821" s="1" t="s">
        <v>838</v>
      </c>
      <c r="C821" s="1">
        <v>31.104376702965698</v>
      </c>
      <c r="D821" s="1">
        <v>8.5344010912518105</v>
      </c>
      <c r="E821" s="1">
        <v>0.75064764294839403</v>
      </c>
      <c r="F821" s="1">
        <v>1.2825001599320001</v>
      </c>
      <c r="G821" s="1">
        <v>0.53808485468891099</v>
      </c>
      <c r="H821" s="1">
        <v>0.64182602450919302</v>
      </c>
      <c r="I821" s="1">
        <v>0.44918979192028302</v>
      </c>
      <c r="J821" s="1">
        <v>6.9974314514055599E-2</v>
      </c>
    </row>
    <row r="822" spans="1:10" x14ac:dyDescent="0.25">
      <c r="A822" s="1">
        <v>820</v>
      </c>
      <c r="B822" s="1" t="s">
        <v>839</v>
      </c>
      <c r="C822" s="1">
        <v>44.317244601665202</v>
      </c>
      <c r="D822" s="1">
        <v>8.6228998840470901</v>
      </c>
      <c r="E822" s="1">
        <v>0.18076743804869799</v>
      </c>
      <c r="F822" s="1">
        <v>1.8983732460635301</v>
      </c>
      <c r="G822" s="1">
        <v>0.44926305568976599</v>
      </c>
      <c r="H822" s="1">
        <v>0.69216829835816596</v>
      </c>
      <c r="I822" s="1">
        <v>0.59966924981214098</v>
      </c>
      <c r="J822" s="1">
        <v>0.538490092302644</v>
      </c>
    </row>
    <row r="823" spans="1:10" x14ac:dyDescent="0.25">
      <c r="A823" s="1">
        <v>821</v>
      </c>
      <c r="B823" s="1" t="s">
        <v>840</v>
      </c>
      <c r="C823" s="1">
        <v>26.6362042183661</v>
      </c>
      <c r="D823" s="1">
        <v>3.89302523636771</v>
      </c>
      <c r="E823" s="1">
        <v>0.44925150904606698</v>
      </c>
      <c r="F823" s="1">
        <v>1.19571153166556</v>
      </c>
      <c r="G823" s="1">
        <v>0.65062849212762497</v>
      </c>
      <c r="H823" s="1">
        <v>0.927366986540201</v>
      </c>
      <c r="I823" s="1">
        <v>0.78502156120195998</v>
      </c>
      <c r="J823" s="1">
        <v>0.29104868873833001</v>
      </c>
    </row>
    <row r="824" spans="1:10" x14ac:dyDescent="0.25">
      <c r="A824" s="1">
        <v>822</v>
      </c>
      <c r="B824" s="1" t="s">
        <v>841</v>
      </c>
      <c r="C824" s="1">
        <v>29.237162466141601</v>
      </c>
      <c r="D824" s="1">
        <v>8.3110242004669193</v>
      </c>
      <c r="E824" s="1">
        <v>0.355532603788412</v>
      </c>
      <c r="F824" s="1">
        <v>1.3093971497805601</v>
      </c>
      <c r="G824" s="1">
        <v>0.46758874045795301</v>
      </c>
      <c r="H824" s="1">
        <v>0.70845080099800295</v>
      </c>
      <c r="I824" s="1">
        <v>0.59063045719999996</v>
      </c>
      <c r="J824" s="1">
        <v>1.34673511599368</v>
      </c>
    </row>
    <row r="825" spans="1:10" x14ac:dyDescent="0.25">
      <c r="A825" s="1">
        <v>823</v>
      </c>
      <c r="B825" s="1" t="s">
        <v>842</v>
      </c>
      <c r="C825" s="1">
        <v>33.661529338147098</v>
      </c>
      <c r="D825" s="1">
        <v>6.8109542402588303</v>
      </c>
      <c r="E825" s="1">
        <v>0.84620574949219496</v>
      </c>
      <c r="F825" s="1">
        <v>1.01292663588746</v>
      </c>
      <c r="G825" s="1">
        <v>1.0144820089475499</v>
      </c>
      <c r="H825" s="1">
        <v>0.76075051487495804</v>
      </c>
      <c r="I825" s="1">
        <v>1.0063903893358599</v>
      </c>
      <c r="J825" s="1">
        <v>0.80423512562335997</v>
      </c>
    </row>
    <row r="826" spans="1:10" x14ac:dyDescent="0.25">
      <c r="A826" s="1">
        <v>824</v>
      </c>
      <c r="B826" s="1" t="s">
        <v>843</v>
      </c>
      <c r="C826" s="1">
        <v>28.7854170862648</v>
      </c>
      <c r="D826" s="1">
        <v>9.6900168330297092</v>
      </c>
      <c r="E826" s="1">
        <v>0.40080518859256797</v>
      </c>
      <c r="F826" s="1">
        <v>1.2170513747610201</v>
      </c>
      <c r="G826" s="1">
        <v>0.72903074831072801</v>
      </c>
      <c r="H826" s="1">
        <v>0.58078122375124797</v>
      </c>
      <c r="I826" s="1">
        <v>0.78929739910348196</v>
      </c>
      <c r="J826" s="1">
        <v>0.220664393597122</v>
      </c>
    </row>
    <row r="827" spans="1:10" x14ac:dyDescent="0.25">
      <c r="A827" s="1">
        <v>825</v>
      </c>
      <c r="B827" s="1" t="s">
        <v>844</v>
      </c>
      <c r="C827" s="1">
        <v>24.643048845333901</v>
      </c>
      <c r="D827" s="1">
        <v>10.4089805622194</v>
      </c>
      <c r="E827" s="1">
        <v>0.48087740143347402</v>
      </c>
      <c r="F827" s="1">
        <v>1.44570592309135</v>
      </c>
      <c r="G827" s="1">
        <v>0.86590161423848</v>
      </c>
      <c r="H827" s="1">
        <v>0.41292949617614</v>
      </c>
      <c r="I827" s="1">
        <v>0.37253051929755898</v>
      </c>
      <c r="J827" s="1">
        <v>0.108232883823487</v>
      </c>
    </row>
    <row r="828" spans="1:10" x14ac:dyDescent="0.25">
      <c r="A828" s="1">
        <v>826</v>
      </c>
      <c r="B828" s="1" t="s">
        <v>845</v>
      </c>
      <c r="C828" s="1">
        <v>26.641679919940302</v>
      </c>
      <c r="D828" s="1">
        <v>8.2020240911850806</v>
      </c>
      <c r="E828" s="1">
        <v>0.70547013796239699</v>
      </c>
      <c r="F828" s="1">
        <v>1.2434894031481001</v>
      </c>
      <c r="G828" s="1">
        <v>0.53576757197900804</v>
      </c>
      <c r="H828" s="1">
        <v>0.62501797317865304</v>
      </c>
      <c r="I828" s="1">
        <v>0.51714444917609503</v>
      </c>
      <c r="J828" s="1">
        <v>0.29678823955858602</v>
      </c>
    </row>
    <row r="829" spans="1:10" x14ac:dyDescent="0.25">
      <c r="A829" s="1">
        <v>827</v>
      </c>
      <c r="B829" s="1" t="s">
        <v>846</v>
      </c>
      <c r="C829" s="1">
        <v>29.814848982226501</v>
      </c>
      <c r="D829" s="1">
        <v>10.746239479254999</v>
      </c>
      <c r="E829" s="1">
        <v>0.25002731116933202</v>
      </c>
      <c r="F829" s="1">
        <v>1.3499088325631401</v>
      </c>
      <c r="G829" s="1">
        <v>0.51908465734192899</v>
      </c>
      <c r="H829" s="1">
        <v>0.72866564463459704</v>
      </c>
      <c r="I829" s="1">
        <v>0.88537256034127998</v>
      </c>
      <c r="J829" s="1">
        <v>0.80258285973520704</v>
      </c>
    </row>
    <row r="830" spans="1:10" x14ac:dyDescent="0.25">
      <c r="A830" s="1">
        <v>828</v>
      </c>
      <c r="B830" s="1" t="s">
        <v>847</v>
      </c>
      <c r="C830" s="1">
        <v>26.1406532258952</v>
      </c>
      <c r="D830" s="1">
        <v>10.4796082177781</v>
      </c>
      <c r="E830" s="1">
        <v>0.48400357502903801</v>
      </c>
      <c r="F830" s="1">
        <v>1.3961443777360201</v>
      </c>
      <c r="G830" s="1">
        <v>0.39302284294437201</v>
      </c>
      <c r="H830" s="1">
        <v>0.63042138425562</v>
      </c>
      <c r="I830" s="1">
        <v>0.60570219306405904</v>
      </c>
      <c r="J830" s="1">
        <v>2.2788459059508E-2</v>
      </c>
    </row>
    <row r="831" spans="1:10" x14ac:dyDescent="0.25">
      <c r="A831" s="1">
        <v>829</v>
      </c>
      <c r="B831" s="1" t="s">
        <v>848</v>
      </c>
      <c r="C831" s="1">
        <v>44.7470871752449</v>
      </c>
      <c r="D831" s="1">
        <v>6.0913166149979796</v>
      </c>
      <c r="E831" s="1">
        <v>0.41256142160060399</v>
      </c>
      <c r="F831" s="1">
        <v>1.06749839931144</v>
      </c>
      <c r="G831" s="1">
        <v>1.2306425528671301</v>
      </c>
      <c r="H831" s="1">
        <v>0.93036872071992704</v>
      </c>
      <c r="I831" s="1">
        <v>1.4776509536846101</v>
      </c>
      <c r="J831" s="1">
        <v>0.84406253095800099</v>
      </c>
    </row>
    <row r="832" spans="1:10" x14ac:dyDescent="0.25">
      <c r="A832" s="1">
        <v>830</v>
      </c>
      <c r="B832" s="1" t="s">
        <v>849</v>
      </c>
      <c r="C832" s="1">
        <v>25.1084834791464</v>
      </c>
      <c r="D832" s="1">
        <v>6.4319558916249697</v>
      </c>
      <c r="E832" s="1">
        <v>0.80762979110364497</v>
      </c>
      <c r="F832" s="1">
        <v>1.0873613280865999</v>
      </c>
      <c r="G832" s="1">
        <v>0.876506413397666</v>
      </c>
      <c r="H832" s="1">
        <v>0.78503221129664502</v>
      </c>
      <c r="I832" s="1">
        <v>0.81322390310648096</v>
      </c>
      <c r="J832" s="1">
        <v>0.84821939434736704</v>
      </c>
    </row>
    <row r="833" spans="1:10" x14ac:dyDescent="0.25">
      <c r="A833" s="1">
        <v>831</v>
      </c>
      <c r="B833" s="1" t="s">
        <v>850</v>
      </c>
      <c r="C833" s="1">
        <v>25.053726463403699</v>
      </c>
      <c r="D833" s="1">
        <v>5.2851295013515802</v>
      </c>
      <c r="E833" s="1">
        <v>0.987270501686631</v>
      </c>
      <c r="F833" s="1">
        <v>1.34411677290206</v>
      </c>
      <c r="G833" s="1">
        <v>0.58766332948210098</v>
      </c>
      <c r="H833" s="1">
        <v>0.82130274707551398</v>
      </c>
      <c r="I833" s="1">
        <v>0.83700914011181404</v>
      </c>
      <c r="J833" s="1">
        <v>7.0922320742795406E-2</v>
      </c>
    </row>
    <row r="834" spans="1:10" x14ac:dyDescent="0.25">
      <c r="A834" s="1">
        <v>832</v>
      </c>
      <c r="B834" s="1" t="s">
        <v>851</v>
      </c>
      <c r="C834" s="1">
        <v>27.6957524729862</v>
      </c>
      <c r="D834" s="1">
        <v>9.4721426881836699</v>
      </c>
      <c r="E834" s="1">
        <v>0.36558860848295299</v>
      </c>
      <c r="F834" s="1">
        <v>1.72702046139724</v>
      </c>
      <c r="G834" s="1">
        <v>0.55699611221592205</v>
      </c>
      <c r="H834" s="1">
        <v>0.44682024204002602</v>
      </c>
      <c r="I834" s="1">
        <v>0.494863982412938</v>
      </c>
      <c r="J834" s="1">
        <v>0.19385043861901999</v>
      </c>
    </row>
    <row r="835" spans="1:10" x14ac:dyDescent="0.25">
      <c r="A835" s="1">
        <v>833</v>
      </c>
      <c r="B835" s="1" t="s">
        <v>852</v>
      </c>
      <c r="C835" s="1">
        <v>26.762145354574201</v>
      </c>
      <c r="D835" s="1">
        <v>6.6264324893416298</v>
      </c>
      <c r="E835" s="1">
        <v>0.838503651317973</v>
      </c>
      <c r="F835" s="1">
        <v>1.1375677731259499</v>
      </c>
      <c r="G835" s="1">
        <v>0.75002329139554502</v>
      </c>
      <c r="H835" s="1">
        <v>0.84976666049587601</v>
      </c>
      <c r="I835" s="1">
        <v>0.72294440082892697</v>
      </c>
      <c r="J835" s="1">
        <v>0.18191073838622501</v>
      </c>
    </row>
    <row r="836" spans="1:10" x14ac:dyDescent="0.25">
      <c r="A836" s="1">
        <v>834</v>
      </c>
      <c r="B836" s="1" t="s">
        <v>853</v>
      </c>
      <c r="C836" s="1">
        <v>47.194725778940999</v>
      </c>
      <c r="D836" s="1">
        <v>3.7868185353131598</v>
      </c>
      <c r="E836" s="1">
        <v>0.59668048102135296</v>
      </c>
      <c r="F836" s="1">
        <v>1.1177342385977</v>
      </c>
      <c r="G836" s="1">
        <v>1.01365556493458</v>
      </c>
      <c r="H836" s="1">
        <v>1.0380017227293701</v>
      </c>
      <c r="I836" s="1">
        <v>1.1597000181711701</v>
      </c>
      <c r="J836" s="1">
        <v>0.496538145672344</v>
      </c>
    </row>
    <row r="837" spans="1:10" x14ac:dyDescent="0.25">
      <c r="A837" s="1">
        <v>835</v>
      </c>
      <c r="B837" s="1" t="s">
        <v>854</v>
      </c>
      <c r="C837" s="1">
        <v>30.4719331711382</v>
      </c>
      <c r="D837" s="1">
        <v>8.1483904542001895</v>
      </c>
      <c r="E837" s="1">
        <v>0.55797581923174899</v>
      </c>
      <c r="F837" s="1">
        <v>1.0657581446331901</v>
      </c>
      <c r="G837" s="1">
        <v>0.83967520007768803</v>
      </c>
      <c r="H837" s="1">
        <v>1.0433772944808499</v>
      </c>
      <c r="I837" s="1">
        <v>1.13053167276379</v>
      </c>
      <c r="J837" s="1">
        <v>0.25846655648656103</v>
      </c>
    </row>
    <row r="838" spans="1:10" x14ac:dyDescent="0.25">
      <c r="A838" s="1">
        <v>836</v>
      </c>
      <c r="B838" s="1" t="s">
        <v>855</v>
      </c>
      <c r="C838" s="1">
        <v>22.800475265593999</v>
      </c>
      <c r="D838" s="1">
        <v>9.2901211818840199</v>
      </c>
      <c r="E838" s="1">
        <v>0.356506368441871</v>
      </c>
      <c r="F838" s="1">
        <v>1.8603004696112599</v>
      </c>
      <c r="G838" s="1">
        <v>0.59372922055178701</v>
      </c>
      <c r="H838" s="1">
        <v>0.384063843618076</v>
      </c>
      <c r="I838" s="1">
        <v>0.376675307515692</v>
      </c>
      <c r="J838" s="1">
        <v>0.33643371988973703</v>
      </c>
    </row>
    <row r="839" spans="1:10" x14ac:dyDescent="0.25">
      <c r="A839" s="1">
        <v>837</v>
      </c>
      <c r="B839" s="1" t="s">
        <v>856</v>
      </c>
      <c r="C839" s="1">
        <v>35.892877729659702</v>
      </c>
      <c r="D839" s="1">
        <v>6.0892609094586003</v>
      </c>
      <c r="E839" s="1">
        <v>1.0736376721204599</v>
      </c>
      <c r="F839" s="1">
        <v>0.996866850773511</v>
      </c>
      <c r="G839" s="1">
        <v>1.0072374906567301</v>
      </c>
      <c r="H839" s="1">
        <v>1.14553234434678</v>
      </c>
      <c r="I839" s="1">
        <v>0.94851760755659797</v>
      </c>
      <c r="J839" s="1">
        <v>0.87606181250237103</v>
      </c>
    </row>
    <row r="840" spans="1:10" x14ac:dyDescent="0.25">
      <c r="A840" s="1">
        <v>838</v>
      </c>
      <c r="B840" s="1" t="s">
        <v>857</v>
      </c>
      <c r="C840" s="1">
        <v>27.202939331302399</v>
      </c>
      <c r="D840" s="1">
        <v>7.8622162289014099</v>
      </c>
      <c r="E840" s="1">
        <v>0.70220156324666205</v>
      </c>
      <c r="F840" s="1">
        <v>1.0623871914145799</v>
      </c>
      <c r="G840" s="1">
        <v>0.80838209448400999</v>
      </c>
      <c r="H840" s="1">
        <v>0.87790138325767397</v>
      </c>
      <c r="I840" s="1">
        <v>1.01658086580527</v>
      </c>
      <c r="J840" s="1">
        <v>0.882132906520388</v>
      </c>
    </row>
    <row r="841" spans="1:10" x14ac:dyDescent="0.25">
      <c r="A841" s="1">
        <v>839</v>
      </c>
      <c r="B841" s="1" t="s">
        <v>858</v>
      </c>
      <c r="C841" s="1">
        <v>37.576655963745999</v>
      </c>
      <c r="D841" s="1">
        <v>2.8415813572593098</v>
      </c>
      <c r="E841" s="1">
        <v>1.07597463863936</v>
      </c>
      <c r="F841" s="1">
        <v>1.0670727643189299</v>
      </c>
      <c r="G841" s="1">
        <v>0.94233184582350804</v>
      </c>
      <c r="H841" s="1">
        <v>0.82606484764668697</v>
      </c>
      <c r="I841" s="1">
        <v>0.72554248359689899</v>
      </c>
      <c r="J841" s="1">
        <v>0.24792712344214801</v>
      </c>
    </row>
    <row r="842" spans="1:10" x14ac:dyDescent="0.25">
      <c r="A842" s="1">
        <v>840</v>
      </c>
      <c r="B842" s="1" t="s">
        <v>859</v>
      </c>
      <c r="C842" s="1">
        <v>32.306293198516698</v>
      </c>
      <c r="D842" s="1">
        <v>8.6488713148705898</v>
      </c>
      <c r="E842" s="1">
        <v>0.49240464712050902</v>
      </c>
      <c r="F842" s="1">
        <v>1.42292018277326</v>
      </c>
      <c r="G842" s="1">
        <v>0.46579722950038599</v>
      </c>
      <c r="H842" s="1">
        <v>0.79352023210107603</v>
      </c>
      <c r="I842" s="1">
        <v>0.64129319826428699</v>
      </c>
      <c r="J842" s="1">
        <v>5.0705853636718402E-2</v>
      </c>
    </row>
    <row r="843" spans="1:10" x14ac:dyDescent="0.25">
      <c r="A843" s="1">
        <v>841</v>
      </c>
      <c r="B843" s="1" t="s">
        <v>860</v>
      </c>
      <c r="C843" s="1">
        <v>25.346676497626898</v>
      </c>
      <c r="D843" s="1">
        <v>6.7247656613400499</v>
      </c>
      <c r="E843" s="1">
        <v>0.79534737074746498</v>
      </c>
      <c r="F843" s="1">
        <v>1.10051922124322</v>
      </c>
      <c r="G843" s="1">
        <v>0.77178371010478897</v>
      </c>
      <c r="H843" s="1">
        <v>0.75696786698557195</v>
      </c>
      <c r="I843" s="1">
        <v>0.91927338879768605</v>
      </c>
      <c r="J843" s="1">
        <v>0.36122745036029402</v>
      </c>
    </row>
    <row r="844" spans="1:10" x14ac:dyDescent="0.25">
      <c r="A844" s="1">
        <v>842</v>
      </c>
      <c r="B844" s="1" t="s">
        <v>861</v>
      </c>
      <c r="C844" s="1">
        <v>29.3439386468397</v>
      </c>
      <c r="D844" s="1">
        <v>9.8182237109342108</v>
      </c>
      <c r="E844" s="1">
        <v>0.44860030812218898</v>
      </c>
      <c r="F844" s="1">
        <v>1.35276901141378</v>
      </c>
      <c r="G844" s="1">
        <v>0.29739624914247398</v>
      </c>
      <c r="H844" s="1">
        <v>0.57300314223777404</v>
      </c>
      <c r="I844" s="1">
        <v>0.76787379512198195</v>
      </c>
      <c r="J844" s="1">
        <v>0.51384478748109796</v>
      </c>
    </row>
    <row r="845" spans="1:10" x14ac:dyDescent="0.25">
      <c r="A845" s="1">
        <v>843</v>
      </c>
      <c r="B845" s="1" t="s">
        <v>862</v>
      </c>
      <c r="C845" s="1">
        <v>34.069469105429697</v>
      </c>
      <c r="D845" s="1">
        <v>10.0372980684309</v>
      </c>
      <c r="E845" s="1">
        <v>0.34652643726308302</v>
      </c>
      <c r="F845" s="1">
        <v>1.10737453638588</v>
      </c>
      <c r="G845" s="1">
        <v>0.76062210550924003</v>
      </c>
      <c r="H845" s="1">
        <v>0.84439581551535103</v>
      </c>
      <c r="I845" s="1">
        <v>1.03657942004036</v>
      </c>
      <c r="J845" s="1">
        <v>0.79144288947840102</v>
      </c>
    </row>
    <row r="846" spans="1:10" x14ac:dyDescent="0.25">
      <c r="A846" s="1">
        <v>844</v>
      </c>
      <c r="B846" s="1" t="s">
        <v>863</v>
      </c>
      <c r="C846" s="1">
        <v>36.174876360734302</v>
      </c>
      <c r="D846" s="1">
        <v>4.4732027237821104</v>
      </c>
      <c r="E846" s="1">
        <v>1.1981584955524101</v>
      </c>
      <c r="F846" s="1">
        <v>1.0350234665258999</v>
      </c>
      <c r="G846" s="1">
        <v>0.98881803405031399</v>
      </c>
      <c r="H846" s="1">
        <v>0.88319274090714295</v>
      </c>
      <c r="I846" s="1">
        <v>0.98355207090374197</v>
      </c>
      <c r="J846" s="1">
        <v>0.52718337557154005</v>
      </c>
    </row>
    <row r="847" spans="1:10" x14ac:dyDescent="0.25">
      <c r="A847" s="1">
        <v>845</v>
      </c>
      <c r="B847" s="1" t="s">
        <v>864</v>
      </c>
      <c r="C847" s="1">
        <v>25.0893185236364</v>
      </c>
      <c r="D847" s="1">
        <v>5.1422935383639903</v>
      </c>
      <c r="E847" s="1">
        <v>0.89744273172677302</v>
      </c>
      <c r="F847" s="1">
        <v>1.0740184061957201</v>
      </c>
      <c r="G847" s="1">
        <v>0.92586528650001299</v>
      </c>
      <c r="H847" s="1">
        <v>0.85444873261042997</v>
      </c>
      <c r="I847" s="1">
        <v>1.1163593792239599</v>
      </c>
      <c r="J847" s="1">
        <v>0.24548746211570799</v>
      </c>
    </row>
    <row r="848" spans="1:10" x14ac:dyDescent="0.25">
      <c r="A848" s="1">
        <v>846</v>
      </c>
      <c r="B848" s="1" t="s">
        <v>865</v>
      </c>
      <c r="C848" s="1">
        <v>31.285074854916399</v>
      </c>
      <c r="D848" s="1">
        <v>6.3165190527994799</v>
      </c>
      <c r="E848" s="1">
        <v>0.805436295731352</v>
      </c>
      <c r="F848" s="1">
        <v>1.0938812402561899</v>
      </c>
      <c r="G848" s="1">
        <v>0.74818009203131997</v>
      </c>
      <c r="H848" s="1">
        <v>0.903460207414431</v>
      </c>
      <c r="I848" s="1">
        <v>0.865559523512618</v>
      </c>
      <c r="J848" s="1">
        <v>0.65041366661682798</v>
      </c>
    </row>
    <row r="849" spans="1:10" x14ac:dyDescent="0.25">
      <c r="A849" s="1">
        <v>847</v>
      </c>
      <c r="B849" s="1" t="s">
        <v>866</v>
      </c>
      <c r="C849" s="1">
        <v>34.789523862445499</v>
      </c>
      <c r="D849" s="1">
        <v>3.2867933948623902</v>
      </c>
      <c r="E849" s="1">
        <v>0.55919933895626595</v>
      </c>
      <c r="F849" s="1">
        <v>1.3318266502547</v>
      </c>
      <c r="G849" s="1">
        <v>0.52426457407056704</v>
      </c>
      <c r="H849" s="1">
        <v>0.60299791213802401</v>
      </c>
      <c r="I849" s="1">
        <v>1.05715329347234</v>
      </c>
      <c r="J849" s="1">
        <v>0.124727194055436</v>
      </c>
    </row>
    <row r="850" spans="1:10" x14ac:dyDescent="0.25">
      <c r="A850" s="1">
        <v>848</v>
      </c>
      <c r="B850" s="1" t="s">
        <v>867</v>
      </c>
      <c r="C850" s="1">
        <v>40.793630638626198</v>
      </c>
      <c r="D850" s="1">
        <v>8.5381949164773694</v>
      </c>
      <c r="E850" s="1">
        <v>0.38309144952107899</v>
      </c>
      <c r="F850" s="1">
        <v>1.0012568406817799</v>
      </c>
      <c r="G850" s="1">
        <v>1.15925578990862</v>
      </c>
      <c r="H850" s="1">
        <v>0.94725607215957397</v>
      </c>
      <c r="I850" s="1">
        <v>1.2516258479353799</v>
      </c>
      <c r="J850" s="1">
        <v>0.94786504547232597</v>
      </c>
    </row>
    <row r="851" spans="1:10" x14ac:dyDescent="0.25">
      <c r="A851" s="1">
        <v>849</v>
      </c>
      <c r="B851" s="1" t="s">
        <v>868</v>
      </c>
      <c r="C851" s="1">
        <v>34.608825710494798</v>
      </c>
      <c r="D851" s="1">
        <v>9.7821226029149209</v>
      </c>
      <c r="E851" s="1">
        <v>0.25561632457216699</v>
      </c>
      <c r="F851" s="1">
        <v>1.6559007018656</v>
      </c>
      <c r="G851" s="1">
        <v>0.75176037444129995</v>
      </c>
      <c r="H851" s="1">
        <v>0.60857112357507004</v>
      </c>
      <c r="I851" s="1">
        <v>0.53009674756033898</v>
      </c>
      <c r="J851" s="1">
        <v>1.89849131569644</v>
      </c>
    </row>
    <row r="852" spans="1:10" x14ac:dyDescent="0.25">
      <c r="A852" s="1">
        <v>850</v>
      </c>
      <c r="B852" s="1" t="s">
        <v>869</v>
      </c>
      <c r="C852" s="1">
        <v>28.5143698583387</v>
      </c>
      <c r="D852" s="1">
        <v>9.8124565413987295</v>
      </c>
      <c r="E852" s="1">
        <v>0.27435945008507101</v>
      </c>
      <c r="F852" s="1">
        <v>1.08144097092594</v>
      </c>
      <c r="G852" s="1">
        <v>0.815924772439797</v>
      </c>
      <c r="H852" s="1">
        <v>0.84521753959670698</v>
      </c>
      <c r="I852" s="1">
        <v>1.5210452146948199</v>
      </c>
      <c r="J852" s="1">
        <v>1.37367669962398</v>
      </c>
    </row>
    <row r="853" spans="1:10" x14ac:dyDescent="0.25">
      <c r="A853" s="1">
        <v>851</v>
      </c>
      <c r="B853" s="1" t="s">
        <v>870</v>
      </c>
      <c r="C853" s="1">
        <v>38.277545765251801</v>
      </c>
      <c r="D853" s="1">
        <v>4.3495166369055402</v>
      </c>
      <c r="E853" s="1">
        <v>0.41363358286706298</v>
      </c>
      <c r="F853" s="1">
        <v>1.13465212285494</v>
      </c>
      <c r="G853" s="1">
        <v>0.72431010042341704</v>
      </c>
      <c r="H853" s="1">
        <v>0.798197366271722</v>
      </c>
      <c r="I853" s="1">
        <v>0.92384926512683097</v>
      </c>
      <c r="J853" s="1">
        <v>7.3503357422571303E-2</v>
      </c>
    </row>
    <row r="854" spans="1:10" x14ac:dyDescent="0.25">
      <c r="A854" s="1">
        <v>852</v>
      </c>
      <c r="B854" s="1" t="s">
        <v>871</v>
      </c>
      <c r="C854" s="1">
        <v>37.341200796052597</v>
      </c>
      <c r="D854" s="1">
        <v>9.2218944860972307</v>
      </c>
      <c r="E854" s="1">
        <v>0.42884269725768498</v>
      </c>
      <c r="F854" s="1">
        <v>1.1494907582823899</v>
      </c>
      <c r="G854" s="1">
        <v>0.60989192025956296</v>
      </c>
      <c r="H854" s="1">
        <v>0.82935561723676898</v>
      </c>
      <c r="I854" s="1">
        <v>0.77168087435149402</v>
      </c>
      <c r="J854" s="1">
        <v>0.603765514664932</v>
      </c>
    </row>
    <row r="855" spans="1:10" x14ac:dyDescent="0.25">
      <c r="A855" s="1">
        <v>853</v>
      </c>
      <c r="B855" s="1" t="s">
        <v>872</v>
      </c>
      <c r="C855" s="1">
        <v>35.9996539103579</v>
      </c>
      <c r="D855" s="1">
        <v>9.7395167437746792</v>
      </c>
      <c r="E855" s="1">
        <v>0.41945653884717399</v>
      </c>
      <c r="F855" s="1">
        <v>1.39651957069607</v>
      </c>
      <c r="G855" s="1">
        <v>0.41363502019215798</v>
      </c>
      <c r="H855" s="1">
        <v>0.85073146089125096</v>
      </c>
      <c r="I855" s="1">
        <v>0.42268198884720298</v>
      </c>
      <c r="J855" s="1">
        <v>2.9049748186798501E-2</v>
      </c>
    </row>
    <row r="856" spans="1:10" x14ac:dyDescent="0.25">
      <c r="A856" s="1">
        <v>854</v>
      </c>
      <c r="B856" s="1" t="s">
        <v>873</v>
      </c>
      <c r="C856" s="1">
        <v>35.296026258064899</v>
      </c>
      <c r="D856" s="1">
        <v>3.8978972311931699</v>
      </c>
      <c r="E856" s="1">
        <v>0.86190755998382396</v>
      </c>
      <c r="F856" s="1">
        <v>1.02822428123169</v>
      </c>
      <c r="G856" s="1">
        <v>1.0012433176129201</v>
      </c>
      <c r="H856" s="1">
        <v>0.94416787147544301</v>
      </c>
      <c r="I856" s="1">
        <v>0.87775045742990299</v>
      </c>
      <c r="J856" s="1">
        <v>0.21056260491541801</v>
      </c>
    </row>
    <row r="857" spans="1:10" x14ac:dyDescent="0.25">
      <c r="A857" s="1">
        <v>855</v>
      </c>
      <c r="B857" s="1" t="s">
        <v>874</v>
      </c>
      <c r="C857" s="1">
        <v>31.854547818639901</v>
      </c>
      <c r="D857" s="1">
        <v>7.9556785862101496</v>
      </c>
      <c r="E857" s="1">
        <v>0.56964443376918195</v>
      </c>
      <c r="F857" s="1">
        <v>1.32240423939324</v>
      </c>
      <c r="G857" s="1">
        <v>0.93315448578644</v>
      </c>
      <c r="H857" s="1">
        <v>1.0559869248450899</v>
      </c>
      <c r="I857" s="1">
        <v>0.78081218995527202</v>
      </c>
      <c r="J857" s="1">
        <v>0.125257411581217</v>
      </c>
    </row>
    <row r="858" spans="1:10" x14ac:dyDescent="0.25">
      <c r="A858" s="1">
        <v>856</v>
      </c>
      <c r="B858" s="1" t="s">
        <v>875</v>
      </c>
      <c r="C858" s="1">
        <v>31.679325368263399</v>
      </c>
      <c r="D858" s="1">
        <v>9.4690281988074698</v>
      </c>
      <c r="E858" s="1">
        <v>0.27332140624544499</v>
      </c>
      <c r="F858" s="1">
        <v>1.7403614900188999</v>
      </c>
      <c r="G858" s="1">
        <v>0.40877701965804902</v>
      </c>
      <c r="H858" s="1">
        <v>0.392304785445239</v>
      </c>
      <c r="I858" s="1">
        <v>0.689860884318793</v>
      </c>
      <c r="J858" s="1">
        <v>1.0358052265034301</v>
      </c>
    </row>
    <row r="859" spans="1:10" x14ac:dyDescent="0.25">
      <c r="A859" s="1">
        <v>857</v>
      </c>
      <c r="B859" s="1" t="s">
        <v>876</v>
      </c>
      <c r="C859" s="1">
        <v>40.875766162240097</v>
      </c>
      <c r="D859" s="1">
        <v>5.2039665655468204</v>
      </c>
      <c r="E859" s="1">
        <v>0.478038722220757</v>
      </c>
      <c r="F859" s="1">
        <v>1.0452862975478601</v>
      </c>
      <c r="G859" s="1">
        <v>0.90584639460814997</v>
      </c>
      <c r="H859" s="1">
        <v>0.81885049629070605</v>
      </c>
      <c r="I859" s="1">
        <v>1.2921727939155101</v>
      </c>
      <c r="J859" s="1">
        <v>0.62018170739495804</v>
      </c>
    </row>
    <row r="860" spans="1:10" x14ac:dyDescent="0.25">
      <c r="A860" s="1">
        <v>858</v>
      </c>
      <c r="B860" s="1" t="s">
        <v>877</v>
      </c>
      <c r="C860" s="1">
        <v>41.875081699543401</v>
      </c>
      <c r="D860" s="1">
        <v>9.7210529280397999</v>
      </c>
      <c r="E860" s="1">
        <v>0.21410393199772801</v>
      </c>
      <c r="F860" s="1">
        <v>1.7515681687791</v>
      </c>
      <c r="G860" s="1">
        <v>0.554387613154532</v>
      </c>
      <c r="H860" s="1">
        <v>0.70350623479081698</v>
      </c>
      <c r="I860" s="1">
        <v>0.632673440293817</v>
      </c>
      <c r="J860" s="1">
        <v>8.0396998729403299E-2</v>
      </c>
    </row>
    <row r="861" spans="1:10" x14ac:dyDescent="0.25">
      <c r="A861" s="1">
        <v>859</v>
      </c>
      <c r="B861" s="1" t="s">
        <v>878</v>
      </c>
      <c r="C861" s="1">
        <v>21.217997510631701</v>
      </c>
      <c r="D861" s="1">
        <v>5.2867933948623902</v>
      </c>
      <c r="E861" s="1">
        <v>0.34997561485155199</v>
      </c>
      <c r="F861" s="1">
        <v>1.9202444879288101</v>
      </c>
      <c r="G861" s="1">
        <v>0.36858295867908403</v>
      </c>
      <c r="H861" s="1">
        <v>0.40502964821499399</v>
      </c>
      <c r="I861" s="1">
        <v>0.65609616754526301</v>
      </c>
      <c r="J861" s="1">
        <v>0.38655440614442599</v>
      </c>
    </row>
    <row r="862" spans="1:10" x14ac:dyDescent="0.25">
      <c r="A862" s="1">
        <v>860</v>
      </c>
      <c r="B862" s="1" t="s">
        <v>879</v>
      </c>
      <c r="C862" s="1">
        <v>35.465773006867103</v>
      </c>
      <c r="D862" s="1">
        <v>3.2498612249116499</v>
      </c>
      <c r="E862" s="1">
        <v>1.1717844615628299</v>
      </c>
      <c r="F862" s="1">
        <v>1.0548800245640599</v>
      </c>
      <c r="G862" s="1">
        <v>0.93793994947504999</v>
      </c>
      <c r="H862" s="1">
        <v>0.94969278903166199</v>
      </c>
      <c r="I862" s="1">
        <v>0.73428987253799405</v>
      </c>
      <c r="J862" s="1">
        <v>0.36121391400347203</v>
      </c>
    </row>
    <row r="863" spans="1:10" x14ac:dyDescent="0.25">
      <c r="A863" s="1">
        <v>861</v>
      </c>
      <c r="B863" s="1" t="s">
        <v>880</v>
      </c>
      <c r="C863" s="1">
        <v>40.9880180445126</v>
      </c>
      <c r="D863" s="1">
        <v>2.9025103159990699</v>
      </c>
      <c r="E863" s="1">
        <v>0.31622566723027701</v>
      </c>
      <c r="F863" s="1">
        <v>1.1519588527520901</v>
      </c>
      <c r="G863" s="1">
        <v>0.95662853067277198</v>
      </c>
      <c r="H863" s="1">
        <v>1.20849716210229</v>
      </c>
      <c r="I863" s="1">
        <v>0.90579726407888195</v>
      </c>
      <c r="J863" s="1">
        <v>1.1211276220084001</v>
      </c>
    </row>
    <row r="864" spans="1:10" x14ac:dyDescent="0.25">
      <c r="A864" s="1">
        <v>862</v>
      </c>
      <c r="B864" s="1" t="s">
        <v>881</v>
      </c>
      <c r="C864" s="1">
        <v>25.034561507893802</v>
      </c>
      <c r="D864" s="1">
        <v>4.7009229095226397</v>
      </c>
      <c r="E864" s="1">
        <v>0.915288629372498</v>
      </c>
      <c r="F864" s="1">
        <v>1.12374448239643</v>
      </c>
      <c r="G864" s="1">
        <v>0.75490280584747305</v>
      </c>
      <c r="H864" s="1">
        <v>0.90448069049398305</v>
      </c>
      <c r="I864" s="1">
        <v>0.77632793130048605</v>
      </c>
      <c r="J864" s="1">
        <v>8.6379298868804105E-2</v>
      </c>
    </row>
    <row r="865" spans="1:10" x14ac:dyDescent="0.25">
      <c r="A865" s="1">
        <v>863</v>
      </c>
      <c r="B865" s="1" t="s">
        <v>882</v>
      </c>
      <c r="C865" s="1">
        <v>46.105061165662498</v>
      </c>
      <c r="D865" s="1">
        <v>5.5763294931417402</v>
      </c>
      <c r="E865" s="1">
        <v>0.43748278131600199</v>
      </c>
      <c r="F865" s="1">
        <v>1.0894283436907</v>
      </c>
      <c r="G865" s="1">
        <v>1.1388169232977501</v>
      </c>
      <c r="H865" s="1">
        <v>1.14783643022909</v>
      </c>
      <c r="I865" s="1">
        <v>1.3144632937759999</v>
      </c>
      <c r="J865" s="1">
        <v>0.159326285080124</v>
      </c>
    </row>
    <row r="866" spans="1:10" x14ac:dyDescent="0.25">
      <c r="A866" s="1">
        <v>864</v>
      </c>
      <c r="B866" s="1" t="s">
        <v>883</v>
      </c>
      <c r="C866" s="1">
        <v>28.905882520898601</v>
      </c>
      <c r="D866" s="1">
        <v>5.3122195418725697</v>
      </c>
      <c r="E866" s="1">
        <v>0.42132672115922898</v>
      </c>
      <c r="F866" s="1">
        <v>1.0649557477123199</v>
      </c>
      <c r="G866" s="1">
        <v>0.78203037169170997</v>
      </c>
      <c r="H866" s="1">
        <v>0.75530639083047701</v>
      </c>
      <c r="I866" s="1">
        <v>1.08717592605893</v>
      </c>
      <c r="J866" s="1">
        <v>1.95452950204942</v>
      </c>
    </row>
    <row r="867" spans="1:10" x14ac:dyDescent="0.25">
      <c r="A867" s="1">
        <v>865</v>
      </c>
      <c r="B867" s="1" t="s">
        <v>884</v>
      </c>
      <c r="C867" s="1">
        <v>38.455506066415403</v>
      </c>
      <c r="D867" s="1">
        <v>2.6018250055693799</v>
      </c>
      <c r="E867" s="1">
        <v>0.42276937141583498</v>
      </c>
      <c r="F867" s="1">
        <v>1.1339430874965399</v>
      </c>
      <c r="G867" s="1">
        <v>0.87771150302027201</v>
      </c>
      <c r="H867" s="1">
        <v>0.76335981276915199</v>
      </c>
      <c r="I867" s="1">
        <v>1.27307323771776</v>
      </c>
      <c r="J867" s="1">
        <v>0.24962856096814701</v>
      </c>
    </row>
    <row r="868" spans="1:10" x14ac:dyDescent="0.25">
      <c r="A868" s="1">
        <v>866</v>
      </c>
      <c r="B868" s="1" t="s">
        <v>885</v>
      </c>
      <c r="C868" s="1">
        <v>27.818955758407199</v>
      </c>
      <c r="D868" s="1">
        <v>10.698470859041</v>
      </c>
      <c r="E868" s="1">
        <v>0.32162068925034898</v>
      </c>
      <c r="F868" s="1">
        <v>1.50328635087252</v>
      </c>
      <c r="G868" s="1">
        <v>0.345796286262891</v>
      </c>
      <c r="H868" s="1">
        <v>0.26625869492161702</v>
      </c>
      <c r="I868" s="1">
        <v>0.45329842068964099</v>
      </c>
      <c r="J868" s="1">
        <v>6.6267357806159805E-2</v>
      </c>
    </row>
    <row r="869" spans="1:10" x14ac:dyDescent="0.25">
      <c r="A869" s="1">
        <v>867</v>
      </c>
      <c r="B869" s="1" t="s">
        <v>886</v>
      </c>
      <c r="C869" s="1">
        <v>41.872343848756202</v>
      </c>
      <c r="D869" s="1">
        <v>4.0767944180353899</v>
      </c>
      <c r="E869" s="1">
        <v>0.669500914517141</v>
      </c>
      <c r="F869" s="1">
        <v>0.94061640886245002</v>
      </c>
      <c r="G869" s="1">
        <v>1.3424551691840101</v>
      </c>
      <c r="H869" s="1">
        <v>1.0553110445317</v>
      </c>
      <c r="I869" s="1">
        <v>1.2573293860300601</v>
      </c>
      <c r="J869" s="1">
        <v>0.70480534972670805</v>
      </c>
    </row>
    <row r="870" spans="1:10" x14ac:dyDescent="0.25">
      <c r="A870" s="1">
        <v>868</v>
      </c>
      <c r="B870" s="1" t="s">
        <v>887</v>
      </c>
      <c r="C870" s="1">
        <v>41.374055005498199</v>
      </c>
      <c r="D870" s="1">
        <v>9.7210529280397999</v>
      </c>
      <c r="E870" s="1">
        <v>0.248128336452172</v>
      </c>
      <c r="F870" s="1">
        <v>1.75980271265885</v>
      </c>
      <c r="G870" s="1">
        <v>0.48597184667489302</v>
      </c>
      <c r="H870" s="1">
        <v>0.92172274700756096</v>
      </c>
      <c r="I870" s="1">
        <v>0.66765313226241696</v>
      </c>
      <c r="J870" s="1">
        <v>0.114714400789155</v>
      </c>
    </row>
    <row r="871" spans="1:10" x14ac:dyDescent="0.25">
      <c r="A871" s="1">
        <v>869</v>
      </c>
      <c r="B871" s="1" t="s">
        <v>888</v>
      </c>
      <c r="C871" s="1">
        <v>32.4650885441703</v>
      </c>
      <c r="D871" s="1">
        <v>4.80455430284972</v>
      </c>
      <c r="E871" s="1">
        <v>0.59793270765135098</v>
      </c>
      <c r="F871" s="1">
        <v>1.0047677429808799</v>
      </c>
      <c r="G871" s="1">
        <v>1.0485470583170999</v>
      </c>
      <c r="H871" s="1">
        <v>0.96313450425330405</v>
      </c>
      <c r="I871" s="1">
        <v>1.1893419473068101</v>
      </c>
      <c r="J871" s="1">
        <v>1.04225009792476</v>
      </c>
    </row>
    <row r="872" spans="1:10" x14ac:dyDescent="0.25">
      <c r="A872" s="1">
        <v>870</v>
      </c>
      <c r="B872" s="1" t="s">
        <v>889</v>
      </c>
      <c r="C872" s="1">
        <v>32.150235703650097</v>
      </c>
      <c r="D872" s="1">
        <v>3.2851295013515802</v>
      </c>
      <c r="E872" s="1">
        <v>0.48260979228311901</v>
      </c>
      <c r="F872" s="1">
        <v>1.4548112466826999</v>
      </c>
      <c r="G872" s="1">
        <v>0.83701971900845096</v>
      </c>
      <c r="H872" s="1">
        <v>0.72395452346859901</v>
      </c>
      <c r="I872" s="1">
        <v>1.19877095775567</v>
      </c>
      <c r="J872" s="1">
        <v>0.20058257371322599</v>
      </c>
    </row>
    <row r="873" spans="1:10" x14ac:dyDescent="0.25">
      <c r="A873" s="1">
        <v>871</v>
      </c>
      <c r="B873" s="1" t="s">
        <v>890</v>
      </c>
      <c r="C873" s="1">
        <v>35.3726860801046</v>
      </c>
      <c r="D873" s="1">
        <v>8.4610329771651998</v>
      </c>
      <c r="E873" s="1">
        <v>0.70080953269894097</v>
      </c>
      <c r="F873" s="1">
        <v>1.12120103837463</v>
      </c>
      <c r="G873" s="1">
        <v>0.79058695202515095</v>
      </c>
      <c r="H873" s="1">
        <v>0.750670149358586</v>
      </c>
      <c r="I873" s="1">
        <v>0.96830256952711602</v>
      </c>
      <c r="J873" s="1">
        <v>0.53576912109848795</v>
      </c>
    </row>
    <row r="874" spans="1:10" x14ac:dyDescent="0.25">
      <c r="A874" s="1">
        <v>872</v>
      </c>
      <c r="B874" s="1" t="s">
        <v>891</v>
      </c>
      <c r="C874" s="1">
        <v>41.472617633834901</v>
      </c>
      <c r="D874" s="1">
        <v>10.1039419374624</v>
      </c>
      <c r="E874" s="1">
        <v>0.33669135208437001</v>
      </c>
      <c r="F874" s="1">
        <v>1.39760473699107</v>
      </c>
      <c r="G874" s="1">
        <v>0.85567914975346304</v>
      </c>
      <c r="H874" s="1">
        <v>0.59942499516850201</v>
      </c>
      <c r="I874" s="1">
        <v>0.62988777896269099</v>
      </c>
      <c r="J874" s="1">
        <v>0.87873332650559999</v>
      </c>
    </row>
    <row r="875" spans="1:10" x14ac:dyDescent="0.25">
      <c r="A875" s="1">
        <v>873</v>
      </c>
      <c r="B875" s="1" t="s">
        <v>892</v>
      </c>
      <c r="C875" s="1">
        <v>27.068784642733</v>
      </c>
      <c r="D875" s="1">
        <v>6.6327732751240402</v>
      </c>
      <c r="E875" s="1">
        <v>1.0816887747605799</v>
      </c>
      <c r="F875" s="1">
        <v>1.0565416824281899</v>
      </c>
      <c r="G875" s="1">
        <v>0.88110359284529705</v>
      </c>
      <c r="H875" s="1">
        <v>0.898920883828491</v>
      </c>
      <c r="I875" s="1">
        <v>0.87402797047200798</v>
      </c>
      <c r="J875" s="1">
        <v>0.37430789420778299</v>
      </c>
    </row>
    <row r="876" spans="1:10" x14ac:dyDescent="0.25">
      <c r="A876" s="1">
        <v>874</v>
      </c>
      <c r="B876" s="1" t="s">
        <v>893</v>
      </c>
      <c r="C876" s="1">
        <v>35.063308941158702</v>
      </c>
      <c r="D876" s="1">
        <v>2.1467114194422998</v>
      </c>
      <c r="E876" s="1">
        <v>0.95218294345393595</v>
      </c>
      <c r="F876" s="1">
        <v>1.0161921529878799</v>
      </c>
      <c r="G876" s="1">
        <v>1.0095511197816101</v>
      </c>
      <c r="H876" s="1">
        <v>0.85475835182599502</v>
      </c>
      <c r="I876" s="1">
        <v>0.97478566381014597</v>
      </c>
      <c r="J876" s="1">
        <v>1.04885905421972</v>
      </c>
    </row>
    <row r="877" spans="1:10" x14ac:dyDescent="0.25">
      <c r="A877" s="1">
        <v>875</v>
      </c>
      <c r="B877" s="1" t="s">
        <v>894</v>
      </c>
      <c r="C877" s="1">
        <v>31.274123451767899</v>
      </c>
      <c r="D877" s="1">
        <v>5.9874279259147203</v>
      </c>
      <c r="E877" s="1">
        <v>0.79461309247159595</v>
      </c>
      <c r="F877" s="1">
        <v>0.98304592337553998</v>
      </c>
      <c r="G877" s="1">
        <v>1.0785029647256299</v>
      </c>
      <c r="H877" s="1">
        <v>1.0804184435215001</v>
      </c>
      <c r="I877" s="1">
        <v>1.25973670406147</v>
      </c>
      <c r="J877" s="1">
        <v>0.62878372163001806</v>
      </c>
    </row>
    <row r="878" spans="1:10" x14ac:dyDescent="0.25">
      <c r="A878" s="1">
        <v>876</v>
      </c>
      <c r="B878" s="1" t="s">
        <v>895</v>
      </c>
      <c r="C878" s="1">
        <v>26.8689215352723</v>
      </c>
      <c r="D878" s="1">
        <v>4.9682207216499803</v>
      </c>
      <c r="E878" s="1">
        <v>0.51692986269264096</v>
      </c>
      <c r="F878" s="1">
        <v>1.1103575568803501</v>
      </c>
      <c r="G878" s="1">
        <v>0.92613048403699505</v>
      </c>
      <c r="H878" s="1">
        <v>0.84515207614828103</v>
      </c>
      <c r="I878" s="1">
        <v>1.5003668630126299</v>
      </c>
      <c r="J878" s="1">
        <v>7.9930208413368994E-2</v>
      </c>
    </row>
    <row r="879" spans="1:10" x14ac:dyDescent="0.25">
      <c r="A879" s="1">
        <v>877</v>
      </c>
      <c r="B879" s="1" t="s">
        <v>896</v>
      </c>
      <c r="C879" s="1">
        <v>29.6560536365728</v>
      </c>
      <c r="D879" s="1">
        <v>9.2890459672145607</v>
      </c>
      <c r="E879" s="1">
        <v>0.256269839023815</v>
      </c>
      <c r="F879" s="1">
        <v>1.3041440450119</v>
      </c>
      <c r="G879" s="1">
        <v>0.49358705953612803</v>
      </c>
      <c r="H879" s="1">
        <v>0.68183256476966303</v>
      </c>
      <c r="I879" s="1">
        <v>0.84350189584445501</v>
      </c>
      <c r="J879" s="1">
        <v>0.41215367710714401</v>
      </c>
    </row>
    <row r="880" spans="1:10" x14ac:dyDescent="0.25">
      <c r="A880" s="1">
        <v>878</v>
      </c>
      <c r="B880" s="1" t="s">
        <v>897</v>
      </c>
      <c r="C880" s="1">
        <v>51.630044054095002</v>
      </c>
      <c r="D880" s="1">
        <v>8.0503795084019707</v>
      </c>
      <c r="E880" s="1">
        <v>0.216122689564407</v>
      </c>
      <c r="F880" s="1">
        <v>1.68469515744327</v>
      </c>
      <c r="G880" s="1">
        <v>0.44757257093059</v>
      </c>
      <c r="H880" s="1">
        <v>0.766840635089865</v>
      </c>
      <c r="I880" s="1">
        <v>0.76901782052964796</v>
      </c>
      <c r="J880" s="1">
        <v>6.05830179846523E-2</v>
      </c>
    </row>
    <row r="881" spans="1:10" x14ac:dyDescent="0.25">
      <c r="A881" s="1">
        <v>879</v>
      </c>
      <c r="B881" s="1" t="s">
        <v>898</v>
      </c>
      <c r="C881" s="1">
        <v>26.419914006182601</v>
      </c>
      <c r="D881" s="1">
        <v>4.7072346218374896</v>
      </c>
      <c r="E881" s="1">
        <v>0.85913006180892504</v>
      </c>
      <c r="F881" s="1">
        <v>1.05763202580535</v>
      </c>
      <c r="G881" s="1">
        <v>0.88360293740387297</v>
      </c>
      <c r="H881" s="1">
        <v>0.97701232132040305</v>
      </c>
      <c r="I881" s="1">
        <v>0.83938990466438002</v>
      </c>
      <c r="J881" s="1">
        <v>0.33524857077435499</v>
      </c>
    </row>
    <row r="882" spans="1:10" x14ac:dyDescent="0.25">
      <c r="A882" s="1">
        <v>880</v>
      </c>
      <c r="B882" s="1" t="s">
        <v>899</v>
      </c>
      <c r="C882" s="1">
        <v>25.724499906251101</v>
      </c>
      <c r="D882" s="1">
        <v>7.7798912985306004</v>
      </c>
      <c r="E882" s="1">
        <v>0.80246948488070202</v>
      </c>
      <c r="F882" s="1">
        <v>1.08755557714093</v>
      </c>
      <c r="G882" s="1">
        <v>0.87768152153078804</v>
      </c>
      <c r="H882" s="1">
        <v>0.68584888744500905</v>
      </c>
      <c r="I882" s="1">
        <v>1.0649383043518501</v>
      </c>
      <c r="J882" s="1">
        <v>1.66972260112851</v>
      </c>
    </row>
    <row r="883" spans="1:10" x14ac:dyDescent="0.25">
      <c r="A883" s="1">
        <v>881</v>
      </c>
      <c r="B883" s="1" t="s">
        <v>900</v>
      </c>
      <c r="C883" s="1">
        <v>45.138599837804797</v>
      </c>
      <c r="D883" s="1">
        <v>6.0928441834490998</v>
      </c>
      <c r="E883" s="1">
        <v>0.61058714264914704</v>
      </c>
      <c r="F883" s="1">
        <v>1.1469050772103899</v>
      </c>
      <c r="G883" s="1">
        <v>1.0113672518333101</v>
      </c>
      <c r="H883" s="1">
        <v>1.11682723256469</v>
      </c>
      <c r="I883" s="1">
        <v>0.96750582506554195</v>
      </c>
      <c r="J883" s="1">
        <v>8.6140060854120806E-2</v>
      </c>
    </row>
    <row r="884" spans="1:10" x14ac:dyDescent="0.25">
      <c r="A884" s="1">
        <v>882</v>
      </c>
      <c r="B884" s="1" t="s">
        <v>901</v>
      </c>
      <c r="C884" s="1">
        <v>31.123541658475599</v>
      </c>
      <c r="D884" s="1">
        <v>8.5071618278483392</v>
      </c>
      <c r="E884" s="1">
        <v>0.60887499874624995</v>
      </c>
      <c r="F884" s="1">
        <v>1.1548781572867499</v>
      </c>
      <c r="G884" s="1">
        <v>0.66755049458175497</v>
      </c>
      <c r="H884" s="1">
        <v>0.70170594088616201</v>
      </c>
      <c r="I884" s="1">
        <v>0.78909091348316895</v>
      </c>
      <c r="J884" s="1">
        <v>0.59713238792557599</v>
      </c>
    </row>
    <row r="885" spans="1:10" x14ac:dyDescent="0.25">
      <c r="A885" s="1">
        <v>883</v>
      </c>
      <c r="B885" s="1" t="s">
        <v>902</v>
      </c>
      <c r="C885" s="1">
        <v>45.549277455874602</v>
      </c>
      <c r="D885" s="1">
        <v>2.8354780710836498</v>
      </c>
      <c r="E885" s="1">
        <v>0.74037470315374998</v>
      </c>
      <c r="F885" s="1">
        <v>1.0578086020509401</v>
      </c>
      <c r="G885" s="1">
        <v>1.1245819804458701</v>
      </c>
      <c r="H885" s="1">
        <v>0.81695630455118096</v>
      </c>
      <c r="I885" s="1">
        <v>0.88757370886236897</v>
      </c>
      <c r="J885" s="1">
        <v>0.49966880512048301</v>
      </c>
    </row>
    <row r="886" spans="1:10" x14ac:dyDescent="0.25">
      <c r="A886" s="1">
        <v>884</v>
      </c>
      <c r="B886" s="1" t="s">
        <v>903</v>
      </c>
      <c r="C886" s="1">
        <v>31.5835005907138</v>
      </c>
      <c r="D886" s="1">
        <v>2.9365357972847801</v>
      </c>
      <c r="E886" s="1">
        <v>1.0214475454934699</v>
      </c>
      <c r="F886" s="1">
        <v>1.0144755847511699</v>
      </c>
      <c r="G886" s="1">
        <v>0.93391801535508501</v>
      </c>
      <c r="H886" s="1">
        <v>1.1008307004344799</v>
      </c>
      <c r="I886" s="1">
        <v>1.04326688824388</v>
      </c>
      <c r="J886" s="1">
        <v>0.78481369368203602</v>
      </c>
    </row>
    <row r="887" spans="1:10" x14ac:dyDescent="0.25">
      <c r="A887" s="1">
        <v>885</v>
      </c>
      <c r="B887" s="1" t="s">
        <v>904</v>
      </c>
      <c r="C887" s="1">
        <v>25.4233363196666</v>
      </c>
      <c r="D887" s="1">
        <v>2.6254872917398</v>
      </c>
      <c r="E887" s="1">
        <v>0.88294908243048598</v>
      </c>
      <c r="F887" s="1">
        <v>1.16036212752329</v>
      </c>
      <c r="G887" s="1">
        <v>0.84936056776938396</v>
      </c>
      <c r="H887" s="1">
        <v>0.67083259407910401</v>
      </c>
      <c r="I887" s="1">
        <v>0.69629212208395896</v>
      </c>
      <c r="J887" s="1">
        <v>1.2858393654731901</v>
      </c>
    </row>
    <row r="888" spans="1:10" x14ac:dyDescent="0.25">
      <c r="A888" s="1">
        <v>886</v>
      </c>
      <c r="B888" s="1" t="s">
        <v>905</v>
      </c>
      <c r="C888" s="1">
        <v>25.699859249166899</v>
      </c>
      <c r="D888" s="1">
        <v>4.3991273315242596</v>
      </c>
      <c r="E888" s="1">
        <v>0.82415866901885204</v>
      </c>
      <c r="F888" s="1">
        <v>1.13215109520727</v>
      </c>
      <c r="G888" s="1">
        <v>0.770264016906828</v>
      </c>
      <c r="H888" s="1">
        <v>0.74646926912044598</v>
      </c>
      <c r="I888" s="1">
        <v>0.81014206120554899</v>
      </c>
      <c r="J888" s="1">
        <v>8.2663420112999604E-3</v>
      </c>
    </row>
    <row r="889" spans="1:10" x14ac:dyDescent="0.25">
      <c r="A889" s="1">
        <v>887</v>
      </c>
      <c r="B889" s="1" t="s">
        <v>906</v>
      </c>
      <c r="C889" s="1">
        <v>41.2919194818842</v>
      </c>
      <c r="D889" s="1">
        <v>9.8234715430342501</v>
      </c>
      <c r="E889" s="1">
        <v>0.29373021081945799</v>
      </c>
      <c r="F889" s="1">
        <v>1.1266785499654099</v>
      </c>
      <c r="G889" s="1">
        <v>0.67196565120844498</v>
      </c>
      <c r="H889" s="1">
        <v>0.62810622573337405</v>
      </c>
      <c r="I889" s="1">
        <v>1.0547669207438</v>
      </c>
      <c r="J889" s="1">
        <v>0.65658152393242897</v>
      </c>
    </row>
    <row r="890" spans="1:10" x14ac:dyDescent="0.25">
      <c r="A890" s="1">
        <v>888</v>
      </c>
      <c r="B890" s="1" t="s">
        <v>907</v>
      </c>
      <c r="C890" s="1">
        <v>53.762829817270898</v>
      </c>
      <c r="D890" s="1">
        <v>10.1297771566972</v>
      </c>
      <c r="E890" s="1">
        <v>0.13136698054155299</v>
      </c>
      <c r="F890" s="1">
        <v>1.18854366852569</v>
      </c>
      <c r="G890" s="1">
        <v>0.84352635610621796</v>
      </c>
      <c r="H890" s="1">
        <v>1.1350625678825901</v>
      </c>
      <c r="I890" s="1">
        <v>1.3837539400129799</v>
      </c>
      <c r="J890" s="1">
        <v>1.46001032148615</v>
      </c>
    </row>
    <row r="891" spans="1:10" x14ac:dyDescent="0.25">
      <c r="A891" s="1">
        <v>889</v>
      </c>
      <c r="B891" s="1" t="s">
        <v>908</v>
      </c>
      <c r="C891" s="1">
        <v>48.5444862169972</v>
      </c>
      <c r="D891" s="1">
        <v>10.7613897015758</v>
      </c>
      <c r="E891" s="1">
        <v>0.270590079657058</v>
      </c>
      <c r="F891" s="1">
        <v>1.2054230700573101</v>
      </c>
      <c r="G891" s="1">
        <v>0.57459539102204604</v>
      </c>
      <c r="H891" s="1">
        <v>0.73177717642961004</v>
      </c>
      <c r="I891" s="1">
        <v>0.92821692788432197</v>
      </c>
      <c r="J891" s="1">
        <v>0.201095735858382</v>
      </c>
    </row>
    <row r="892" spans="1:10" x14ac:dyDescent="0.25">
      <c r="A892" s="1">
        <v>890</v>
      </c>
      <c r="B892" s="1" t="s">
        <v>909</v>
      </c>
      <c r="C892" s="1">
        <v>25.7354513093996</v>
      </c>
      <c r="D892" s="1">
        <v>7.0737407884753498</v>
      </c>
      <c r="E892" s="1">
        <v>0.93946855398962004</v>
      </c>
      <c r="F892" s="1">
        <v>1.13022328358633</v>
      </c>
      <c r="G892" s="1">
        <v>0.62908416622605201</v>
      </c>
      <c r="H892" s="1">
        <v>0.89011132227137502</v>
      </c>
      <c r="I892" s="1">
        <v>0.81043564933718004</v>
      </c>
      <c r="J892" s="1">
        <v>0.16144501492093299</v>
      </c>
    </row>
    <row r="893" spans="1:10" x14ac:dyDescent="0.25">
      <c r="A893" s="1">
        <v>891</v>
      </c>
      <c r="B893" s="1" t="s">
        <v>910</v>
      </c>
      <c r="C893" s="1">
        <v>29.921625162924599</v>
      </c>
      <c r="D893" s="1">
        <v>9.8795116817446793</v>
      </c>
      <c r="E893" s="1">
        <v>0.35869296302266601</v>
      </c>
      <c r="F893" s="1">
        <v>1.7489870328860999</v>
      </c>
      <c r="G893" s="1">
        <v>0.46657807591794698</v>
      </c>
      <c r="H893" s="1">
        <v>0.58294198652926599</v>
      </c>
      <c r="I893" s="1">
        <v>0.245790402213791</v>
      </c>
      <c r="J893" s="1">
        <v>9.9071331375825494E-2</v>
      </c>
    </row>
    <row r="894" spans="1:10" x14ac:dyDescent="0.25">
      <c r="A894" s="1">
        <v>892</v>
      </c>
      <c r="B894" s="1" t="s">
        <v>911</v>
      </c>
      <c r="C894" s="1">
        <v>30.830591624252499</v>
      </c>
      <c r="D894" s="1">
        <v>8.8546467457646205</v>
      </c>
      <c r="E894" s="1">
        <v>0.43562687226702301</v>
      </c>
      <c r="F894" s="1">
        <v>0.924403588647703</v>
      </c>
      <c r="G894" s="1">
        <v>1.1983561038542501</v>
      </c>
      <c r="H894" s="1">
        <v>1.4542072224995899</v>
      </c>
      <c r="I894" s="1">
        <v>1.5211579592741</v>
      </c>
      <c r="J894" s="1">
        <v>1.21476750689911</v>
      </c>
    </row>
    <row r="895" spans="1:10" x14ac:dyDescent="0.25">
      <c r="A895" s="1">
        <v>893</v>
      </c>
      <c r="B895" s="1" t="s">
        <v>912</v>
      </c>
      <c r="C895" s="1">
        <v>25.472617633834901</v>
      </c>
      <c r="D895" s="1">
        <v>8.2901211818840199</v>
      </c>
      <c r="E895" s="1">
        <v>0.65895859609212004</v>
      </c>
      <c r="F895" s="1">
        <v>1.49731492161101</v>
      </c>
      <c r="G895" s="1">
        <v>0.58475218565958198</v>
      </c>
      <c r="H895" s="1">
        <v>0.61895488444186497</v>
      </c>
      <c r="I895" s="1">
        <v>0.74669576899007495</v>
      </c>
      <c r="J895" s="1">
        <v>0.74394529123027298</v>
      </c>
    </row>
    <row r="896" spans="1:10" x14ac:dyDescent="0.25">
      <c r="A896" s="1">
        <v>894</v>
      </c>
      <c r="B896" s="1" t="s">
        <v>913</v>
      </c>
      <c r="C896" s="1">
        <v>41.806635429865104</v>
      </c>
      <c r="D896" s="1">
        <v>1.56943297718632</v>
      </c>
      <c r="E896" s="1">
        <v>0.69597886324654901</v>
      </c>
      <c r="F896" s="1">
        <v>1.0367182059986799</v>
      </c>
      <c r="G896" s="1">
        <v>1.0665328875350899</v>
      </c>
      <c r="H896" s="1">
        <v>0.871250861706521</v>
      </c>
      <c r="I896" s="1">
        <v>0.90448587692112803</v>
      </c>
      <c r="J896" s="1">
        <v>0.69767140568823305</v>
      </c>
    </row>
    <row r="897" spans="1:10" x14ac:dyDescent="0.25">
      <c r="A897" s="1">
        <v>895</v>
      </c>
      <c r="B897" s="1" t="s">
        <v>914</v>
      </c>
      <c r="C897" s="1">
        <v>27.996916059570701</v>
      </c>
      <c r="D897" s="1">
        <v>4.1543741117221904</v>
      </c>
      <c r="E897" s="1">
        <v>0.94401481728362502</v>
      </c>
      <c r="F897" s="1">
        <v>1.15061950694507</v>
      </c>
      <c r="G897" s="1">
        <v>0.76561465610776702</v>
      </c>
      <c r="H897" s="1">
        <v>0.80944354236666005</v>
      </c>
      <c r="I897" s="1">
        <v>0.71832532781777103</v>
      </c>
      <c r="J897" s="1">
        <v>0.973037197204076</v>
      </c>
    </row>
    <row r="898" spans="1:10" x14ac:dyDescent="0.25">
      <c r="A898" s="1">
        <v>896</v>
      </c>
      <c r="B898" s="1" t="s">
        <v>915</v>
      </c>
      <c r="C898" s="1">
        <v>43.4931515147384</v>
      </c>
      <c r="D898" s="1">
        <v>8.21887340775206</v>
      </c>
      <c r="E898" s="1">
        <v>0.332686649909404</v>
      </c>
      <c r="F898" s="1">
        <v>1.46282522789616</v>
      </c>
      <c r="G898" s="1">
        <v>0.66408752709673702</v>
      </c>
      <c r="H898" s="1">
        <v>0.68196636533358601</v>
      </c>
      <c r="I898" s="1">
        <v>0.86024417007494802</v>
      </c>
      <c r="J898" s="1">
        <v>5.0774790324683801E-2</v>
      </c>
    </row>
    <row r="899" spans="1:10" x14ac:dyDescent="0.25">
      <c r="A899" s="1">
        <v>897</v>
      </c>
      <c r="B899" s="1" t="s">
        <v>916</v>
      </c>
      <c r="C899" s="1">
        <v>35.274123451767899</v>
      </c>
      <c r="D899" s="1">
        <v>9.9511160966796197</v>
      </c>
      <c r="E899" s="1">
        <v>0.26852761545595399</v>
      </c>
      <c r="F899" s="1">
        <v>0.96322770185491002</v>
      </c>
      <c r="G899" s="1">
        <v>0.994175618315287</v>
      </c>
      <c r="H899" s="1">
        <v>0.93402914834761996</v>
      </c>
      <c r="I899" s="1">
        <v>1.1810842894306099</v>
      </c>
      <c r="J899" s="1">
        <v>3.5928545506934402</v>
      </c>
    </row>
    <row r="900" spans="1:10" x14ac:dyDescent="0.25">
      <c r="A900" s="1">
        <v>898</v>
      </c>
      <c r="B900" s="1" t="s">
        <v>917</v>
      </c>
      <c r="C900" s="1">
        <v>51.5944519938623</v>
      </c>
      <c r="D900" s="1">
        <v>4.7852096286055996</v>
      </c>
      <c r="E900" s="1">
        <v>0.36227840216950002</v>
      </c>
      <c r="F900" s="1">
        <v>1.2662599707067399</v>
      </c>
      <c r="G900" s="1">
        <v>0.91942843375086303</v>
      </c>
      <c r="H900" s="1">
        <v>0.79735592524605603</v>
      </c>
      <c r="I900" s="1">
        <v>1.2710933461942</v>
      </c>
      <c r="J900" s="1">
        <v>2.7068707961998499E-2</v>
      </c>
    </row>
    <row r="901" spans="1:10" x14ac:dyDescent="0.25">
      <c r="A901" s="1">
        <v>899</v>
      </c>
      <c r="B901" s="1" t="s">
        <v>918</v>
      </c>
      <c r="C901" s="1">
        <v>34.9291542525892</v>
      </c>
      <c r="D901" s="1">
        <v>2.0105025897697302</v>
      </c>
      <c r="E901" s="1">
        <v>0.96441075506890495</v>
      </c>
      <c r="F901" s="1">
        <v>1.01274926268568</v>
      </c>
      <c r="G901" s="1">
        <v>1.0309350570378399</v>
      </c>
      <c r="H901" s="1">
        <v>1.03267123328236</v>
      </c>
      <c r="I901" s="1">
        <v>1.1292892232573799</v>
      </c>
      <c r="J901" s="1">
        <v>1.1349242020857999</v>
      </c>
    </row>
    <row r="902" spans="1:10" x14ac:dyDescent="0.25">
      <c r="A902" s="1">
        <v>900</v>
      </c>
      <c r="B902" s="1" t="s">
        <v>919</v>
      </c>
      <c r="C902" s="1">
        <v>41.617723725552899</v>
      </c>
      <c r="D902" s="1">
        <v>9.2901211818840199</v>
      </c>
      <c r="E902" s="1">
        <v>0.203766427633019</v>
      </c>
      <c r="F902" s="1">
        <v>1.90018653306567</v>
      </c>
      <c r="G902" s="1">
        <v>0.40089725450858299</v>
      </c>
      <c r="H902" s="1">
        <v>0.74681252678712595</v>
      </c>
      <c r="I902" s="1">
        <v>0.40640230303805802</v>
      </c>
      <c r="J902" s="1">
        <v>0.12635681194666501</v>
      </c>
    </row>
    <row r="903" spans="1:10" x14ac:dyDescent="0.25">
      <c r="A903" s="1">
        <v>901</v>
      </c>
      <c r="B903" s="1" t="s">
        <v>920</v>
      </c>
      <c r="C903" s="1">
        <v>53.412384916518</v>
      </c>
      <c r="D903" s="1">
        <v>2.9032705192012598</v>
      </c>
      <c r="E903" s="1">
        <v>0.48806605377106099</v>
      </c>
      <c r="F903" s="1">
        <v>1.10239569268424</v>
      </c>
      <c r="G903" s="1">
        <v>0.97758916163335796</v>
      </c>
      <c r="H903" s="1">
        <v>0.98127998599741595</v>
      </c>
      <c r="I903" s="1">
        <v>1.1598257569175201</v>
      </c>
      <c r="J903" s="1">
        <v>1.0156154656965699E-2</v>
      </c>
    </row>
    <row r="904" spans="1:10" x14ac:dyDescent="0.25">
      <c r="A904" s="1">
        <v>902</v>
      </c>
      <c r="B904" s="1" t="s">
        <v>921</v>
      </c>
      <c r="C904" s="1">
        <v>45.311084437394101</v>
      </c>
      <c r="D904" s="1">
        <v>1.43135431122392</v>
      </c>
      <c r="E904" s="1">
        <v>0.526042958280872</v>
      </c>
      <c r="F904" s="1">
        <v>1.0757174931548299</v>
      </c>
      <c r="G904" s="1">
        <v>0.95090613994412598</v>
      </c>
      <c r="H904" s="1">
        <v>0.66285744983903905</v>
      </c>
      <c r="I904" s="1">
        <v>0.91524289658801905</v>
      </c>
      <c r="J904" s="1">
        <v>0.55889888972532697</v>
      </c>
    </row>
    <row r="905" spans="1:10" x14ac:dyDescent="0.25">
      <c r="A905" s="1">
        <v>903</v>
      </c>
      <c r="B905" s="1" t="s">
        <v>922</v>
      </c>
      <c r="C905" s="1">
        <v>38.354205587291503</v>
      </c>
      <c r="D905" s="1">
        <v>9.8795722593155002</v>
      </c>
      <c r="E905" s="1">
        <v>0.23146447393960501</v>
      </c>
      <c r="F905" s="1">
        <v>1.3823926966798501</v>
      </c>
      <c r="G905" s="1">
        <v>0.444657579551473</v>
      </c>
      <c r="H905" s="1">
        <v>0.55146663212667901</v>
      </c>
      <c r="I905" s="1">
        <v>0.53876535020487104</v>
      </c>
      <c r="J905" s="1">
        <v>1.86961691369531E-2</v>
      </c>
    </row>
    <row r="906" spans="1:10" x14ac:dyDescent="0.25">
      <c r="A906" s="1">
        <v>904</v>
      </c>
      <c r="B906" s="1" t="s">
        <v>923</v>
      </c>
      <c r="C906" s="1">
        <v>27.465773006867099</v>
      </c>
      <c r="D906" s="1">
        <v>8.4744193450718104</v>
      </c>
      <c r="E906" s="1">
        <v>0.32131756166404102</v>
      </c>
      <c r="F906" s="1">
        <v>1.4532147876232699</v>
      </c>
      <c r="G906" s="1">
        <v>0.38595597327460501</v>
      </c>
      <c r="H906" s="1">
        <v>0.59983527273953996</v>
      </c>
      <c r="I906" s="1">
        <v>0.61920977298426605</v>
      </c>
      <c r="J906" s="1">
        <v>0.15754531539570499</v>
      </c>
    </row>
    <row r="907" spans="1:10" x14ac:dyDescent="0.25">
      <c r="A907" s="1">
        <v>905</v>
      </c>
      <c r="B907" s="1" t="s">
        <v>924</v>
      </c>
      <c r="C907" s="1">
        <v>28.043459522951999</v>
      </c>
      <c r="D907" s="1">
        <v>2.8925933075543702</v>
      </c>
      <c r="E907" s="1">
        <v>0.70442543432295701</v>
      </c>
      <c r="F907" s="1">
        <v>1.0199558831957001</v>
      </c>
      <c r="G907" s="1">
        <v>1.0529369028562301</v>
      </c>
      <c r="H907" s="1">
        <v>0.77491857256973196</v>
      </c>
      <c r="I907" s="1">
        <v>0.96384259958483098</v>
      </c>
      <c r="J907" s="1">
        <v>1.64950077088811</v>
      </c>
    </row>
    <row r="908" spans="1:10" x14ac:dyDescent="0.25">
      <c r="A908" s="1">
        <v>906</v>
      </c>
      <c r="B908" s="1" t="s">
        <v>925</v>
      </c>
      <c r="C908" s="1">
        <v>35.975013253273701</v>
      </c>
      <c r="D908" s="1">
        <v>8.7333102927963306</v>
      </c>
      <c r="E908" s="1">
        <v>0.73795615910493495</v>
      </c>
      <c r="F908" s="1">
        <v>1.04923515129831</v>
      </c>
      <c r="G908" s="1">
        <v>0.90738356517176399</v>
      </c>
      <c r="H908" s="1">
        <v>0.72606034400728503</v>
      </c>
      <c r="I908" s="1">
        <v>0.94144016767158301</v>
      </c>
      <c r="J908" s="1">
        <v>0.50275500410797103</v>
      </c>
    </row>
    <row r="909" spans="1:10" x14ac:dyDescent="0.25">
      <c r="A909" s="1">
        <v>907</v>
      </c>
      <c r="B909" s="1" t="s">
        <v>926</v>
      </c>
      <c r="C909" s="1">
        <v>44.172138509947203</v>
      </c>
      <c r="D909" s="1">
        <v>5.9830013995575904</v>
      </c>
      <c r="E909" s="1">
        <v>0.40713299713525902</v>
      </c>
      <c r="F909" s="1">
        <v>1.0251407675994499</v>
      </c>
      <c r="G909" s="1">
        <v>1.0371750608392201</v>
      </c>
      <c r="H909" s="1">
        <v>1.31602027562684</v>
      </c>
      <c r="I909" s="1">
        <v>1.10626029277205</v>
      </c>
      <c r="J909" s="1">
        <v>0.12933975855692201</v>
      </c>
    </row>
    <row r="910" spans="1:10" x14ac:dyDescent="0.25">
      <c r="A910" s="1">
        <v>908</v>
      </c>
      <c r="B910" s="1" t="s">
        <v>927</v>
      </c>
      <c r="C910" s="1">
        <v>36.027032418229197</v>
      </c>
      <c r="D910" s="1">
        <v>9.0576362464012199</v>
      </c>
      <c r="E910" s="1">
        <v>0.37071689338458003</v>
      </c>
      <c r="F910" s="1">
        <v>1.0236483850228899</v>
      </c>
      <c r="G910" s="1">
        <v>0.85199419317986902</v>
      </c>
      <c r="H910" s="1">
        <v>0.84620295377207799</v>
      </c>
      <c r="I910" s="1">
        <v>1.4604243770244201</v>
      </c>
      <c r="J910" s="1">
        <v>2.0269172788977601</v>
      </c>
    </row>
    <row r="911" spans="1:10" x14ac:dyDescent="0.25">
      <c r="A911" s="1">
        <v>909</v>
      </c>
      <c r="B911" s="1" t="s">
        <v>928</v>
      </c>
      <c r="C911" s="1">
        <v>40.440447887086101</v>
      </c>
      <c r="D911" s="1">
        <v>2.29888986884513</v>
      </c>
      <c r="E911" s="1">
        <v>0.48531218670127801</v>
      </c>
      <c r="F911" s="1">
        <v>1.1536838289879701</v>
      </c>
      <c r="G911" s="1">
        <v>0.79983673337972505</v>
      </c>
      <c r="H911" s="1">
        <v>0.82220482420547003</v>
      </c>
      <c r="I911" s="1">
        <v>0.80390640156378301</v>
      </c>
      <c r="J911" s="1">
        <v>1.9406828892444501E-2</v>
      </c>
    </row>
    <row r="912" spans="1:10" x14ac:dyDescent="0.25">
      <c r="A912" s="1">
        <v>910</v>
      </c>
      <c r="B912" s="1" t="s">
        <v>929</v>
      </c>
      <c r="C912" s="1">
        <v>38.970222014396199</v>
      </c>
      <c r="D912" s="1">
        <v>4.6247557530130399</v>
      </c>
      <c r="E912" s="1">
        <v>0.77484846576330002</v>
      </c>
      <c r="F912" s="1">
        <v>1.0132025487869001</v>
      </c>
      <c r="G912" s="1">
        <v>1.1001912975597199</v>
      </c>
      <c r="H912" s="1">
        <v>0.91476184946460004</v>
      </c>
      <c r="I912" s="1">
        <v>0.98750394214813397</v>
      </c>
      <c r="J912" s="1">
        <v>0.50125657864231099</v>
      </c>
    </row>
    <row r="913" spans="1:10" x14ac:dyDescent="0.25">
      <c r="A913" s="1">
        <v>911</v>
      </c>
      <c r="B913" s="1" t="s">
        <v>930</v>
      </c>
      <c r="C913" s="1">
        <v>42.280283616038901</v>
      </c>
      <c r="D913" s="1">
        <v>7.3174232089784503</v>
      </c>
      <c r="E913" s="1">
        <v>0.41347710294835499</v>
      </c>
      <c r="F913" s="1">
        <v>1.22974018083516</v>
      </c>
      <c r="G913" s="1">
        <v>0.93955349710728098</v>
      </c>
      <c r="H913" s="1">
        <v>0.70456861107545798</v>
      </c>
      <c r="I913" s="1">
        <v>0.67827936707390601</v>
      </c>
      <c r="J913" s="1">
        <v>2.0515252017098098E-2</v>
      </c>
    </row>
    <row r="914" spans="1:10" x14ac:dyDescent="0.25">
      <c r="A914" s="1">
        <v>912</v>
      </c>
      <c r="B914" s="1" t="s">
        <v>931</v>
      </c>
      <c r="C914" s="1">
        <v>48.903144670111502</v>
      </c>
      <c r="D914" s="1">
        <v>2.6196071800933902</v>
      </c>
      <c r="E914" s="1">
        <v>0.44682886192479998</v>
      </c>
      <c r="F914" s="1">
        <v>1.1965470752485501</v>
      </c>
      <c r="G914" s="1">
        <v>0.99900254886088802</v>
      </c>
      <c r="H914" s="1">
        <v>0.45100088230677698</v>
      </c>
      <c r="I914" s="1">
        <v>1.18005994137875</v>
      </c>
      <c r="J914" s="1">
        <v>2.1146052836059699E-2</v>
      </c>
    </row>
    <row r="915" spans="1:10" x14ac:dyDescent="0.25">
      <c r="A915" s="1">
        <v>913</v>
      </c>
      <c r="B915" s="1" t="s">
        <v>932</v>
      </c>
      <c r="C915" s="1">
        <v>38.833329475039598</v>
      </c>
      <c r="D915" s="1">
        <v>8.2783583667113394</v>
      </c>
      <c r="E915" s="1">
        <v>0.59992248827664996</v>
      </c>
      <c r="F915" s="1">
        <v>1.1098235226966799</v>
      </c>
      <c r="G915" s="1">
        <v>1.0624667884652199</v>
      </c>
      <c r="H915" s="1">
        <v>0.749507361382863</v>
      </c>
      <c r="I915" s="1">
        <v>0.99866295126112303</v>
      </c>
      <c r="J915" s="1">
        <v>0.43862690007877703</v>
      </c>
    </row>
    <row r="916" spans="1:10" x14ac:dyDescent="0.25">
      <c r="A916" s="1">
        <v>914</v>
      </c>
      <c r="B916" s="1" t="s">
        <v>933</v>
      </c>
      <c r="C916" s="1">
        <v>28.199517017818501</v>
      </c>
      <c r="D916" s="1">
        <v>9.1953109472914107</v>
      </c>
      <c r="E916" s="1">
        <v>0.67072706173173802</v>
      </c>
      <c r="F916" s="1">
        <v>1.1492570576329699</v>
      </c>
      <c r="G916" s="1">
        <v>0.70405367355167403</v>
      </c>
      <c r="H916" s="1">
        <v>0.82884433083135201</v>
      </c>
      <c r="I916" s="1">
        <v>0.77555131804061095</v>
      </c>
      <c r="J916" s="1">
        <v>0.32685512891937402</v>
      </c>
    </row>
    <row r="917" spans="1:10" x14ac:dyDescent="0.25">
      <c r="A917" s="1">
        <v>915</v>
      </c>
      <c r="B917" s="1" t="s">
        <v>934</v>
      </c>
      <c r="C917" s="1">
        <v>34.849756579762399</v>
      </c>
      <c r="D917" s="1">
        <v>2.2186569684175299</v>
      </c>
      <c r="E917" s="1">
        <v>0.50677959855228105</v>
      </c>
      <c r="F917" s="1">
        <v>1.1461889305718</v>
      </c>
      <c r="G917" s="1">
        <v>1.0698357713714399</v>
      </c>
      <c r="H917" s="1">
        <v>0.90958987261091995</v>
      </c>
      <c r="I917" s="1">
        <v>0.89201885135001202</v>
      </c>
      <c r="J917" s="1">
        <v>1.3933850208524401</v>
      </c>
    </row>
    <row r="918" spans="1:10" x14ac:dyDescent="0.25">
      <c r="A918" s="1">
        <v>916</v>
      </c>
      <c r="B918" s="1" t="s">
        <v>935</v>
      </c>
      <c r="C918" s="1">
        <v>31.835382863129901</v>
      </c>
      <c r="D918" s="1">
        <v>10.098989603832999</v>
      </c>
      <c r="E918" s="1">
        <v>0.40391756790583999</v>
      </c>
      <c r="F918" s="1">
        <v>1.5270099435550699</v>
      </c>
      <c r="G918" s="1">
        <v>0.40771664738221203</v>
      </c>
      <c r="H918" s="1">
        <v>0.60924053396142996</v>
      </c>
      <c r="I918" s="1">
        <v>0.32191407882004802</v>
      </c>
      <c r="J918" s="1">
        <v>0.87531211648785401</v>
      </c>
    </row>
    <row r="919" spans="1:10" x14ac:dyDescent="0.25">
      <c r="A919" s="1">
        <v>917</v>
      </c>
      <c r="B919" s="1" t="s">
        <v>936</v>
      </c>
      <c r="C919" s="1">
        <v>30.608825710494798</v>
      </c>
      <c r="D919" s="1">
        <v>8.7162001998040193</v>
      </c>
      <c r="E919" s="1">
        <v>0.27482372310641501</v>
      </c>
      <c r="F919" s="1">
        <v>1.5305853657630899</v>
      </c>
      <c r="G919" s="1">
        <v>0.71190107203159603</v>
      </c>
      <c r="H919" s="1">
        <v>0.47621841295949102</v>
      </c>
      <c r="I919" s="1">
        <v>0.67020251676578302</v>
      </c>
      <c r="J919" s="1">
        <v>3.0756204547759798</v>
      </c>
    </row>
    <row r="920" spans="1:10" x14ac:dyDescent="0.25">
      <c r="A920" s="1">
        <v>918</v>
      </c>
      <c r="B920" s="1" t="s">
        <v>937</v>
      </c>
      <c r="C920" s="1">
        <v>34.367894841227098</v>
      </c>
      <c r="D920" s="1">
        <v>6.7645432881731802</v>
      </c>
      <c r="E920" s="1">
        <v>0.36309795497312802</v>
      </c>
      <c r="F920" s="1">
        <v>1.34077399468745</v>
      </c>
      <c r="G920" s="1">
        <v>0.72724175924102896</v>
      </c>
      <c r="H920" s="1">
        <v>0.88230464115664997</v>
      </c>
      <c r="I920" s="1">
        <v>0.47430423413385497</v>
      </c>
      <c r="J920" s="1">
        <v>2.98655210420092</v>
      </c>
    </row>
    <row r="921" spans="1:10" x14ac:dyDescent="0.25">
      <c r="A921" s="1">
        <v>919</v>
      </c>
      <c r="B921" s="1" t="s">
        <v>938</v>
      </c>
      <c r="C921" s="1">
        <v>38.573233650261997</v>
      </c>
      <c r="D921" s="1">
        <v>1.6210859479400299</v>
      </c>
      <c r="E921" s="1">
        <v>0.78058891016258902</v>
      </c>
      <c r="F921" s="1">
        <v>1.04613027344083</v>
      </c>
      <c r="G921" s="1">
        <v>0.90651777285761903</v>
      </c>
      <c r="H921" s="1">
        <v>0.99034518127957305</v>
      </c>
      <c r="I921" s="1">
        <v>0.924063022444365</v>
      </c>
      <c r="J921" s="1">
        <v>0.64640040737985904</v>
      </c>
    </row>
    <row r="922" spans="1:10" x14ac:dyDescent="0.25">
      <c r="A922" s="1">
        <v>920</v>
      </c>
      <c r="B922" s="1" t="s">
        <v>939</v>
      </c>
      <c r="C922" s="1">
        <v>31.539694978119702</v>
      </c>
      <c r="D922" s="1">
        <v>9.0068388707261295</v>
      </c>
      <c r="E922" s="1">
        <v>0.52165786108005496</v>
      </c>
      <c r="F922" s="1">
        <v>1.1724341793045701</v>
      </c>
      <c r="G922" s="1">
        <v>0.59434371920198303</v>
      </c>
      <c r="H922" s="1">
        <v>0.90230580426777496</v>
      </c>
      <c r="I922" s="1">
        <v>0.71954925229077604</v>
      </c>
      <c r="J922" s="1">
        <v>0.353292939660869</v>
      </c>
    </row>
    <row r="923" spans="1:10" x14ac:dyDescent="0.25">
      <c r="A923" s="1">
        <v>921</v>
      </c>
      <c r="B923" s="1" t="s">
        <v>940</v>
      </c>
      <c r="C923" s="1">
        <v>22.387059796737098</v>
      </c>
      <c r="D923" s="1">
        <v>3.1967642979469599</v>
      </c>
      <c r="E923" s="1">
        <v>0.61407353361212402</v>
      </c>
      <c r="F923" s="1">
        <v>1.24058846513596</v>
      </c>
      <c r="G923" s="1">
        <v>0.65475422864421295</v>
      </c>
      <c r="H923" s="1">
        <v>0.72406947102890995</v>
      </c>
      <c r="I923" s="1">
        <v>0.77930400158843205</v>
      </c>
      <c r="J923" s="1">
        <v>0.29830036348173999</v>
      </c>
    </row>
    <row r="924" spans="1:10" x14ac:dyDescent="0.25">
      <c r="A924" s="1">
        <v>922</v>
      </c>
      <c r="B924" s="1" t="s">
        <v>941</v>
      </c>
      <c r="C924" s="1">
        <v>28.092740837120399</v>
      </c>
      <c r="D924" s="1">
        <v>3.1490597144541401</v>
      </c>
      <c r="E924" s="1">
        <v>0.94700440862697699</v>
      </c>
      <c r="F924" s="1">
        <v>1.0426011050650099</v>
      </c>
      <c r="G924" s="1">
        <v>0.92530969068664504</v>
      </c>
      <c r="H924" s="1">
        <v>0.99463591979644095</v>
      </c>
      <c r="I924" s="1">
        <v>0.853010704416864</v>
      </c>
      <c r="J924" s="1">
        <v>0.41070344807914899</v>
      </c>
    </row>
    <row r="925" spans="1:10" x14ac:dyDescent="0.25">
      <c r="A925" s="1">
        <v>923</v>
      </c>
      <c r="B925" s="1" t="s">
        <v>942</v>
      </c>
      <c r="C925" s="1">
        <v>43.501365067099798</v>
      </c>
      <c r="D925" s="1">
        <v>7.9351993450203198</v>
      </c>
      <c r="E925" s="1">
        <v>0.51490901857395699</v>
      </c>
      <c r="F925" s="1">
        <v>1.1556352165842401</v>
      </c>
      <c r="G925" s="1">
        <v>0.63119963923459399</v>
      </c>
      <c r="H925" s="1">
        <v>0.68365825078420095</v>
      </c>
      <c r="I925" s="1">
        <v>1.13196898972666</v>
      </c>
      <c r="J925" s="1">
        <v>0.64089989127489699</v>
      </c>
    </row>
    <row r="926" spans="1:10" x14ac:dyDescent="0.25">
      <c r="A926" s="1">
        <v>924</v>
      </c>
      <c r="B926" s="1" t="s">
        <v>943</v>
      </c>
      <c r="C926" s="1">
        <v>35.430180946634401</v>
      </c>
      <c r="D926" s="1">
        <v>4.08835105669319</v>
      </c>
      <c r="E926" s="1">
        <v>0.52200957334268105</v>
      </c>
      <c r="F926" s="1">
        <v>0.98711563753847598</v>
      </c>
      <c r="G926" s="1">
        <v>1.1298098492701401</v>
      </c>
      <c r="H926" s="1">
        <v>1.21529821706418</v>
      </c>
      <c r="I926" s="1">
        <v>1.4561982944552101</v>
      </c>
      <c r="J926" s="1">
        <v>1.2802725816232201</v>
      </c>
    </row>
    <row r="927" spans="1:10" x14ac:dyDescent="0.25">
      <c r="A927" s="1">
        <v>925</v>
      </c>
      <c r="B927" s="1" t="s">
        <v>944</v>
      </c>
      <c r="C927" s="1">
        <v>35.049619687223</v>
      </c>
      <c r="D927" s="1">
        <v>3.9523507991885198</v>
      </c>
      <c r="E927" s="1">
        <v>0.25633207321878498</v>
      </c>
      <c r="F927" s="1">
        <v>1.6113592477752201</v>
      </c>
      <c r="G927" s="1">
        <v>0.80293702340650897</v>
      </c>
      <c r="H927" s="1">
        <v>0.86825340812197305</v>
      </c>
      <c r="I927" s="1">
        <v>0.48332132336683198</v>
      </c>
      <c r="J927" s="1">
        <v>9.3787032834847794E-2</v>
      </c>
    </row>
    <row r="928" spans="1:10" x14ac:dyDescent="0.25">
      <c r="A928" s="1">
        <v>926</v>
      </c>
      <c r="B928" s="1" t="s">
        <v>945</v>
      </c>
      <c r="C928" s="1">
        <v>43.156395867921198</v>
      </c>
      <c r="D928" s="1">
        <v>10.3109176402464</v>
      </c>
      <c r="E928" s="1">
        <v>0.30624891047432201</v>
      </c>
      <c r="F928" s="1">
        <v>1.12363424747791</v>
      </c>
      <c r="G928" s="1">
        <v>0.66035272121076805</v>
      </c>
      <c r="H928" s="1">
        <v>0.85322878358552801</v>
      </c>
      <c r="I928" s="1">
        <v>1.32082043232874</v>
      </c>
      <c r="J928" s="1">
        <v>0.55652436788631199</v>
      </c>
    </row>
    <row r="929" spans="1:10" x14ac:dyDescent="0.25">
      <c r="A929" s="1">
        <v>927</v>
      </c>
      <c r="B929" s="1" t="s">
        <v>946</v>
      </c>
      <c r="C929" s="1">
        <v>32.821009146497502</v>
      </c>
      <c r="D929" s="1">
        <v>10.5953776005684</v>
      </c>
      <c r="E929" s="1">
        <v>0.27344649257770898</v>
      </c>
      <c r="F929" s="1">
        <v>1.4784944226183401</v>
      </c>
      <c r="G929" s="1">
        <v>0.51725968166223601</v>
      </c>
      <c r="H929" s="1">
        <v>0.366986381169842</v>
      </c>
      <c r="I929" s="1">
        <v>0.59660552168407299</v>
      </c>
      <c r="J929" s="1">
        <v>0.40287603377870301</v>
      </c>
    </row>
    <row r="930" spans="1:10" x14ac:dyDescent="0.25">
      <c r="A930" s="1">
        <v>928</v>
      </c>
      <c r="B930" s="1" t="s">
        <v>947</v>
      </c>
      <c r="C930" s="1">
        <v>31.482200111589901</v>
      </c>
      <c r="D930" s="1">
        <v>8.8238217005773691</v>
      </c>
      <c r="E930" s="1">
        <v>0.65957861505206095</v>
      </c>
      <c r="F930" s="1">
        <v>1.1427446872893201</v>
      </c>
      <c r="G930" s="1">
        <v>0.76309072047409099</v>
      </c>
      <c r="H930" s="1">
        <v>0.70504113090236797</v>
      </c>
      <c r="I930" s="1">
        <v>0.77829075094535505</v>
      </c>
      <c r="J930" s="1">
        <v>0.50365742334704899</v>
      </c>
    </row>
    <row r="931" spans="1:10" x14ac:dyDescent="0.25">
      <c r="A931" s="1">
        <v>929</v>
      </c>
      <c r="B931" s="1" t="s">
        <v>948</v>
      </c>
      <c r="C931" s="1">
        <v>50.074944807004002</v>
      </c>
      <c r="D931" s="1">
        <v>1.0249481807687799</v>
      </c>
      <c r="E931" s="1">
        <v>0.60561483288600104</v>
      </c>
      <c r="F931" s="1">
        <v>1.03130335352195</v>
      </c>
      <c r="G931" s="1">
        <v>1.00975469823094</v>
      </c>
      <c r="H931" s="1">
        <v>0.77594574093425694</v>
      </c>
      <c r="I931" s="1">
        <v>1.1387165338391501</v>
      </c>
      <c r="J931" s="1">
        <v>0.35740174746091502</v>
      </c>
    </row>
    <row r="932" spans="1:10" x14ac:dyDescent="0.25">
      <c r="A932" s="1">
        <v>930</v>
      </c>
      <c r="B932" s="1" t="s">
        <v>949</v>
      </c>
      <c r="C932" s="1">
        <v>50.655369173875997</v>
      </c>
      <c r="D932" s="1">
        <v>5.3407066824572498</v>
      </c>
      <c r="E932" s="1">
        <v>0.82878341015944401</v>
      </c>
      <c r="F932" s="1">
        <v>0.99648715897876405</v>
      </c>
      <c r="G932" s="1">
        <v>1.33712465526147</v>
      </c>
      <c r="H932" s="1">
        <v>0.90906551387901302</v>
      </c>
      <c r="I932" s="1">
        <v>1.00941909079119</v>
      </c>
      <c r="J932" s="1">
        <v>0.47128039832164098</v>
      </c>
    </row>
    <row r="933" spans="1:10" x14ac:dyDescent="0.25">
      <c r="A933" s="1">
        <v>931</v>
      </c>
      <c r="B933" s="1" t="s">
        <v>950</v>
      </c>
      <c r="C933" s="1">
        <v>32.760776429180602</v>
      </c>
      <c r="D933" s="1">
        <v>9.6735978058951293</v>
      </c>
      <c r="E933" s="1">
        <v>0.44557546904751799</v>
      </c>
      <c r="F933" s="1">
        <v>1.2398617052829299</v>
      </c>
      <c r="G933" s="1">
        <v>0.48136630574462402</v>
      </c>
      <c r="H933" s="1">
        <v>0.75021208038768195</v>
      </c>
      <c r="I933" s="1">
        <v>0.55359533519551896</v>
      </c>
      <c r="J933" s="1">
        <v>6.0054222173998598E-2</v>
      </c>
    </row>
    <row r="934" spans="1:10" x14ac:dyDescent="0.25">
      <c r="A934" s="1">
        <v>932</v>
      </c>
      <c r="B934" s="1" t="s">
        <v>951</v>
      </c>
      <c r="C934" s="1">
        <v>22.116012568811001</v>
      </c>
      <c r="D934" s="1">
        <v>5.5918437830747196</v>
      </c>
      <c r="E934" s="1">
        <v>0.962172392904727</v>
      </c>
      <c r="F934" s="1">
        <v>1.0535219517621801</v>
      </c>
      <c r="G934" s="1">
        <v>0.865313468706011</v>
      </c>
      <c r="H934" s="1">
        <v>1.2638917272194099</v>
      </c>
      <c r="I934" s="1">
        <v>0.76481984066314201</v>
      </c>
      <c r="J934" s="1">
        <v>0.90199890322271803</v>
      </c>
    </row>
    <row r="935" spans="1:10" x14ac:dyDescent="0.25">
      <c r="A935" s="1">
        <v>933</v>
      </c>
      <c r="B935" s="1" t="s">
        <v>952</v>
      </c>
      <c r="C935" s="1">
        <v>41.3713171547111</v>
      </c>
      <c r="D935" s="1">
        <v>7.3231004251965803</v>
      </c>
      <c r="E935" s="1">
        <v>0.35101214803792502</v>
      </c>
      <c r="F935" s="1">
        <v>1.1917084075753701</v>
      </c>
      <c r="G935" s="1">
        <v>0.75597727680792504</v>
      </c>
      <c r="H935" s="1">
        <v>0.88001470696502104</v>
      </c>
      <c r="I935" s="1">
        <v>0.80960570373359797</v>
      </c>
      <c r="J935" s="1">
        <v>0.19320771745405799</v>
      </c>
    </row>
    <row r="936" spans="1:10" x14ac:dyDescent="0.25">
      <c r="A936" s="1">
        <v>934</v>
      </c>
      <c r="B936" s="1" t="s">
        <v>953</v>
      </c>
      <c r="C936" s="1">
        <v>24.9387367303442</v>
      </c>
      <c r="D936" s="1">
        <v>8.4710269273713994</v>
      </c>
      <c r="E936" s="1">
        <v>0.56208474659174501</v>
      </c>
      <c r="F936" s="1">
        <v>1.31513794002705</v>
      </c>
      <c r="G936" s="1">
        <v>0.63314070192503402</v>
      </c>
      <c r="H936" s="1">
        <v>0.84530046331778697</v>
      </c>
      <c r="I936" s="1">
        <v>0.67552902642700496</v>
      </c>
      <c r="J936" s="1">
        <v>3.7865452830405003E-2</v>
      </c>
    </row>
    <row r="937" spans="1:10" x14ac:dyDescent="0.25">
      <c r="A937" s="1">
        <v>935</v>
      </c>
      <c r="B937" s="1" t="s">
        <v>954</v>
      </c>
      <c r="C937" s="1">
        <v>34.934629954163498</v>
      </c>
      <c r="D937" s="1">
        <v>6.7924418554411199</v>
      </c>
      <c r="E937" s="1">
        <v>0.52107355155678203</v>
      </c>
      <c r="F937" s="1">
        <v>1.1617270833195801</v>
      </c>
      <c r="G937" s="1">
        <v>0.97313802309792896</v>
      </c>
      <c r="H937" s="1">
        <v>0.79075226529449605</v>
      </c>
      <c r="I937" s="1">
        <v>1.0619542226824401</v>
      </c>
      <c r="J937" s="1">
        <v>0.33439259572383301</v>
      </c>
    </row>
    <row r="938" spans="1:10" x14ac:dyDescent="0.25">
      <c r="A938" s="1">
        <v>936</v>
      </c>
      <c r="B938" s="1" t="s">
        <v>955</v>
      </c>
      <c r="C938" s="1">
        <v>29.445239125963599</v>
      </c>
      <c r="D938" s="1">
        <v>9.5906181048383594</v>
      </c>
      <c r="E938" s="1">
        <v>0.31320777310550801</v>
      </c>
      <c r="F938" s="1">
        <v>1.3520242379360501</v>
      </c>
      <c r="G938" s="1">
        <v>0.59346419976853304</v>
      </c>
      <c r="H938" s="1">
        <v>0.55412996707346795</v>
      </c>
      <c r="I938" s="1">
        <v>1.1042220991880001</v>
      </c>
      <c r="J938" s="1">
        <v>1.21006526417839</v>
      </c>
    </row>
    <row r="939" spans="1:10" x14ac:dyDescent="0.25">
      <c r="A939" s="1">
        <v>937</v>
      </c>
      <c r="B939" s="1" t="s">
        <v>956</v>
      </c>
      <c r="C939" s="1">
        <v>44.643048845333901</v>
      </c>
      <c r="D939" s="1">
        <v>10.854858528068601</v>
      </c>
      <c r="E939" s="1">
        <v>0.24947879677607701</v>
      </c>
      <c r="F939" s="1">
        <v>0.99087164619211499</v>
      </c>
      <c r="G939" s="1">
        <v>0.83145978293723899</v>
      </c>
      <c r="H939" s="1">
        <v>1.1387032066148</v>
      </c>
      <c r="I939" s="1">
        <v>1.50685292672995</v>
      </c>
      <c r="J939" s="1">
        <v>1.2116351972314201</v>
      </c>
    </row>
    <row r="940" spans="1:10" x14ac:dyDescent="0.25">
      <c r="A940" s="1">
        <v>938</v>
      </c>
      <c r="B940" s="1" t="s">
        <v>957</v>
      </c>
      <c r="C940" s="1">
        <v>44.218681973328401</v>
      </c>
      <c r="D940" s="1">
        <v>8.1265764259523898</v>
      </c>
      <c r="E940" s="1">
        <v>0.401238157152082</v>
      </c>
      <c r="F940" s="1">
        <v>1.0336482957262201</v>
      </c>
      <c r="G940" s="1">
        <v>1.0581349350864599</v>
      </c>
      <c r="H940" s="1">
        <v>0.84441592671483701</v>
      </c>
      <c r="I940" s="1">
        <v>1.1978405852763401</v>
      </c>
      <c r="J940" s="1">
        <v>0.56578193486459505</v>
      </c>
    </row>
    <row r="941" spans="1:10" x14ac:dyDescent="0.25">
      <c r="A941" s="1">
        <v>939</v>
      </c>
      <c r="B941" s="1" t="s">
        <v>958</v>
      </c>
      <c r="C941" s="1">
        <v>35.81621790762</v>
      </c>
      <c r="D941" s="1">
        <v>7.3463430235714302</v>
      </c>
      <c r="E941" s="1">
        <v>0.89518137985180102</v>
      </c>
      <c r="F941" s="1">
        <v>1.0656994370666</v>
      </c>
      <c r="G941" s="1">
        <v>0.78301960232244305</v>
      </c>
      <c r="H941" s="1">
        <v>0.88402799464446302</v>
      </c>
      <c r="I941" s="1">
        <v>1.11025249680454</v>
      </c>
      <c r="J941" s="1">
        <v>0.33300290005169503</v>
      </c>
    </row>
    <row r="942" spans="1:10" x14ac:dyDescent="0.25">
      <c r="A942" s="1">
        <v>940</v>
      </c>
      <c r="B942" s="1" t="s">
        <v>959</v>
      </c>
      <c r="C942" s="1">
        <v>35.044143985648802</v>
      </c>
      <c r="D942" s="1">
        <v>2.3715347842274901</v>
      </c>
      <c r="E942" s="1">
        <v>0.43695303916974898</v>
      </c>
      <c r="F942" s="1">
        <v>1.1787829920298201</v>
      </c>
      <c r="G942" s="1">
        <v>0.68961457109530799</v>
      </c>
      <c r="H942" s="1">
        <v>0.98581530987624899</v>
      </c>
      <c r="I942" s="1">
        <v>0.87959548744963501</v>
      </c>
      <c r="J942" s="1">
        <v>0.44265492715847299</v>
      </c>
    </row>
    <row r="943" spans="1:10" x14ac:dyDescent="0.25">
      <c r="A943" s="1">
        <v>941</v>
      </c>
      <c r="B943" s="1" t="s">
        <v>960</v>
      </c>
      <c r="C943" s="1">
        <v>46.006498537325697</v>
      </c>
      <c r="D943" s="1">
        <v>1.3981228219039299</v>
      </c>
      <c r="E943" s="1">
        <v>0.49457784279204597</v>
      </c>
      <c r="F943" s="1">
        <v>1.08473831484258</v>
      </c>
      <c r="G943" s="1">
        <v>1.1058254479615299</v>
      </c>
      <c r="H943" s="1">
        <v>0.82581060950901197</v>
      </c>
      <c r="I943" s="1">
        <v>0.96098546657368999</v>
      </c>
      <c r="J943" s="1">
        <v>0.40853054896903801</v>
      </c>
    </row>
    <row r="944" spans="1:10" x14ac:dyDescent="0.25">
      <c r="A944" s="1">
        <v>942</v>
      </c>
      <c r="B944" s="1" t="s">
        <v>961</v>
      </c>
      <c r="C944" s="1">
        <v>31.539694978119702</v>
      </c>
      <c r="D944" s="1">
        <v>7.1982430966075297</v>
      </c>
      <c r="E944" s="1">
        <v>0.87295364569509604</v>
      </c>
      <c r="F944" s="1">
        <v>0.998238667042471</v>
      </c>
      <c r="G944" s="1">
        <v>1.0204241095620901</v>
      </c>
      <c r="H944" s="1">
        <v>1.0825385425124101</v>
      </c>
      <c r="I944" s="1">
        <v>0.976122898169963</v>
      </c>
      <c r="J944" s="1">
        <v>0.85870534260242104</v>
      </c>
    </row>
    <row r="945" spans="1:10" x14ac:dyDescent="0.25">
      <c r="A945" s="1">
        <v>943</v>
      </c>
      <c r="B945" s="1" t="s">
        <v>962</v>
      </c>
      <c r="C945" s="1">
        <v>31.6054033970108</v>
      </c>
      <c r="D945" s="1">
        <v>7.1249378106114296</v>
      </c>
      <c r="E945" s="1">
        <v>0.71250571340514501</v>
      </c>
      <c r="F945" s="1">
        <v>1.2606187440141801</v>
      </c>
      <c r="G945" s="1">
        <v>0.68780603629932002</v>
      </c>
      <c r="H945" s="1">
        <v>0.80609119262543105</v>
      </c>
      <c r="I945" s="1">
        <v>0.92966638921577904</v>
      </c>
      <c r="J945" s="1">
        <v>0.31148261830620499</v>
      </c>
    </row>
    <row r="946" spans="1:10" x14ac:dyDescent="0.25">
      <c r="A946" s="1">
        <v>944</v>
      </c>
      <c r="B946" s="1" t="s">
        <v>963</v>
      </c>
      <c r="C946" s="1">
        <v>54.614301412068997</v>
      </c>
      <c r="D946" s="1">
        <v>1.81941709911732</v>
      </c>
      <c r="E946" s="1">
        <v>0.42683208566957698</v>
      </c>
      <c r="F946" s="1">
        <v>1.1875488799556899</v>
      </c>
      <c r="G946" s="1">
        <v>0.86131792295056597</v>
      </c>
      <c r="H946" s="1">
        <v>0.71019655518958902</v>
      </c>
      <c r="I946" s="1">
        <v>0.82408389043142705</v>
      </c>
      <c r="J946" s="1">
        <v>1.20857564624398E-2</v>
      </c>
    </row>
    <row r="947" spans="1:10" x14ac:dyDescent="0.25">
      <c r="A947" s="1">
        <v>945</v>
      </c>
      <c r="B947" s="1" t="s">
        <v>964</v>
      </c>
      <c r="C947" s="1">
        <v>40.191303465457104</v>
      </c>
      <c r="D947" s="1">
        <v>5.5051136000592296</v>
      </c>
      <c r="E947" s="1">
        <v>0.51374366249071901</v>
      </c>
      <c r="F947" s="1">
        <v>1.00266274263675</v>
      </c>
      <c r="G947" s="1">
        <v>1.0142906701923</v>
      </c>
      <c r="H947" s="1">
        <v>1.00385871645547</v>
      </c>
      <c r="I947" s="1">
        <v>1.23058888391349</v>
      </c>
      <c r="J947" s="1">
        <v>0.51836479197834096</v>
      </c>
    </row>
    <row r="948" spans="1:10" x14ac:dyDescent="0.25">
      <c r="A948" s="1">
        <v>946</v>
      </c>
      <c r="B948" s="1" t="s">
        <v>965</v>
      </c>
      <c r="C948" s="1">
        <v>45.1495512409534</v>
      </c>
      <c r="D948" s="1">
        <v>3.5261670004368399</v>
      </c>
      <c r="E948" s="1">
        <v>0.532996668722726</v>
      </c>
      <c r="F948" s="1">
        <v>1.0780748715041499</v>
      </c>
      <c r="G948" s="1">
        <v>1.07045366367995</v>
      </c>
      <c r="H948" s="1">
        <v>0.82275844822161603</v>
      </c>
      <c r="I948" s="1">
        <v>0.94440462593332997</v>
      </c>
      <c r="J948" s="1">
        <v>1.0546418382107001E-2</v>
      </c>
    </row>
    <row r="949" spans="1:10" x14ac:dyDescent="0.25">
      <c r="A949" s="1">
        <v>947</v>
      </c>
      <c r="B949" s="1" t="s">
        <v>966</v>
      </c>
      <c r="C949" s="1">
        <v>40.155711405224402</v>
      </c>
      <c r="D949" s="1">
        <v>10.812145556427801</v>
      </c>
      <c r="E949" s="1">
        <v>0.143121427855917</v>
      </c>
      <c r="F949" s="1">
        <v>1.1725321189931901</v>
      </c>
      <c r="G949" s="1">
        <v>0.66173926740644795</v>
      </c>
      <c r="H949" s="1">
        <v>0.83979485008417898</v>
      </c>
      <c r="I949" s="1">
        <v>1.04248488546578</v>
      </c>
      <c r="J949" s="1">
        <v>0.83564200582019299</v>
      </c>
    </row>
    <row r="950" spans="1:10" x14ac:dyDescent="0.25">
      <c r="A950" s="1">
        <v>948</v>
      </c>
      <c r="B950" s="1" t="s">
        <v>967</v>
      </c>
      <c r="C950" s="1">
        <v>46.556806545539203</v>
      </c>
      <c r="D950" s="1">
        <v>2.5348515904046298</v>
      </c>
      <c r="E950" s="1">
        <v>0.19659342530396701</v>
      </c>
      <c r="F950" s="1">
        <v>1.3619476398707799</v>
      </c>
      <c r="G950" s="1">
        <v>0.57959520100573403</v>
      </c>
      <c r="H950" s="1">
        <v>0.55201413576189695</v>
      </c>
      <c r="I950" s="1">
        <v>0.770952733350873</v>
      </c>
      <c r="J950" s="1">
        <v>6.3592712148494906E-2</v>
      </c>
    </row>
    <row r="951" spans="1:10" x14ac:dyDescent="0.25">
      <c r="A951" s="1">
        <v>949</v>
      </c>
      <c r="B951" s="1" t="s">
        <v>968</v>
      </c>
      <c r="C951" s="1">
        <v>44.804582041774701</v>
      </c>
      <c r="D951" s="1">
        <v>4.4708219245068097</v>
      </c>
      <c r="E951" s="1">
        <v>0.66108689876839599</v>
      </c>
      <c r="F951" s="1">
        <v>0.97859499341515499</v>
      </c>
      <c r="G951" s="1">
        <v>1.3149439037908801</v>
      </c>
      <c r="H951" s="1">
        <v>1.00171947030952</v>
      </c>
      <c r="I951" s="1">
        <v>1.18097488488158</v>
      </c>
      <c r="J951" s="1">
        <v>0.241328396759003</v>
      </c>
    </row>
    <row r="952" spans="1:10" x14ac:dyDescent="0.25">
      <c r="A952" s="1">
        <v>950</v>
      </c>
      <c r="B952" s="1" t="s">
        <v>969</v>
      </c>
      <c r="C952" s="1">
        <v>41.604034471617297</v>
      </c>
      <c r="D952" s="1">
        <v>4.1029691188006403</v>
      </c>
      <c r="E952" s="1">
        <v>0.65111168115019902</v>
      </c>
      <c r="F952" s="1">
        <v>1.0331312104065999</v>
      </c>
      <c r="G952" s="1">
        <v>1.04222181452493</v>
      </c>
      <c r="H952" s="1">
        <v>0.75643035174039097</v>
      </c>
      <c r="I952" s="1">
        <v>1.0882802340570199</v>
      </c>
      <c r="J952" s="1">
        <v>0.31985037519318799</v>
      </c>
    </row>
    <row r="953" spans="1:10" x14ac:dyDescent="0.25">
      <c r="A953" s="1">
        <v>951</v>
      </c>
      <c r="B953" s="1" t="s">
        <v>970</v>
      </c>
      <c r="C953" s="1">
        <v>39.309715512000601</v>
      </c>
      <c r="D953" s="1">
        <v>1.8925581177900399</v>
      </c>
      <c r="E953" s="1">
        <v>0.47273404396816598</v>
      </c>
      <c r="F953" s="1">
        <v>1.04828647038241</v>
      </c>
      <c r="G953" s="1">
        <v>1.00748388044604</v>
      </c>
      <c r="H953" s="1">
        <v>0.84257269826717696</v>
      </c>
      <c r="I953" s="1">
        <v>1.0558875462431201</v>
      </c>
      <c r="J953" s="1">
        <v>0.75487960414498301</v>
      </c>
    </row>
    <row r="954" spans="1:10" x14ac:dyDescent="0.25">
      <c r="A954" s="1">
        <v>952</v>
      </c>
      <c r="B954" s="1" t="s">
        <v>971</v>
      </c>
      <c r="C954" s="1">
        <v>34.105061165662498</v>
      </c>
      <c r="D954" s="1">
        <v>9.45098929550708</v>
      </c>
      <c r="E954" s="1">
        <v>0.34193619259139901</v>
      </c>
      <c r="F954" s="1">
        <v>0.98234622660342497</v>
      </c>
      <c r="G954" s="1">
        <v>0.83601013668749602</v>
      </c>
      <c r="H954" s="1">
        <v>0.82446628313557602</v>
      </c>
      <c r="I954" s="1">
        <v>1.58589371383589</v>
      </c>
      <c r="J954" s="1">
        <v>2.8679492338801902</v>
      </c>
    </row>
    <row r="955" spans="1:10" x14ac:dyDescent="0.25">
      <c r="A955" s="1">
        <v>953</v>
      </c>
      <c r="B955" s="1" t="s">
        <v>972</v>
      </c>
      <c r="C955" s="1">
        <v>49.056464314190897</v>
      </c>
      <c r="D955" s="1">
        <v>8.5089930215040592</v>
      </c>
      <c r="E955" s="1">
        <v>0.24470124400795701</v>
      </c>
      <c r="F955" s="1">
        <v>1.27049570709704</v>
      </c>
      <c r="G955" s="1">
        <v>0.53948602973177895</v>
      </c>
      <c r="H955" s="1">
        <v>0.65248781200011396</v>
      </c>
      <c r="I955" s="1">
        <v>0.453782160259603</v>
      </c>
      <c r="J955" s="1">
        <v>6.72398371598577E-3</v>
      </c>
    </row>
    <row r="956" spans="1:10" x14ac:dyDescent="0.25">
      <c r="A956" s="1">
        <v>954</v>
      </c>
      <c r="B956" s="1" t="s">
        <v>973</v>
      </c>
      <c r="C956" s="1">
        <v>29.508209694067698</v>
      </c>
      <c r="D956" s="1">
        <v>5.4683906555565498</v>
      </c>
      <c r="E956" s="1">
        <v>0.744794805672503</v>
      </c>
      <c r="F956" s="1">
        <v>1.07459028944232</v>
      </c>
      <c r="G956" s="1">
        <v>0.86251060928623602</v>
      </c>
      <c r="H956" s="1">
        <v>0.89380639986282595</v>
      </c>
      <c r="I956" s="1">
        <v>0.95315270303111199</v>
      </c>
      <c r="J956" s="1">
        <v>0.26150810297270399</v>
      </c>
    </row>
    <row r="957" spans="1:10" x14ac:dyDescent="0.25">
      <c r="A957" s="1">
        <v>955</v>
      </c>
      <c r="B957" s="1" t="s">
        <v>974</v>
      </c>
      <c r="C957" s="1">
        <v>34.5841850534106</v>
      </c>
      <c r="D957" s="1">
        <v>9.5799137336213693</v>
      </c>
      <c r="E957" s="1">
        <v>0.55352817135805399</v>
      </c>
      <c r="F957" s="1">
        <v>1.1066656249418301</v>
      </c>
      <c r="G957" s="1">
        <v>0.74067824109990199</v>
      </c>
      <c r="H957" s="1">
        <v>0.92029180938394795</v>
      </c>
      <c r="I957" s="1">
        <v>0.886030314904521</v>
      </c>
      <c r="J957" s="1">
        <v>0.236111078958263</v>
      </c>
    </row>
    <row r="958" spans="1:10" x14ac:dyDescent="0.25">
      <c r="A958" s="1">
        <v>956</v>
      </c>
      <c r="B958" s="1" t="s">
        <v>975</v>
      </c>
      <c r="C958" s="1">
        <v>45.940790118434499</v>
      </c>
      <c r="D958" s="1">
        <v>3.87599290681568</v>
      </c>
      <c r="E958" s="1">
        <v>0.53606852074755196</v>
      </c>
      <c r="F958" s="1">
        <v>1.07985597116969</v>
      </c>
      <c r="G958" s="1">
        <v>0.993717975876791</v>
      </c>
      <c r="H958" s="1">
        <v>0.82316643048826499</v>
      </c>
      <c r="I958" s="1">
        <v>0.88937371799894405</v>
      </c>
      <c r="J958" s="1">
        <v>9.9812803842620507E-2</v>
      </c>
    </row>
    <row r="959" spans="1:10" x14ac:dyDescent="0.25">
      <c r="A959" s="1">
        <v>957</v>
      </c>
      <c r="B959" s="1" t="s">
        <v>976</v>
      </c>
      <c r="C959" s="1">
        <v>39.613616949372201</v>
      </c>
      <c r="D959" s="1">
        <v>9.0925940124705296</v>
      </c>
      <c r="E959" s="1">
        <v>0.35635425206881199</v>
      </c>
      <c r="F959" s="1">
        <v>1.3866040578963299</v>
      </c>
      <c r="G959" s="1">
        <v>0.85856243137409405</v>
      </c>
      <c r="H959" s="1">
        <v>0.68160860078980501</v>
      </c>
      <c r="I959" s="1">
        <v>0.62562625391724302</v>
      </c>
      <c r="J959" s="1">
        <v>5.9922378146050698E-2</v>
      </c>
    </row>
    <row r="960" spans="1:10" x14ac:dyDescent="0.25">
      <c r="A960" s="1">
        <v>958</v>
      </c>
      <c r="B960" s="1" t="s">
        <v>977</v>
      </c>
      <c r="C960" s="1">
        <v>46.485622425073799</v>
      </c>
      <c r="D960" s="1">
        <v>5.5422306382633701</v>
      </c>
      <c r="E960" s="1">
        <v>0.54510266447969302</v>
      </c>
      <c r="F960" s="1">
        <v>1.09945253851442</v>
      </c>
      <c r="G960" s="1">
        <v>1.0214816469771699</v>
      </c>
      <c r="H960" s="1">
        <v>0.66311173845736804</v>
      </c>
      <c r="I960" s="1">
        <v>1.0091636430864399</v>
      </c>
      <c r="J960" s="1">
        <v>0.18649068334892699</v>
      </c>
    </row>
    <row r="961" spans="1:10" x14ac:dyDescent="0.25">
      <c r="A961" s="1">
        <v>959</v>
      </c>
      <c r="B961" s="1" t="s">
        <v>978</v>
      </c>
      <c r="C961" s="1">
        <v>24.347360960323599</v>
      </c>
      <c r="D961" s="1">
        <v>7.6357308109949198</v>
      </c>
      <c r="E961" s="1">
        <v>0.55761465000131005</v>
      </c>
      <c r="F961" s="1">
        <v>1.0188714484069601</v>
      </c>
      <c r="G961" s="1">
        <v>1.0287501930006899</v>
      </c>
      <c r="H961" s="1">
        <v>1.01768644552451</v>
      </c>
      <c r="I961" s="1">
        <v>1.4920117491388001</v>
      </c>
      <c r="J961" s="1">
        <v>2.4619147792503302</v>
      </c>
    </row>
    <row r="962" spans="1:10" x14ac:dyDescent="0.25">
      <c r="A962" s="1">
        <v>960</v>
      </c>
      <c r="B962" s="1" t="s">
        <v>979</v>
      </c>
      <c r="C962" s="1">
        <v>27.230317839173701</v>
      </c>
      <c r="D962" s="1">
        <v>8.9275722630638796</v>
      </c>
      <c r="E962" s="1">
        <v>0.69596616579072401</v>
      </c>
      <c r="F962" s="1">
        <v>1.1493815513580301</v>
      </c>
      <c r="G962" s="1">
        <v>0.67113389622096498</v>
      </c>
      <c r="H962" s="1">
        <v>0.90411765594669602</v>
      </c>
      <c r="I962" s="1">
        <v>0.714225787947116</v>
      </c>
      <c r="J962" s="1">
        <v>0.51747482773753195</v>
      </c>
    </row>
    <row r="963" spans="1:10" x14ac:dyDescent="0.25">
      <c r="A963" s="1">
        <v>961</v>
      </c>
      <c r="B963" s="1" t="s">
        <v>980</v>
      </c>
      <c r="C963" s="1">
        <v>43.901091282021099</v>
      </c>
      <c r="D963" s="1">
        <v>6.9287541048052104</v>
      </c>
      <c r="E963" s="1">
        <v>0.60558519475331096</v>
      </c>
      <c r="F963" s="1">
        <v>0.98131719413144802</v>
      </c>
      <c r="G963" s="1">
        <v>1.18368905496598</v>
      </c>
      <c r="H963" s="1">
        <v>1.08209783077475</v>
      </c>
      <c r="I963" s="1">
        <v>1.4432581735241501</v>
      </c>
      <c r="J963" s="1">
        <v>0.229880266816722</v>
      </c>
    </row>
    <row r="964" spans="1:10" x14ac:dyDescent="0.25">
      <c r="A964" s="1">
        <v>962</v>
      </c>
      <c r="B964" s="1" t="s">
        <v>981</v>
      </c>
      <c r="C964" s="1">
        <v>39.298764108852097</v>
      </c>
      <c r="D964" s="1">
        <v>5.2791111682325802</v>
      </c>
      <c r="E964" s="1">
        <v>0.50139982441814801</v>
      </c>
      <c r="F964" s="1">
        <v>1.0710925912121101</v>
      </c>
      <c r="G964" s="1">
        <v>0.96348034672551697</v>
      </c>
      <c r="H964" s="1">
        <v>0.96289387483844702</v>
      </c>
      <c r="I964" s="1">
        <v>0.86733335382680798</v>
      </c>
      <c r="J964" s="1">
        <v>6.0566711825504299E-2</v>
      </c>
    </row>
    <row r="965" spans="1:10" x14ac:dyDescent="0.25">
      <c r="A965" s="1">
        <v>963</v>
      </c>
      <c r="B965" s="1" t="s">
        <v>982</v>
      </c>
      <c r="C965" s="1">
        <v>33.959955073944499</v>
      </c>
      <c r="D965" s="1">
        <v>7.4126853141964304</v>
      </c>
      <c r="E965" s="1">
        <v>0.73436225417621004</v>
      </c>
      <c r="F965" s="1">
        <v>1.12291362154104</v>
      </c>
      <c r="G965" s="1">
        <v>0.74093112486345403</v>
      </c>
      <c r="H965" s="1">
        <v>0.67695171412499899</v>
      </c>
      <c r="I965" s="1">
        <v>0.91331686779791399</v>
      </c>
      <c r="J965" s="1">
        <v>1.23143333651739</v>
      </c>
    </row>
    <row r="966" spans="1:10" x14ac:dyDescent="0.25">
      <c r="A966" s="1">
        <v>964</v>
      </c>
      <c r="B966" s="1" t="s">
        <v>983</v>
      </c>
      <c r="C966" s="1">
        <v>32.298079646155301</v>
      </c>
      <c r="D966" s="1">
        <v>10.359886471163801</v>
      </c>
      <c r="E966" s="1">
        <v>0.39255471553097698</v>
      </c>
      <c r="F966" s="1">
        <v>0.986844102720151</v>
      </c>
      <c r="G966" s="1">
        <v>1.0884872680222699</v>
      </c>
      <c r="H966" s="1">
        <v>1.3090831540004999</v>
      </c>
      <c r="I966" s="1">
        <v>1.1775930213552399</v>
      </c>
      <c r="J966" s="1">
        <v>4.1697318508294702E-2</v>
      </c>
    </row>
    <row r="967" spans="1:10" x14ac:dyDescent="0.25">
      <c r="A967" s="1">
        <v>965</v>
      </c>
      <c r="B967" s="1" t="s">
        <v>984</v>
      </c>
      <c r="C967" s="1">
        <v>30.077682657791101</v>
      </c>
      <c r="D967" s="1">
        <v>7.5607439407548096</v>
      </c>
      <c r="E967" s="1">
        <v>0.77780414197744796</v>
      </c>
      <c r="F967" s="1">
        <v>1.0412444598545401</v>
      </c>
      <c r="G967" s="1">
        <v>0.93797776790740095</v>
      </c>
      <c r="H967" s="1">
        <v>0.92191153550037197</v>
      </c>
      <c r="I967" s="1">
        <v>0.91593593258225303</v>
      </c>
      <c r="J967" s="1">
        <v>0.69789073240241395</v>
      </c>
    </row>
    <row r="968" spans="1:10" x14ac:dyDescent="0.25">
      <c r="A968" s="1">
        <v>966</v>
      </c>
      <c r="B968" s="1" t="s">
        <v>985</v>
      </c>
      <c r="C968" s="1">
        <v>29.439763424389401</v>
      </c>
      <c r="D968" s="1">
        <v>5.1671269475753601</v>
      </c>
      <c r="E968" s="1">
        <v>0.98956446606888504</v>
      </c>
      <c r="F968" s="1">
        <v>1.01009537805486</v>
      </c>
      <c r="G968" s="1">
        <v>1.04202170175441</v>
      </c>
      <c r="H968" s="1">
        <v>0.85640102910323701</v>
      </c>
      <c r="I968" s="1">
        <v>0.88274685365277095</v>
      </c>
      <c r="J968" s="1">
        <v>0.60427930577060796</v>
      </c>
    </row>
    <row r="969" spans="1:10" x14ac:dyDescent="0.25">
      <c r="A969" s="1">
        <v>967</v>
      </c>
      <c r="B969" s="1" t="s">
        <v>986</v>
      </c>
      <c r="C969" s="1">
        <v>29.374055005498199</v>
      </c>
      <c r="D969" s="1">
        <v>6.7841722851866697</v>
      </c>
      <c r="E969" s="1">
        <v>0.67240990848681503</v>
      </c>
      <c r="F969" s="1">
        <v>1.0233467986583999</v>
      </c>
      <c r="G969" s="1">
        <v>0.95228298342672801</v>
      </c>
      <c r="H969" s="1">
        <v>0.76453400677557504</v>
      </c>
      <c r="I969" s="1">
        <v>1.1275999853137799</v>
      </c>
      <c r="J969" s="1">
        <v>0.82953968258403998</v>
      </c>
    </row>
    <row r="970" spans="1:10" x14ac:dyDescent="0.25">
      <c r="A970" s="1">
        <v>968</v>
      </c>
      <c r="B970" s="1" t="s">
        <v>987</v>
      </c>
      <c r="C970" s="1">
        <v>27.9887025072093</v>
      </c>
      <c r="D970" s="1">
        <v>6.0898963269917399</v>
      </c>
      <c r="E970" s="1">
        <v>0.46480146552544599</v>
      </c>
      <c r="F970" s="1">
        <v>1.2328473590439399</v>
      </c>
      <c r="G970" s="1">
        <v>0.57463966603512195</v>
      </c>
      <c r="H970" s="1">
        <v>0.80411313840399001</v>
      </c>
      <c r="I970" s="1">
        <v>0.89974483686789897</v>
      </c>
      <c r="J970" s="1">
        <v>2.7064298738664502E-2</v>
      </c>
    </row>
    <row r="971" spans="1:10" x14ac:dyDescent="0.25">
      <c r="A971" s="1">
        <v>969</v>
      </c>
      <c r="B971" s="1" t="s">
        <v>988</v>
      </c>
      <c r="C971" s="1">
        <v>35.378161781678898</v>
      </c>
      <c r="D971" s="1">
        <v>9.9444756666794394</v>
      </c>
      <c r="E971" s="1">
        <v>0.33036260722398703</v>
      </c>
      <c r="F971" s="1">
        <v>1.24720649028611</v>
      </c>
      <c r="G971" s="1">
        <v>0.48627449611398899</v>
      </c>
      <c r="H971" s="1">
        <v>0.59768510028838995</v>
      </c>
      <c r="I971" s="1">
        <v>0.78494181706266897</v>
      </c>
      <c r="J971" s="1">
        <v>0.73525330055275795</v>
      </c>
    </row>
    <row r="972" spans="1:10" x14ac:dyDescent="0.25">
      <c r="A972" s="1">
        <v>970</v>
      </c>
      <c r="B972" s="1" t="s">
        <v>989</v>
      </c>
      <c r="C972" s="1">
        <v>54.231002301870497</v>
      </c>
      <c r="D972" s="1">
        <v>1.64261019480307</v>
      </c>
      <c r="E972" s="1">
        <v>0.48285579258900002</v>
      </c>
      <c r="F972" s="1">
        <v>0.979282840958552</v>
      </c>
      <c r="G972" s="1">
        <v>1.3947683693325501</v>
      </c>
      <c r="H972" s="1">
        <v>0.90887344470360998</v>
      </c>
      <c r="I972" s="1">
        <v>1.3161672214697799</v>
      </c>
      <c r="J972" s="1">
        <v>0.53737619135099701</v>
      </c>
    </row>
    <row r="973" spans="1:10" x14ac:dyDescent="0.25">
      <c r="A973" s="1">
        <v>971</v>
      </c>
      <c r="B973" s="1" t="s">
        <v>990</v>
      </c>
      <c r="C973" s="1">
        <v>51.813480056832901</v>
      </c>
      <c r="D973" s="1">
        <v>5.5789893337932996</v>
      </c>
      <c r="E973" s="1">
        <v>0.36918930796650601</v>
      </c>
      <c r="F973" s="1">
        <v>1.31557669832983</v>
      </c>
      <c r="G973" s="1">
        <v>0.85736212194873096</v>
      </c>
      <c r="H973" s="1">
        <v>1.4085937576215599</v>
      </c>
      <c r="I973" s="1">
        <v>0.52326930612275901</v>
      </c>
      <c r="J973" s="1">
        <v>1.74336842982383E-2</v>
      </c>
    </row>
    <row r="974" spans="1:10" x14ac:dyDescent="0.25">
      <c r="A974" s="1">
        <v>972</v>
      </c>
      <c r="B974" s="1" t="s">
        <v>991</v>
      </c>
      <c r="C974" s="1">
        <v>42.458243917202502</v>
      </c>
      <c r="D974" s="1">
        <v>5.3928174717307797</v>
      </c>
      <c r="E974" s="1">
        <v>0.58007360033497501</v>
      </c>
      <c r="F974" s="1">
        <v>1.0938417756174099</v>
      </c>
      <c r="G974" s="1">
        <v>0.94629894649772905</v>
      </c>
      <c r="H974" s="1">
        <v>0.83934155901291096</v>
      </c>
      <c r="I974" s="1">
        <v>0.85498590604445601</v>
      </c>
      <c r="J974" s="1">
        <v>0.24000811498298499</v>
      </c>
    </row>
    <row r="975" spans="1:10" x14ac:dyDescent="0.25">
      <c r="A975" s="1">
        <v>973</v>
      </c>
      <c r="B975" s="1" t="s">
        <v>992</v>
      </c>
      <c r="C975" s="1">
        <v>24.183089913095699</v>
      </c>
      <c r="D975" s="1">
        <v>6.58374151890352</v>
      </c>
      <c r="E975" s="1">
        <v>1.34144227868633</v>
      </c>
      <c r="F975" s="1">
        <v>1.0737064696166301</v>
      </c>
      <c r="G975" s="1">
        <v>0.94729219748401805</v>
      </c>
      <c r="H975" s="1">
        <v>0.75014448122282296</v>
      </c>
      <c r="I975" s="1">
        <v>0.78443527966972404</v>
      </c>
      <c r="J975" s="1">
        <v>0.410661400580077</v>
      </c>
    </row>
    <row r="976" spans="1:10" x14ac:dyDescent="0.25">
      <c r="A976" s="1">
        <v>974</v>
      </c>
      <c r="B976" s="1" t="s">
        <v>993</v>
      </c>
      <c r="C976" s="1">
        <v>41.245376018503002</v>
      </c>
      <c r="D976" s="1">
        <v>8.6228998840470901</v>
      </c>
      <c r="E976" s="1">
        <v>0.179820276627638</v>
      </c>
      <c r="F976" s="1">
        <v>1.89125524808616</v>
      </c>
      <c r="G976" s="1">
        <v>0.37209189497473699</v>
      </c>
      <c r="H976" s="1">
        <v>0.486298704721841</v>
      </c>
      <c r="I976" s="1">
        <v>0.52631254218086398</v>
      </c>
      <c r="J976" s="1">
        <v>0.12496263782027101</v>
      </c>
    </row>
    <row r="977" spans="1:10" x14ac:dyDescent="0.25">
      <c r="A977" s="1">
        <v>975</v>
      </c>
      <c r="B977" s="1" t="s">
        <v>994</v>
      </c>
      <c r="C977" s="1">
        <v>39.509578619461202</v>
      </c>
      <c r="D977" s="1">
        <v>3.2851295013515802</v>
      </c>
      <c r="E977" s="1">
        <v>0.26585938720456997</v>
      </c>
      <c r="F977" s="1">
        <v>1.59405148110519</v>
      </c>
      <c r="G977" s="1">
        <v>0.80562954093712902</v>
      </c>
      <c r="H977" s="1">
        <v>0.53064948823003799</v>
      </c>
      <c r="I977" s="1">
        <v>0.52383897497662901</v>
      </c>
      <c r="J977" s="1">
        <v>0.17188460028714</v>
      </c>
    </row>
    <row r="978" spans="1:10" x14ac:dyDescent="0.25">
      <c r="A978" s="1">
        <v>976</v>
      </c>
      <c r="B978" s="1" t="s">
        <v>995</v>
      </c>
      <c r="C978" s="1">
        <v>38.595136456559104</v>
      </c>
      <c r="D978" s="1">
        <v>5.9552949834940403</v>
      </c>
      <c r="E978" s="1">
        <v>0.59035862098442904</v>
      </c>
      <c r="F978" s="1">
        <v>1.0125428042221301</v>
      </c>
      <c r="G978" s="1">
        <v>1.0417352479586801</v>
      </c>
      <c r="H978" s="1">
        <v>0.79188677332787305</v>
      </c>
      <c r="I978" s="1">
        <v>1.1380143473717299</v>
      </c>
      <c r="J978" s="1">
        <v>1.2785486748397401</v>
      </c>
    </row>
    <row r="979" spans="1:10" x14ac:dyDescent="0.25">
      <c r="A979" s="1">
        <v>977</v>
      </c>
      <c r="B979" s="1" t="s">
        <v>996</v>
      </c>
      <c r="C979" s="1">
        <v>42.529428037667898</v>
      </c>
      <c r="D979" s="1">
        <v>10.505668917353599</v>
      </c>
      <c r="E979" s="1">
        <v>0.217691697588798</v>
      </c>
      <c r="F979" s="1">
        <v>1.54020014033675</v>
      </c>
      <c r="G979" s="1">
        <v>0.62079534014761095</v>
      </c>
      <c r="H979" s="1">
        <v>0.47413781937091598</v>
      </c>
      <c r="I979" s="1">
        <v>0.78902604328722603</v>
      </c>
      <c r="J979" s="1">
        <v>0.31667023154374402</v>
      </c>
    </row>
    <row r="980" spans="1:10" x14ac:dyDescent="0.25">
      <c r="A980" s="1">
        <v>978</v>
      </c>
      <c r="B980" s="1" t="s">
        <v>997</v>
      </c>
      <c r="C980" s="1">
        <v>44.957901685854097</v>
      </c>
      <c r="D980" s="1">
        <v>4.4251197125303099</v>
      </c>
      <c r="E980" s="1">
        <v>0.56029606549076405</v>
      </c>
      <c r="F980" s="1">
        <v>1.0868128041495</v>
      </c>
      <c r="G980" s="1">
        <v>0.80412219630047399</v>
      </c>
      <c r="H980" s="1">
        <v>0.65216335683098603</v>
      </c>
      <c r="I980" s="1">
        <v>1.2563594603969901</v>
      </c>
      <c r="J980" s="1">
        <v>0.51127378769883103</v>
      </c>
    </row>
    <row r="981" spans="1:10" x14ac:dyDescent="0.25">
      <c r="A981" s="1">
        <v>979</v>
      </c>
      <c r="B981" s="1" t="s">
        <v>998</v>
      </c>
      <c r="C981" s="1">
        <v>38.885348639995101</v>
      </c>
      <c r="D981" s="1">
        <v>4.6304767133083997</v>
      </c>
      <c r="E981" s="1">
        <v>0.49082868550159803</v>
      </c>
      <c r="F981" s="1">
        <v>1.2034837805673699</v>
      </c>
      <c r="G981" s="1">
        <v>0.69977918495538005</v>
      </c>
      <c r="H981" s="1">
        <v>0.531275122898339</v>
      </c>
      <c r="I981" s="1">
        <v>0.72831249555298605</v>
      </c>
      <c r="J981" s="1">
        <v>1.2272804623706401E-2</v>
      </c>
    </row>
    <row r="982" spans="1:10" x14ac:dyDescent="0.25">
      <c r="A982" s="1">
        <v>980</v>
      </c>
      <c r="B982" s="1" t="s">
        <v>999</v>
      </c>
      <c r="C982" s="1">
        <v>57.018134403170997</v>
      </c>
      <c r="D982" s="1">
        <v>7.6228998840470803</v>
      </c>
      <c r="E982" s="1">
        <v>0.15942478594057399</v>
      </c>
      <c r="F982" s="1">
        <v>1.8244991536728601</v>
      </c>
      <c r="G982" s="1">
        <v>0.57270968741973205</v>
      </c>
      <c r="H982" s="1">
        <v>0.66868485040616499</v>
      </c>
      <c r="I982" s="1">
        <v>0.81937766107519405</v>
      </c>
      <c r="J982" s="1">
        <v>8.3429966571262795E-2</v>
      </c>
    </row>
    <row r="983" spans="1:10" x14ac:dyDescent="0.25">
      <c r="A983" s="1">
        <v>981</v>
      </c>
      <c r="B983" s="1" t="s">
        <v>1000</v>
      </c>
      <c r="C983" s="1">
        <v>27.216628585238102</v>
      </c>
      <c r="D983" s="1">
        <v>5.87662429684746</v>
      </c>
      <c r="E983" s="1">
        <v>0.42472962572172301</v>
      </c>
      <c r="F983" s="1">
        <v>1.7190994220685201</v>
      </c>
      <c r="G983" s="1">
        <v>0.50298578182528697</v>
      </c>
      <c r="H983" s="1">
        <v>0.71326243074595697</v>
      </c>
      <c r="I983" s="1">
        <v>0.49178381204295502</v>
      </c>
      <c r="J983" s="1">
        <v>0.24612709835664601</v>
      </c>
    </row>
    <row r="984" spans="1:10" x14ac:dyDescent="0.25">
      <c r="A984" s="1">
        <v>982</v>
      </c>
      <c r="B984" s="1" t="s">
        <v>1001</v>
      </c>
      <c r="C984" s="1">
        <v>33.713548503102601</v>
      </c>
      <c r="D984" s="1">
        <v>10.3303685226886</v>
      </c>
      <c r="E984" s="1">
        <v>0.28880113677219299</v>
      </c>
      <c r="F984" s="1">
        <v>1.4256261669465899</v>
      </c>
      <c r="G984" s="1">
        <v>0.46440212432661299</v>
      </c>
      <c r="H984" s="1">
        <v>0.320449124582941</v>
      </c>
      <c r="I984" s="1">
        <v>0.48285549632485197</v>
      </c>
      <c r="J984" s="1">
        <v>0.24147856858670999</v>
      </c>
    </row>
    <row r="985" spans="1:10" x14ac:dyDescent="0.25">
      <c r="A985" s="1">
        <v>983</v>
      </c>
      <c r="B985" s="1" t="s">
        <v>1002</v>
      </c>
      <c r="C985" s="1">
        <v>29.335725094478299</v>
      </c>
      <c r="D985" s="1">
        <v>9.3351754016012194</v>
      </c>
      <c r="E985" s="1">
        <v>0.50719206884814005</v>
      </c>
      <c r="F985" s="1">
        <v>1.19346046475915</v>
      </c>
      <c r="G985" s="1">
        <v>0.81269659310364195</v>
      </c>
      <c r="H985" s="1">
        <v>1.1004582631195701</v>
      </c>
      <c r="I985" s="1">
        <v>0.46476213523996202</v>
      </c>
      <c r="J985" s="1">
        <v>0.149542912329439</v>
      </c>
    </row>
    <row r="986" spans="1:10" x14ac:dyDescent="0.25">
      <c r="A986" s="1">
        <v>984</v>
      </c>
      <c r="B986" s="1" t="s">
        <v>1003</v>
      </c>
      <c r="C986" s="1">
        <v>36.432234334724697</v>
      </c>
      <c r="D986" s="1">
        <v>4.8976389544852097</v>
      </c>
      <c r="E986" s="1">
        <v>0.43122766027911902</v>
      </c>
      <c r="F986" s="1">
        <v>1.1570869610046</v>
      </c>
      <c r="G986" s="1">
        <v>0.98906931185097702</v>
      </c>
      <c r="H986" s="1">
        <v>0.78942224259069005</v>
      </c>
      <c r="I986" s="1">
        <v>1.0343487705077099</v>
      </c>
      <c r="J986" s="1">
        <v>0.81082324034296405</v>
      </c>
    </row>
    <row r="987" spans="1:10" x14ac:dyDescent="0.25">
      <c r="A987" s="1">
        <v>985</v>
      </c>
      <c r="B987" s="1" t="s">
        <v>1004</v>
      </c>
      <c r="C987" s="1">
        <v>51.230317839173701</v>
      </c>
      <c r="D987" s="1">
        <v>2.7901340521000702</v>
      </c>
      <c r="E987" s="1">
        <v>0.48107084575185399</v>
      </c>
      <c r="F987" s="1">
        <v>1.0466439651430399</v>
      </c>
      <c r="G987" s="1">
        <v>1.11400993947122</v>
      </c>
      <c r="H987" s="1">
        <v>0.89763458692654197</v>
      </c>
      <c r="I987" s="1">
        <v>1.15289023058711</v>
      </c>
      <c r="J987" s="1">
        <v>0.11433475235062</v>
      </c>
    </row>
    <row r="988" spans="1:10" x14ac:dyDescent="0.25">
      <c r="A988" s="1">
        <v>986</v>
      </c>
      <c r="B988" s="1" t="s">
        <v>1005</v>
      </c>
      <c r="C988" s="1">
        <v>29.820324683800699</v>
      </c>
      <c r="D988" s="1">
        <v>8.2884572883732108</v>
      </c>
      <c r="E988" s="1">
        <v>0.65976653957617803</v>
      </c>
      <c r="F988" s="1">
        <v>1.50020051651206</v>
      </c>
      <c r="G988" s="1">
        <v>0.73115406059149202</v>
      </c>
      <c r="H988" s="1">
        <v>0.59990689393928998</v>
      </c>
      <c r="I988" s="1">
        <v>0.81876146671356298</v>
      </c>
      <c r="J988" s="1">
        <v>0.82886367723324905</v>
      </c>
    </row>
    <row r="989" spans="1:10" x14ac:dyDescent="0.25">
      <c r="A989" s="1">
        <v>987</v>
      </c>
      <c r="B989" s="1" t="s">
        <v>1006</v>
      </c>
      <c r="C989" s="1">
        <v>46.263856511316099</v>
      </c>
      <c r="D989" s="1">
        <v>8.5528857228240494</v>
      </c>
      <c r="E989" s="1">
        <v>0.177025580254036</v>
      </c>
      <c r="F989" s="1">
        <v>1.5747439239051799</v>
      </c>
      <c r="G989" s="1">
        <v>0.60184688185664204</v>
      </c>
      <c r="H989" s="1">
        <v>0.33593655075588602</v>
      </c>
      <c r="I989" s="1">
        <v>1.0129613906433701</v>
      </c>
      <c r="J989" s="1">
        <v>1.3830482179421399</v>
      </c>
    </row>
    <row r="990" spans="1:10" x14ac:dyDescent="0.25">
      <c r="A990" s="1">
        <v>988</v>
      </c>
      <c r="B990" s="1" t="s">
        <v>1007</v>
      </c>
      <c r="C990" s="1">
        <v>34.255642958954702</v>
      </c>
      <c r="D990" s="1">
        <v>5.6212835382231301</v>
      </c>
      <c r="E990" s="1">
        <v>0.72100090887300505</v>
      </c>
      <c r="F990" s="1">
        <v>1.0147427748042599</v>
      </c>
      <c r="G990" s="1">
        <v>0.96284246385776895</v>
      </c>
      <c r="H990" s="1">
        <v>0.78347898171973396</v>
      </c>
      <c r="I990" s="1">
        <v>1.30004374390767</v>
      </c>
      <c r="J990" s="1">
        <v>1.2713467639302201</v>
      </c>
    </row>
    <row r="991" spans="1:10" x14ac:dyDescent="0.25">
      <c r="A991" s="1">
        <v>989</v>
      </c>
      <c r="B991" s="1" t="s">
        <v>1008</v>
      </c>
      <c r="C991" s="1">
        <v>32.894931117750097</v>
      </c>
      <c r="D991" s="1">
        <v>9.7850382710819392</v>
      </c>
      <c r="E991" s="1">
        <v>0.31256603532292698</v>
      </c>
      <c r="F991" s="1">
        <v>1.23434709888726</v>
      </c>
      <c r="G991" s="1">
        <v>0.390492723687834</v>
      </c>
      <c r="H991" s="1">
        <v>0.73124182584583697</v>
      </c>
      <c r="I991" s="1">
        <v>0.99015291202514899</v>
      </c>
      <c r="J991" s="1">
        <v>0.65132003050503195</v>
      </c>
    </row>
    <row r="992" spans="1:10" x14ac:dyDescent="0.25">
      <c r="A992" s="1">
        <v>990</v>
      </c>
      <c r="B992" s="1" t="s">
        <v>1009</v>
      </c>
      <c r="C992" s="1">
        <v>29.480831186196301</v>
      </c>
      <c r="D992" s="1">
        <v>8.7464475438725398</v>
      </c>
      <c r="E992" s="1">
        <v>0.45110978710341698</v>
      </c>
      <c r="F992" s="1">
        <v>1.3758328728635001</v>
      </c>
      <c r="G992" s="1">
        <v>0.69454979134421702</v>
      </c>
      <c r="H992" s="1">
        <v>0.68372124924203703</v>
      </c>
      <c r="I992" s="1">
        <v>0.797538804172917</v>
      </c>
      <c r="J992" s="1">
        <v>0.20543347639447901</v>
      </c>
    </row>
    <row r="993" spans="1:10" x14ac:dyDescent="0.25">
      <c r="A993" s="1">
        <v>991</v>
      </c>
      <c r="B993" s="1" t="s">
        <v>1010</v>
      </c>
      <c r="C993" s="1">
        <v>55.164609420282602</v>
      </c>
      <c r="D993" s="1">
        <v>2.0844804078827801</v>
      </c>
      <c r="E993" s="1">
        <v>0.41328764974537402</v>
      </c>
      <c r="F993" s="1">
        <v>1.2050104151685499</v>
      </c>
      <c r="G993" s="1">
        <v>0.79601747106515197</v>
      </c>
      <c r="H993" s="1">
        <v>0.87826070046807403</v>
      </c>
      <c r="I993" s="1">
        <v>0.77116648659817999</v>
      </c>
      <c r="J993" s="1">
        <v>0.15508885348991899</v>
      </c>
    </row>
    <row r="994" spans="1:10" x14ac:dyDescent="0.25">
      <c r="A994" s="1">
        <v>992</v>
      </c>
      <c r="B994" s="1" t="s">
        <v>1011</v>
      </c>
      <c r="C994" s="1">
        <v>28.922309625621399</v>
      </c>
      <c r="D994" s="1">
        <v>8.4337951230345691</v>
      </c>
      <c r="E994" s="1">
        <v>0.75085608213439803</v>
      </c>
      <c r="F994" s="1">
        <v>1.1774368493910099</v>
      </c>
      <c r="G994" s="1">
        <v>0.59870036687568995</v>
      </c>
      <c r="H994" s="1">
        <v>0.94070375949951501</v>
      </c>
      <c r="I994" s="1">
        <v>0.70792618916100902</v>
      </c>
      <c r="J994" s="1">
        <v>0.15583054961811299</v>
      </c>
    </row>
    <row r="995" spans="1:10" x14ac:dyDescent="0.25">
      <c r="A995" s="1">
        <v>993</v>
      </c>
      <c r="B995" s="1" t="s">
        <v>1012</v>
      </c>
      <c r="C995" s="1">
        <v>44.541748366210001</v>
      </c>
      <c r="D995" s="1">
        <v>6.7371730675441803</v>
      </c>
      <c r="E995" s="1">
        <v>0.60976099731723699</v>
      </c>
      <c r="F995" s="1">
        <v>1.0116551434383001</v>
      </c>
      <c r="G995" s="1">
        <v>1.0782255406165799</v>
      </c>
      <c r="H995" s="1">
        <v>0.98450427389061501</v>
      </c>
      <c r="I995" s="1">
        <v>1.2076838765754101</v>
      </c>
      <c r="J995" s="1">
        <v>0.63772186477636805</v>
      </c>
    </row>
    <row r="996" spans="1:10" x14ac:dyDescent="0.25">
      <c r="A996" s="1">
        <v>994</v>
      </c>
      <c r="B996" s="1" t="s">
        <v>1013</v>
      </c>
      <c r="C996" s="1">
        <v>33.502733992493397</v>
      </c>
      <c r="D996" s="1">
        <v>2.9676757777726301</v>
      </c>
      <c r="E996" s="1">
        <v>1.1858220713596801</v>
      </c>
      <c r="F996" s="1">
        <v>1.0310912142856701</v>
      </c>
      <c r="G996" s="1">
        <v>0.91691765466272701</v>
      </c>
      <c r="H996" s="1">
        <v>1.00462434818354</v>
      </c>
      <c r="I996" s="1">
        <v>0.95973101170818798</v>
      </c>
      <c r="J996" s="1">
        <v>0.411250871926432</v>
      </c>
    </row>
    <row r="997" spans="1:10" x14ac:dyDescent="0.25">
      <c r="A997" s="1">
        <v>995</v>
      </c>
      <c r="B997" s="1" t="s">
        <v>1014</v>
      </c>
      <c r="C997" s="1">
        <v>53.946265820008797</v>
      </c>
      <c r="D997" s="1">
        <v>9.7805630936179107</v>
      </c>
      <c r="E997" s="1">
        <v>0.230329561553856</v>
      </c>
      <c r="F997" s="1">
        <v>1.3059936706847</v>
      </c>
      <c r="G997" s="1">
        <v>0.96247812433881397</v>
      </c>
      <c r="H997" s="1">
        <v>1.4610018671167699</v>
      </c>
      <c r="I997" s="1">
        <v>0.74591079683678696</v>
      </c>
      <c r="J997" s="1">
        <v>1.9624323544162402E-2</v>
      </c>
    </row>
    <row r="998" spans="1:10" x14ac:dyDescent="0.25">
      <c r="A998" s="1">
        <v>996</v>
      </c>
      <c r="B998" s="1" t="s">
        <v>1015</v>
      </c>
      <c r="C998" s="1">
        <v>43.742295936367498</v>
      </c>
      <c r="D998" s="1">
        <v>10.5818857439323</v>
      </c>
      <c r="E998" s="1">
        <v>0.18492183254003</v>
      </c>
      <c r="F998" s="1">
        <v>1.2042015535355901</v>
      </c>
      <c r="G998" s="1">
        <v>0.59016151053753196</v>
      </c>
      <c r="H998" s="1">
        <v>0.79968007472716596</v>
      </c>
      <c r="I998" s="1">
        <v>0.77391853206203998</v>
      </c>
      <c r="J998" s="1">
        <v>9.3080862361432495E-2</v>
      </c>
    </row>
    <row r="999" spans="1:10" x14ac:dyDescent="0.25">
      <c r="A999" s="1">
        <v>997</v>
      </c>
      <c r="B999" s="1" t="s">
        <v>1016</v>
      </c>
      <c r="C999" s="1">
        <v>27.5752870383524</v>
      </c>
      <c r="D999" s="1">
        <v>6.3375249806772702</v>
      </c>
      <c r="E999" s="1">
        <v>0.90366765180096598</v>
      </c>
      <c r="F999" s="1">
        <v>0.99634701564077899</v>
      </c>
      <c r="G999" s="1">
        <v>0.99692052693357702</v>
      </c>
      <c r="H999" s="1">
        <v>1.21836727927049</v>
      </c>
      <c r="I999" s="1">
        <v>1.05083847126816</v>
      </c>
      <c r="J999" s="1">
        <v>0.68223821363973902</v>
      </c>
    </row>
    <row r="1000" spans="1:10" x14ac:dyDescent="0.25">
      <c r="A1000" s="1">
        <v>998</v>
      </c>
      <c r="B1000" s="1" t="s">
        <v>1017</v>
      </c>
      <c r="C1000" s="1">
        <v>50.2008859432121</v>
      </c>
      <c r="D1000" s="1">
        <v>3.6195683689002598</v>
      </c>
      <c r="E1000" s="1">
        <v>0.39934025514490301</v>
      </c>
      <c r="F1000" s="1">
        <v>1.15690015376656</v>
      </c>
      <c r="G1000" s="1">
        <v>0.86312209464319001</v>
      </c>
      <c r="H1000" s="1">
        <v>0.89622639100428303</v>
      </c>
      <c r="I1000" s="1">
        <v>0.91709143689431405</v>
      </c>
      <c r="J1000" s="1">
        <v>0.13797340690009</v>
      </c>
    </row>
    <row r="1001" spans="1:10" x14ac:dyDescent="0.25">
      <c r="A1001" s="1">
        <v>999</v>
      </c>
      <c r="B1001" s="1" t="s">
        <v>1018</v>
      </c>
      <c r="C1001" s="1">
        <v>38.072206956216903</v>
      </c>
      <c r="D1001" s="1">
        <v>4.1390116863544302</v>
      </c>
      <c r="E1001" s="1">
        <v>0.90869148148003698</v>
      </c>
      <c r="F1001" s="1">
        <v>1.01713372627364</v>
      </c>
      <c r="G1001" s="1">
        <v>1.04000980459543</v>
      </c>
      <c r="H1001" s="1">
        <v>0.93143839584209098</v>
      </c>
      <c r="I1001" s="1">
        <v>1.01887223343917</v>
      </c>
      <c r="J1001" s="1">
        <v>0.68847201874851804</v>
      </c>
    </row>
    <row r="1002" spans="1:10" x14ac:dyDescent="0.25">
      <c r="A1002" s="1">
        <v>1000</v>
      </c>
      <c r="B1002" s="1" t="s">
        <v>1019</v>
      </c>
      <c r="C1002" s="1">
        <v>35.657422561966399</v>
      </c>
      <c r="D1002" s="1">
        <v>8.9882089784832608</v>
      </c>
      <c r="E1002" s="1">
        <v>0.28844525734023002</v>
      </c>
      <c r="F1002" s="1">
        <v>1.02767685839922</v>
      </c>
      <c r="G1002" s="1">
        <v>0.91718527063127497</v>
      </c>
      <c r="H1002" s="1">
        <v>0.93647815306225501</v>
      </c>
      <c r="I1002" s="1">
        <v>1.3156595914646301</v>
      </c>
      <c r="J1002" s="1">
        <v>1.1651304029843701</v>
      </c>
    </row>
    <row r="1003" spans="1:10" x14ac:dyDescent="0.25">
      <c r="A1003" s="1">
        <v>1001</v>
      </c>
      <c r="B1003" s="1" t="s">
        <v>1020</v>
      </c>
      <c r="C1003" s="1">
        <v>29.8175868330136</v>
      </c>
      <c r="D1003" s="1">
        <v>1.62337402622313</v>
      </c>
      <c r="E1003" s="1">
        <v>0.98681034497167097</v>
      </c>
      <c r="F1003" s="1">
        <v>0.99430727481713499</v>
      </c>
      <c r="G1003" s="1">
        <v>1.17094003090078</v>
      </c>
      <c r="H1003" s="1">
        <v>0.94246701912132802</v>
      </c>
      <c r="I1003" s="1">
        <v>0.82141456747633601</v>
      </c>
      <c r="J1003" s="1">
        <v>0.807753626664097</v>
      </c>
    </row>
    <row r="1004" spans="1:10" x14ac:dyDescent="0.25">
      <c r="A1004" s="1">
        <v>1002</v>
      </c>
      <c r="B1004" s="1" t="s">
        <v>1021</v>
      </c>
      <c r="C1004" s="1">
        <v>24.8483876543688</v>
      </c>
      <c r="D1004" s="1">
        <v>8.9573424797209604</v>
      </c>
      <c r="E1004" s="1">
        <v>0.40905994580189597</v>
      </c>
      <c r="F1004" s="1">
        <v>1.98687372877671</v>
      </c>
      <c r="G1004" s="1">
        <v>0.39537411113879201</v>
      </c>
      <c r="H1004" s="1">
        <v>0.71279873434442997</v>
      </c>
      <c r="I1004" s="1">
        <v>0.417517583776503</v>
      </c>
      <c r="J1004" s="1">
        <v>0.19330293697190801</v>
      </c>
    </row>
    <row r="1005" spans="1:10" x14ac:dyDescent="0.25">
      <c r="A1005" s="1">
        <v>1003</v>
      </c>
      <c r="B1005" s="1" t="s">
        <v>1022</v>
      </c>
      <c r="C1005" s="1">
        <v>32.010605313506403</v>
      </c>
      <c r="D1005" s="1">
        <v>9.4222570485862605</v>
      </c>
      <c r="E1005" s="1">
        <v>0.57913902950052498</v>
      </c>
      <c r="F1005" s="1">
        <v>1.03820845097728</v>
      </c>
      <c r="G1005" s="1">
        <v>0.90908901661235098</v>
      </c>
      <c r="H1005" s="1">
        <v>1.1075837164570601</v>
      </c>
      <c r="I1005" s="1">
        <v>1.03377626802051</v>
      </c>
      <c r="J1005" s="1">
        <v>0.68670592964107602</v>
      </c>
    </row>
    <row r="1006" spans="1:10" x14ac:dyDescent="0.25">
      <c r="A1006" s="1">
        <v>1004</v>
      </c>
      <c r="B1006" s="1" t="s">
        <v>1023</v>
      </c>
      <c r="C1006" s="1">
        <v>49.133124136230599</v>
      </c>
      <c r="D1006" s="1">
        <v>7.1863320075006802</v>
      </c>
      <c r="E1006" s="1">
        <v>0.56591133565301099</v>
      </c>
      <c r="F1006" s="1">
        <v>1.02427407876139</v>
      </c>
      <c r="G1006" s="1">
        <v>1.2092772082237999</v>
      </c>
      <c r="H1006" s="1">
        <v>0.93358117888928205</v>
      </c>
      <c r="I1006" s="1">
        <v>1.04752844989073</v>
      </c>
      <c r="J1006" s="1">
        <v>0.15045105370311301</v>
      </c>
    </row>
    <row r="1007" spans="1:10" x14ac:dyDescent="0.25">
      <c r="A1007" s="1">
        <v>1005</v>
      </c>
      <c r="B1007" s="1" t="s">
        <v>1024</v>
      </c>
      <c r="C1007" s="1">
        <v>34.343254184142999</v>
      </c>
      <c r="D1007" s="1">
        <v>10.1058913180287</v>
      </c>
      <c r="E1007" s="1">
        <v>0.42968487676612399</v>
      </c>
      <c r="F1007" s="1">
        <v>1.3636917047850901</v>
      </c>
      <c r="G1007" s="1">
        <v>0.33156758299281902</v>
      </c>
      <c r="H1007" s="1">
        <v>0.56923912200497995</v>
      </c>
      <c r="I1007" s="1">
        <v>0.52082790679981605</v>
      </c>
      <c r="J1007" s="1">
        <v>0.18071642043460501</v>
      </c>
    </row>
    <row r="1008" spans="1:10" x14ac:dyDescent="0.25">
      <c r="A1008" s="1">
        <v>1006</v>
      </c>
      <c r="B1008" s="1" t="s">
        <v>1025</v>
      </c>
      <c r="C1008" s="1">
        <v>33.609510173191502</v>
      </c>
      <c r="D1008" s="1">
        <v>9.98053259361191</v>
      </c>
      <c r="E1008" s="1">
        <v>0.277850263972376</v>
      </c>
      <c r="F1008" s="1">
        <v>1.70267889825479</v>
      </c>
      <c r="G1008" s="1">
        <v>0.57803170874633003</v>
      </c>
      <c r="H1008" s="1">
        <v>0.57042756451643295</v>
      </c>
      <c r="I1008" s="1">
        <v>0.77375907107567898</v>
      </c>
      <c r="J1008" s="1">
        <v>8.0206969884870902E-2</v>
      </c>
    </row>
    <row r="1009" spans="1:10" x14ac:dyDescent="0.25">
      <c r="A1009" s="1">
        <v>1007</v>
      </c>
      <c r="B1009" s="1" t="s">
        <v>1026</v>
      </c>
      <c r="C1009" s="1">
        <v>31.0797360458815</v>
      </c>
      <c r="D1009" s="1">
        <v>9.87680580874963</v>
      </c>
      <c r="E1009" s="1">
        <v>0.36395847501592399</v>
      </c>
      <c r="F1009" s="1">
        <v>1.36295694487848</v>
      </c>
      <c r="G1009" s="1">
        <v>0.770794158096614</v>
      </c>
      <c r="H1009" s="1">
        <v>0.86390898177772002</v>
      </c>
      <c r="I1009" s="1">
        <v>0.799947434339633</v>
      </c>
      <c r="J1009" s="1">
        <v>0.62118884889605197</v>
      </c>
    </row>
    <row r="1010" spans="1:10" x14ac:dyDescent="0.25">
      <c r="A1010" s="1">
        <v>1008</v>
      </c>
      <c r="B1010" s="1" t="s">
        <v>1027</v>
      </c>
      <c r="C1010" s="1">
        <v>53.1112213299335</v>
      </c>
      <c r="D1010" s="1">
        <v>4.1813140952735397</v>
      </c>
      <c r="E1010" s="1">
        <v>0.36448550615893399</v>
      </c>
      <c r="F1010" s="1">
        <v>1.1976233171528099</v>
      </c>
      <c r="G1010" s="1">
        <v>0.94620911116781403</v>
      </c>
      <c r="H1010" s="1">
        <v>0.930021281196732</v>
      </c>
      <c r="I1010" s="1">
        <v>0.81159247620878305</v>
      </c>
      <c r="J1010" s="1">
        <v>3.04905869476036E-2</v>
      </c>
    </row>
    <row r="1011" spans="1:10" x14ac:dyDescent="0.25">
      <c r="A1011" s="1">
        <v>1009</v>
      </c>
      <c r="B1011" s="1" t="s">
        <v>1028</v>
      </c>
      <c r="C1011" s="1">
        <v>34.931892103376398</v>
      </c>
      <c r="D1011" s="1">
        <v>3.9395480246913901</v>
      </c>
      <c r="E1011" s="1">
        <v>0.37540944275077298</v>
      </c>
      <c r="F1011" s="1">
        <v>0.97979532074651898</v>
      </c>
      <c r="G1011" s="1">
        <v>1.23936260603586</v>
      </c>
      <c r="H1011" s="1">
        <v>1.3867592200210701</v>
      </c>
      <c r="I1011" s="1">
        <v>1.19265950561192</v>
      </c>
      <c r="J1011" s="1">
        <v>0.70555406664125897</v>
      </c>
    </row>
    <row r="1012" spans="1:10" x14ac:dyDescent="0.25">
      <c r="A1012" s="1">
        <v>1010</v>
      </c>
      <c r="B1012" s="1" t="s">
        <v>1029</v>
      </c>
      <c r="C1012" s="1">
        <v>29.2426381677158</v>
      </c>
      <c r="D1012" s="1">
        <v>9.3634959071773292</v>
      </c>
      <c r="E1012" s="1">
        <v>0.38310646644080898</v>
      </c>
      <c r="F1012" s="1">
        <v>1.2838354567768799</v>
      </c>
      <c r="G1012" s="1">
        <v>0.39710000827694902</v>
      </c>
      <c r="H1012" s="1">
        <v>0.64651779542580201</v>
      </c>
      <c r="I1012" s="1">
        <v>0.48919354227582301</v>
      </c>
      <c r="J1012" s="1">
        <v>1.2834286465394399E-3</v>
      </c>
    </row>
    <row r="1013" spans="1:10" x14ac:dyDescent="0.25">
      <c r="A1013" s="1">
        <v>1011</v>
      </c>
      <c r="B1013" s="1" t="s">
        <v>1030</v>
      </c>
      <c r="C1013" s="1">
        <v>34.551330843964998</v>
      </c>
      <c r="D1013" s="1">
        <v>9.0963753985234508</v>
      </c>
      <c r="E1013" s="1">
        <v>0.32554547391834199</v>
      </c>
      <c r="F1013" s="1">
        <v>1.28688048373758</v>
      </c>
      <c r="G1013" s="1">
        <v>0.68773366205243402</v>
      </c>
      <c r="H1013" s="1">
        <v>0.91230890808266696</v>
      </c>
      <c r="I1013" s="1">
        <v>1.2456387584572399</v>
      </c>
      <c r="J1013" s="1">
        <v>0.31808061105033703</v>
      </c>
    </row>
    <row r="1014" spans="1:10" x14ac:dyDescent="0.25">
      <c r="A1014" s="1">
        <v>1012</v>
      </c>
      <c r="B1014" s="1" t="s">
        <v>1031</v>
      </c>
      <c r="C1014" s="1">
        <v>30.203623793999199</v>
      </c>
      <c r="D1014" s="1">
        <v>5.0375924756174904</v>
      </c>
      <c r="E1014" s="1">
        <v>0.86063096469007505</v>
      </c>
      <c r="F1014" s="1">
        <v>0.96733797114263798</v>
      </c>
      <c r="G1014" s="1">
        <v>1.19339310791938</v>
      </c>
      <c r="H1014" s="1">
        <v>1.0720857170608999</v>
      </c>
      <c r="I1014" s="1">
        <v>1.2362609480592099</v>
      </c>
      <c r="J1014" s="1">
        <v>0.48903910747628099</v>
      </c>
    </row>
    <row r="1015" spans="1:10" x14ac:dyDescent="0.25">
      <c r="A1015" s="1">
        <v>1013</v>
      </c>
      <c r="B1015" s="1" t="s">
        <v>1032</v>
      </c>
      <c r="C1015" s="1">
        <v>42.1406532258952</v>
      </c>
      <c r="D1015" s="1">
        <v>9.2901211818840199</v>
      </c>
      <c r="E1015" s="1">
        <v>0.25462558631094601</v>
      </c>
      <c r="F1015" s="1">
        <v>1.8187957375997801</v>
      </c>
      <c r="G1015" s="1">
        <v>0.47676182480349599</v>
      </c>
      <c r="H1015" s="1">
        <v>0.30008461821309301</v>
      </c>
      <c r="I1015" s="1">
        <v>0.31184304406374802</v>
      </c>
      <c r="J1015" s="1">
        <v>0.106400152940147</v>
      </c>
    </row>
    <row r="1016" spans="1:10" x14ac:dyDescent="0.25">
      <c r="A1016" s="1">
        <v>1014</v>
      </c>
      <c r="B1016" s="1" t="s">
        <v>1033</v>
      </c>
      <c r="C1016" s="1">
        <v>25.187881151973201</v>
      </c>
      <c r="D1016" s="1">
        <v>1.58349237142059</v>
      </c>
      <c r="E1016" s="1">
        <v>0.80781947303893198</v>
      </c>
      <c r="F1016" s="1">
        <v>1.10528095772831</v>
      </c>
      <c r="G1016" s="1">
        <v>0.769712122597496</v>
      </c>
      <c r="H1016" s="1">
        <v>1.0390272749362399</v>
      </c>
      <c r="I1016" s="1">
        <v>0.79337366611468796</v>
      </c>
      <c r="J1016" s="1">
        <v>0.53681847260409998</v>
      </c>
    </row>
    <row r="1017" spans="1:10" x14ac:dyDescent="0.25">
      <c r="A1017" s="1">
        <v>1015</v>
      </c>
      <c r="B1017" s="1" t="s">
        <v>1034</v>
      </c>
      <c r="C1017" s="1">
        <v>39.961323999337999</v>
      </c>
      <c r="D1017" s="1">
        <v>5.7988764759229996</v>
      </c>
      <c r="E1017" s="1">
        <v>0.59049539231828796</v>
      </c>
      <c r="F1017" s="1">
        <v>1.0568478169758</v>
      </c>
      <c r="G1017" s="1">
        <v>0.95792419461767697</v>
      </c>
      <c r="H1017" s="1">
        <v>0.80228950811637401</v>
      </c>
      <c r="I1017" s="1">
        <v>1.1777864792291299</v>
      </c>
      <c r="J1017" s="1">
        <v>0.34344981528013602</v>
      </c>
    </row>
    <row r="1018" spans="1:10" x14ac:dyDescent="0.25">
      <c r="A1018" s="1">
        <v>1016</v>
      </c>
      <c r="B1018" s="1" t="s">
        <v>1035</v>
      </c>
      <c r="C1018" s="1">
        <v>46.206361644786298</v>
      </c>
      <c r="D1018" s="1">
        <v>9.2901211818840199</v>
      </c>
      <c r="E1018" s="1">
        <v>0.17112665352461001</v>
      </c>
      <c r="F1018" s="1">
        <v>1.9397238753522701</v>
      </c>
      <c r="G1018" s="1">
        <v>0.57463311383431404</v>
      </c>
      <c r="H1018" s="1">
        <v>0.74086654985509603</v>
      </c>
      <c r="I1018" s="1">
        <v>0.445753152805482</v>
      </c>
      <c r="J1018" s="1">
        <v>0.113051127677921</v>
      </c>
    </row>
    <row r="1019" spans="1:10" x14ac:dyDescent="0.25">
      <c r="A1019" s="1">
        <v>1017</v>
      </c>
      <c r="B1019" s="1" t="s">
        <v>1036</v>
      </c>
      <c r="C1019" s="1">
        <v>37.127648434656301</v>
      </c>
      <c r="D1019" s="1">
        <v>3.5564083173237901</v>
      </c>
      <c r="E1019" s="1">
        <v>0.29631842052178298</v>
      </c>
      <c r="F1019" s="1">
        <v>1.32936540919533</v>
      </c>
      <c r="G1019" s="1">
        <v>0.68640358185455397</v>
      </c>
      <c r="H1019" s="1">
        <v>1.1428800728931501</v>
      </c>
      <c r="I1019" s="1">
        <v>0.75761155238428901</v>
      </c>
      <c r="J1019" s="1">
        <v>0.26516134285335302</v>
      </c>
    </row>
    <row r="1020" spans="1:10" x14ac:dyDescent="0.25">
      <c r="A1020" s="1">
        <v>1018</v>
      </c>
      <c r="B1020" s="1" t="s">
        <v>1037</v>
      </c>
      <c r="C1020" s="1">
        <v>42.296710720761702</v>
      </c>
      <c r="D1020" s="1">
        <v>8.9994872088131306</v>
      </c>
      <c r="E1020" s="1">
        <v>0.19433828601848899</v>
      </c>
      <c r="F1020" s="1">
        <v>1.11556755199738</v>
      </c>
      <c r="G1020" s="1">
        <v>0.88783985770763596</v>
      </c>
      <c r="H1020" s="1">
        <v>1.13361911015212</v>
      </c>
      <c r="I1020" s="1">
        <v>1.38017682754743</v>
      </c>
      <c r="J1020" s="1">
        <v>1.7216011382271801</v>
      </c>
    </row>
    <row r="1021" spans="1:10" x14ac:dyDescent="0.25">
      <c r="A1021" s="1">
        <v>1019</v>
      </c>
      <c r="B1021" s="1" t="s">
        <v>1038</v>
      </c>
      <c r="C1021" s="1">
        <v>28.2405847796255</v>
      </c>
      <c r="D1021" s="1">
        <v>7.5742402916942302</v>
      </c>
      <c r="E1021" s="1">
        <v>0.84883912031142605</v>
      </c>
      <c r="F1021" s="1">
        <v>1.0587910606050801</v>
      </c>
      <c r="G1021" s="1">
        <v>0.84562114334991301</v>
      </c>
      <c r="H1021" s="1">
        <v>0.92322088576844297</v>
      </c>
      <c r="I1021" s="1">
        <v>1.13119995285476</v>
      </c>
      <c r="J1021" s="1">
        <v>0.50211129537347698</v>
      </c>
    </row>
    <row r="1022" spans="1:10" x14ac:dyDescent="0.25">
      <c r="A1022" s="1">
        <v>1020</v>
      </c>
      <c r="B1022" s="1" t="s">
        <v>1039</v>
      </c>
      <c r="C1022" s="1">
        <v>38.540379440816501</v>
      </c>
      <c r="D1022" s="1">
        <v>5.4901719356880996</v>
      </c>
      <c r="E1022" s="1">
        <v>0.23589981059284801</v>
      </c>
      <c r="F1022" s="1">
        <v>1.3757605874180601</v>
      </c>
      <c r="G1022" s="1">
        <v>0.87891209189187003</v>
      </c>
      <c r="H1022" s="1">
        <v>0.564598416151187</v>
      </c>
      <c r="I1022" s="1">
        <v>1.02327189861388</v>
      </c>
      <c r="J1022" s="1">
        <v>6.1403895431045803E-2</v>
      </c>
    </row>
    <row r="1023" spans="1:10" x14ac:dyDescent="0.25">
      <c r="A1023" s="1">
        <v>1021</v>
      </c>
      <c r="B1023" s="1" t="s">
        <v>1040</v>
      </c>
      <c r="C1023" s="1">
        <v>30.0284013436228</v>
      </c>
      <c r="D1023" s="1">
        <v>4.0223838010656898</v>
      </c>
      <c r="E1023" s="1">
        <v>0.76284628780981001</v>
      </c>
      <c r="F1023" s="1">
        <v>1.0423923225736</v>
      </c>
      <c r="G1023" s="1">
        <v>0.85330805260053599</v>
      </c>
      <c r="H1023" s="1">
        <v>1.00359985870216</v>
      </c>
      <c r="I1023" s="1">
        <v>0.97945567485684204</v>
      </c>
      <c r="J1023" s="1">
        <v>0.91943495664364705</v>
      </c>
    </row>
    <row r="1024" spans="1:10" x14ac:dyDescent="0.25">
      <c r="A1024" s="1">
        <v>1022</v>
      </c>
      <c r="B1024" s="1" t="s">
        <v>1041</v>
      </c>
      <c r="C1024" s="1">
        <v>33.363103602349703</v>
      </c>
      <c r="D1024" s="1">
        <v>10.130627614802901</v>
      </c>
      <c r="E1024" s="1">
        <v>0.334961330404766</v>
      </c>
      <c r="F1024" s="1">
        <v>1.3590049284561601</v>
      </c>
      <c r="G1024" s="1">
        <v>0.43959188403947802</v>
      </c>
      <c r="H1024" s="1">
        <v>0.57825072425219104</v>
      </c>
      <c r="I1024" s="1">
        <v>0.38619916474010701</v>
      </c>
      <c r="J1024" s="1">
        <v>1.5862595720305801</v>
      </c>
    </row>
    <row r="1025" spans="1:10" x14ac:dyDescent="0.25">
      <c r="A1025" s="1">
        <v>1023</v>
      </c>
      <c r="B1025" s="1" t="s">
        <v>1042</v>
      </c>
      <c r="C1025" s="1">
        <v>51.651946860392101</v>
      </c>
      <c r="D1025" s="1">
        <v>5.1214709093056001</v>
      </c>
      <c r="E1025" s="1">
        <v>0.95444191925781396</v>
      </c>
      <c r="F1025" s="1">
        <v>1.0487460338996799</v>
      </c>
      <c r="G1025" s="1">
        <v>1.01568193383143</v>
      </c>
      <c r="H1025" s="1">
        <v>0.87131015296013903</v>
      </c>
      <c r="I1025" s="1">
        <v>0.87641172538484202</v>
      </c>
      <c r="J1025" s="1">
        <v>0.98189698729238994</v>
      </c>
    </row>
    <row r="1026" spans="1:10" x14ac:dyDescent="0.25">
      <c r="A1026" s="1">
        <v>1024</v>
      </c>
      <c r="B1026" s="1" t="s">
        <v>1043</v>
      </c>
      <c r="C1026" s="1">
        <v>35.868237072575504</v>
      </c>
      <c r="D1026" s="1">
        <v>10.7909354340545</v>
      </c>
      <c r="E1026" s="1">
        <v>0.49140073669636702</v>
      </c>
      <c r="F1026" s="1">
        <v>1.2827395876927701</v>
      </c>
      <c r="G1026" s="1">
        <v>0.34927290632594699</v>
      </c>
      <c r="H1026" s="1">
        <v>0.53811263420228905</v>
      </c>
      <c r="I1026" s="1">
        <v>0.43155336364209002</v>
      </c>
      <c r="J1026" s="1">
        <v>5.8213992273715598E-2</v>
      </c>
    </row>
    <row r="1027" spans="1:10" x14ac:dyDescent="0.25">
      <c r="A1027" s="1">
        <v>1025</v>
      </c>
      <c r="B1027" s="1" t="s">
        <v>1044</v>
      </c>
      <c r="D1027" s="1">
        <v>9.3753597884615196</v>
      </c>
      <c r="E1027" s="1">
        <v>0.35808887057927802</v>
      </c>
      <c r="F1027" s="1">
        <v>1.81007416855328</v>
      </c>
      <c r="G1027" s="1">
        <v>0.24507569960346601</v>
      </c>
      <c r="H1027" s="1">
        <v>0.38643221127465499</v>
      </c>
      <c r="I1027" s="1">
        <v>0.24668401024533601</v>
      </c>
      <c r="J1027" s="1">
        <v>0.125224494206335</v>
      </c>
    </row>
    <row r="1028" spans="1:10" x14ac:dyDescent="0.25">
      <c r="A1028" s="1">
        <v>1026</v>
      </c>
      <c r="B1028" s="1" t="s">
        <v>1045</v>
      </c>
      <c r="C1028" s="1">
        <v>33.773781220419501</v>
      </c>
      <c r="D1028" s="1">
        <v>8.8048214899537491</v>
      </c>
      <c r="E1028" s="1">
        <v>0.39665145696853799</v>
      </c>
      <c r="F1028" s="1">
        <v>1.0992143840195101</v>
      </c>
      <c r="G1028" s="1">
        <v>0.84964593854175097</v>
      </c>
      <c r="H1028" s="1">
        <v>0.87110828594380296</v>
      </c>
      <c r="I1028" s="1">
        <v>0.97529558626806001</v>
      </c>
      <c r="J1028" s="1">
        <v>0.27229021325816199</v>
      </c>
    </row>
    <row r="1029" spans="1:10" x14ac:dyDescent="0.25">
      <c r="A1029" s="1">
        <v>1027</v>
      </c>
      <c r="B1029" s="1" t="s">
        <v>1046</v>
      </c>
      <c r="C1029" s="1">
        <v>41.541063903513198</v>
      </c>
      <c r="D1029" s="1">
        <v>4.4721445538249904</v>
      </c>
      <c r="E1029" s="1">
        <v>0.33840989712070602</v>
      </c>
      <c r="F1029" s="1">
        <v>1.1232473727746799</v>
      </c>
      <c r="G1029" s="1">
        <v>0.853892410052427</v>
      </c>
      <c r="H1029" s="1">
        <v>0.89472757326944197</v>
      </c>
      <c r="I1029" s="1">
        <v>1.0069354477585699</v>
      </c>
      <c r="J1029" s="1">
        <v>0.29926932094786901</v>
      </c>
    </row>
    <row r="1030" spans="1:10" x14ac:dyDescent="0.25">
      <c r="A1030" s="1">
        <v>1028</v>
      </c>
      <c r="B1030" s="1" t="s">
        <v>1047</v>
      </c>
      <c r="C1030" s="1">
        <v>43.087949598242901</v>
      </c>
      <c r="D1030" s="1">
        <v>10.4390451165367</v>
      </c>
      <c r="E1030" s="1">
        <v>0.176270031427601</v>
      </c>
      <c r="F1030" s="1">
        <v>1.3291054212128199</v>
      </c>
      <c r="G1030" s="1">
        <v>0.60008416787276098</v>
      </c>
      <c r="H1030" s="1">
        <v>0.65259727608154605</v>
      </c>
      <c r="I1030" s="1">
        <v>0.76873970270008196</v>
      </c>
      <c r="J1030" s="1">
        <v>2.53813426111981E-2</v>
      </c>
    </row>
    <row r="1031" spans="1:10" x14ac:dyDescent="0.25">
      <c r="A1031" s="1">
        <v>1029</v>
      </c>
      <c r="B1031" s="1" t="s">
        <v>1048</v>
      </c>
      <c r="C1031" s="1">
        <v>45.261803123225803</v>
      </c>
      <c r="D1031" s="1">
        <v>1.40087837412102</v>
      </c>
      <c r="E1031" s="1">
        <v>0.51491512890233404</v>
      </c>
      <c r="F1031" s="1">
        <v>0.99925982133251401</v>
      </c>
      <c r="G1031" s="1">
        <v>1.08668200331825</v>
      </c>
      <c r="H1031" s="1">
        <v>1.0486894525203201</v>
      </c>
      <c r="I1031" s="1">
        <v>1.42924213298757</v>
      </c>
      <c r="J1031" s="1">
        <v>0.60821827491548897</v>
      </c>
    </row>
    <row r="1032" spans="1:10" x14ac:dyDescent="0.25">
      <c r="A1032" s="1">
        <v>1030</v>
      </c>
      <c r="B1032" s="1" t="s">
        <v>1049</v>
      </c>
      <c r="C1032" s="1">
        <v>23.742295936367501</v>
      </c>
      <c r="D1032" s="1">
        <v>3.2851295013515802</v>
      </c>
      <c r="E1032" s="1">
        <v>0.71113093567102303</v>
      </c>
      <c r="F1032" s="1">
        <v>1.5160726436383301</v>
      </c>
      <c r="G1032" s="1">
        <v>0.87339883212328795</v>
      </c>
      <c r="H1032" s="1">
        <v>0.79267054408649695</v>
      </c>
      <c r="I1032" s="1">
        <v>0.62630606419373702</v>
      </c>
      <c r="J1032" s="1">
        <v>0.25300099588289698</v>
      </c>
    </row>
    <row r="1033" spans="1:10" x14ac:dyDescent="0.25">
      <c r="A1033" s="1">
        <v>1031</v>
      </c>
      <c r="B1033" s="1" t="s">
        <v>1050</v>
      </c>
      <c r="C1033" s="1">
        <v>43.627306203307903</v>
      </c>
      <c r="D1033" s="1">
        <v>9.3884491679615092</v>
      </c>
      <c r="E1033" s="1">
        <v>0.218255798798249</v>
      </c>
      <c r="F1033" s="1">
        <v>1.6439443684086601</v>
      </c>
      <c r="G1033" s="1">
        <v>0.62111031010321005</v>
      </c>
      <c r="H1033" s="1">
        <v>0.32967052222320897</v>
      </c>
      <c r="I1033" s="1">
        <v>0.74119596975011603</v>
      </c>
      <c r="J1033" s="1">
        <v>9.7428820812065997E-2</v>
      </c>
    </row>
    <row r="1034" spans="1:10" x14ac:dyDescent="0.25">
      <c r="A1034" s="1">
        <v>1032</v>
      </c>
      <c r="B1034" s="1" t="s">
        <v>1051</v>
      </c>
      <c r="C1034" s="1">
        <v>34.890824341569399</v>
      </c>
      <c r="D1034" s="1">
        <v>4.5714493973944101</v>
      </c>
      <c r="E1034" s="1">
        <v>0.52162584090230002</v>
      </c>
      <c r="F1034" s="1">
        <v>1.21549068784642</v>
      </c>
      <c r="G1034" s="1">
        <v>0.86139206071822205</v>
      </c>
      <c r="H1034" s="1">
        <v>0.74507391994116501</v>
      </c>
      <c r="I1034" s="1">
        <v>0.65361893667774495</v>
      </c>
      <c r="J1034" s="1">
        <v>0.36547083476839898</v>
      </c>
    </row>
    <row r="1035" spans="1:10" x14ac:dyDescent="0.25">
      <c r="A1035" s="1">
        <v>1033</v>
      </c>
      <c r="B1035" s="1" t="s">
        <v>1052</v>
      </c>
      <c r="D1035" s="1">
        <v>6.8794428904471703</v>
      </c>
      <c r="E1035" s="1">
        <v>0.68241605129191896</v>
      </c>
      <c r="F1035" s="1">
        <v>1.38236749673792</v>
      </c>
      <c r="G1035" s="1">
        <v>0.84300397310857</v>
      </c>
      <c r="H1035" s="1">
        <v>0.62990752461442401</v>
      </c>
      <c r="I1035" s="1">
        <v>0.83184215125354899</v>
      </c>
      <c r="J1035" s="1">
        <v>8.5726912567165303E-2</v>
      </c>
    </row>
    <row r="1036" spans="1:10" x14ac:dyDescent="0.25">
      <c r="A1036" s="1">
        <v>1034</v>
      </c>
      <c r="B1036" s="1" t="s">
        <v>1053</v>
      </c>
      <c r="C1036" s="1">
        <v>31.8381207139171</v>
      </c>
      <c r="D1036" s="1">
        <v>6.9668486785197299</v>
      </c>
      <c r="E1036" s="1">
        <v>0.38848688131822601</v>
      </c>
      <c r="F1036" s="1">
        <v>1.5004781207368201</v>
      </c>
      <c r="G1036" s="1">
        <v>0.57578839074961097</v>
      </c>
      <c r="H1036" s="1">
        <v>0.78078656086329301</v>
      </c>
      <c r="I1036" s="1">
        <v>0.56675068626186897</v>
      </c>
      <c r="J1036" s="1">
        <v>8.3713170954643396E-2</v>
      </c>
    </row>
    <row r="1037" spans="1:10" x14ac:dyDescent="0.25">
      <c r="A1037" s="1">
        <v>1035</v>
      </c>
      <c r="B1037" s="1" t="s">
        <v>1054</v>
      </c>
      <c r="C1037" s="1">
        <v>55.378161781678898</v>
      </c>
      <c r="D1037" s="1">
        <v>8.6682716787665495</v>
      </c>
      <c r="E1037" s="1">
        <v>0.19148308175020501</v>
      </c>
      <c r="F1037" s="1">
        <v>1.1257557523725299</v>
      </c>
      <c r="G1037" s="1">
        <v>0.96633651614043903</v>
      </c>
      <c r="H1037" s="1">
        <v>0.98236260720315405</v>
      </c>
      <c r="I1037" s="1">
        <v>1.16471865406699</v>
      </c>
      <c r="J1037" s="1">
        <v>1.27277712815419</v>
      </c>
    </row>
    <row r="1038" spans="1:10" x14ac:dyDescent="0.25">
      <c r="A1038" s="1">
        <v>1036</v>
      </c>
      <c r="B1038" s="1" t="s">
        <v>1055</v>
      </c>
      <c r="C1038" s="1">
        <v>33.639626531849999</v>
      </c>
      <c r="D1038" s="1">
        <v>5.9965799570334202</v>
      </c>
      <c r="E1038" s="1">
        <v>1.1875737539673199</v>
      </c>
      <c r="F1038" s="1">
        <v>0.99511743425731103</v>
      </c>
      <c r="G1038" s="1">
        <v>1.0968950037695699</v>
      </c>
      <c r="H1038" s="1">
        <v>1.0179280405429401</v>
      </c>
      <c r="I1038" s="1">
        <v>0.95762496979274403</v>
      </c>
      <c r="J1038" s="1">
        <v>0.62532530968629496</v>
      </c>
    </row>
    <row r="1039" spans="1:10" x14ac:dyDescent="0.25">
      <c r="A1039" s="1">
        <v>1037</v>
      </c>
      <c r="B1039" s="1" t="s">
        <v>1056</v>
      </c>
      <c r="C1039" s="1">
        <v>44.456874991808903</v>
      </c>
      <c r="D1039" s="1">
        <v>6.6212359905362703</v>
      </c>
      <c r="E1039" s="1">
        <v>0.17785542860042999</v>
      </c>
      <c r="F1039" s="1">
        <v>1.6822388906053101</v>
      </c>
      <c r="G1039" s="1">
        <v>0.762616512993462</v>
      </c>
      <c r="H1039" s="1">
        <v>0.71895284803470705</v>
      </c>
      <c r="I1039" s="1">
        <v>0.51993543511314799</v>
      </c>
      <c r="J1039" s="1">
        <v>0.58030892861551697</v>
      </c>
    </row>
    <row r="1040" spans="1:10" x14ac:dyDescent="0.25">
      <c r="A1040" s="1">
        <v>1038</v>
      </c>
      <c r="B1040" s="1" t="s">
        <v>1057</v>
      </c>
      <c r="C1040" s="1">
        <v>44.905882520898601</v>
      </c>
      <c r="D1040" s="1">
        <v>8.3542452570958297</v>
      </c>
      <c r="E1040" s="1">
        <v>0.31097954160542401</v>
      </c>
      <c r="F1040" s="1">
        <v>1.25212292148423</v>
      </c>
      <c r="G1040" s="1">
        <v>0.62927368073675904</v>
      </c>
      <c r="H1040" s="1">
        <v>0.8709400220911</v>
      </c>
      <c r="I1040" s="1">
        <v>0.62419161555068503</v>
      </c>
      <c r="J1040" s="1">
        <v>0.37100966878446201</v>
      </c>
    </row>
    <row r="1041" spans="1:10" x14ac:dyDescent="0.25">
      <c r="A1041" s="1">
        <v>1039</v>
      </c>
      <c r="B1041" s="1" t="s">
        <v>1058</v>
      </c>
      <c r="C1041" s="1">
        <v>37.220735361418797</v>
      </c>
      <c r="D1041" s="1">
        <v>8.8118210295800807</v>
      </c>
      <c r="E1041" s="1">
        <v>0.20872652514967399</v>
      </c>
      <c r="F1041" s="1">
        <v>1.63794464324506</v>
      </c>
      <c r="G1041" s="1">
        <v>0.595786203906574</v>
      </c>
      <c r="H1041" s="1">
        <v>0.254674939436487</v>
      </c>
      <c r="I1041" s="1">
        <v>1.3011075683781099</v>
      </c>
      <c r="J1041" s="1">
        <v>0.63843789341331303</v>
      </c>
    </row>
    <row r="1042" spans="1:10" x14ac:dyDescent="0.25">
      <c r="A1042" s="1">
        <v>1040</v>
      </c>
      <c r="B1042" s="1" t="s">
        <v>1059</v>
      </c>
      <c r="C1042" s="1">
        <v>40.109167941843197</v>
      </c>
      <c r="D1042" s="1">
        <v>7.7821784926477502</v>
      </c>
      <c r="E1042" s="1">
        <v>0.265197567564395</v>
      </c>
      <c r="F1042" s="1">
        <v>1.62364175834973</v>
      </c>
      <c r="G1042" s="1">
        <v>0.56616879240986795</v>
      </c>
      <c r="H1042" s="1">
        <v>0.76205444217577301</v>
      </c>
      <c r="I1042" s="1">
        <v>0.45768146075524702</v>
      </c>
      <c r="J1042" s="1">
        <v>4.8822907716749402E-2</v>
      </c>
    </row>
    <row r="1043" spans="1:10" x14ac:dyDescent="0.25">
      <c r="A1043" s="1">
        <v>1041</v>
      </c>
      <c r="B1043" s="1" t="s">
        <v>1060</v>
      </c>
      <c r="C1043" s="1">
        <v>37.267278824800002</v>
      </c>
      <c r="D1043" s="1">
        <v>8.4690281988074698</v>
      </c>
      <c r="E1043" s="1">
        <v>0.214733920890984</v>
      </c>
      <c r="F1043" s="1">
        <v>1.7308747334376799</v>
      </c>
      <c r="G1043" s="1">
        <v>0.39455092169509998</v>
      </c>
      <c r="H1043" s="1">
        <v>0.41991654330441802</v>
      </c>
      <c r="I1043" s="1">
        <v>0.75068005265260696</v>
      </c>
      <c r="J1043" s="1">
        <v>0.78809184535350296</v>
      </c>
    </row>
    <row r="1044" spans="1:10" x14ac:dyDescent="0.25">
      <c r="A1044" s="1">
        <v>1042</v>
      </c>
      <c r="B1044" s="1" t="s">
        <v>1061</v>
      </c>
      <c r="C1044" s="1">
        <v>24.407593677640602</v>
      </c>
      <c r="D1044" s="1">
        <v>8.2884572883732108</v>
      </c>
      <c r="E1044" s="1">
        <v>0.39372973783217902</v>
      </c>
      <c r="F1044" s="1">
        <v>1.5938001581790899</v>
      </c>
      <c r="G1044" s="1">
        <v>0.64188946228236698</v>
      </c>
      <c r="H1044" s="1">
        <v>1.0182195142122199</v>
      </c>
      <c r="I1044" s="1">
        <v>0.75698907732175402</v>
      </c>
      <c r="J1044" s="1">
        <v>2.7739907192566902</v>
      </c>
    </row>
    <row r="1045" spans="1:10" x14ac:dyDescent="0.25">
      <c r="A1045" s="1">
        <v>1043</v>
      </c>
      <c r="B1045" s="1" t="s">
        <v>1062</v>
      </c>
      <c r="C1045" s="1">
        <v>51.402802438763104</v>
      </c>
      <c r="D1045" s="1">
        <v>4.2397627105769997</v>
      </c>
      <c r="E1045" s="1">
        <v>0.66013992271828104</v>
      </c>
      <c r="F1045" s="1">
        <v>1.02449493971151</v>
      </c>
      <c r="G1045" s="1">
        <v>1.2174186215393901</v>
      </c>
      <c r="H1045" s="1">
        <v>0.93931782056212199</v>
      </c>
      <c r="I1045" s="1">
        <v>1.1892563820405999</v>
      </c>
      <c r="J1045" s="1">
        <v>0.29018830691667002</v>
      </c>
    </row>
    <row r="1046" spans="1:10" x14ac:dyDescent="0.25">
      <c r="A1046" s="1">
        <v>1044</v>
      </c>
      <c r="B1046" s="1" t="s">
        <v>1063</v>
      </c>
      <c r="C1046" s="1">
        <v>35.383637483253104</v>
      </c>
      <c r="D1046" s="1">
        <v>9.7396336280220108</v>
      </c>
      <c r="E1046" s="1">
        <v>0.27784879154571401</v>
      </c>
      <c r="F1046" s="1">
        <v>0.97395511768752396</v>
      </c>
      <c r="G1046" s="1">
        <v>1.06022063057328</v>
      </c>
      <c r="H1046" s="1">
        <v>1.1322494060292101</v>
      </c>
      <c r="I1046" s="1">
        <v>1.4525826195270599</v>
      </c>
      <c r="J1046" s="1">
        <v>2.2837389520002498</v>
      </c>
    </row>
    <row r="1047" spans="1:10" x14ac:dyDescent="0.25">
      <c r="A1047" s="1">
        <v>1045</v>
      </c>
      <c r="B1047" s="1" t="s">
        <v>1064</v>
      </c>
      <c r="C1047" s="1">
        <v>31.860023520214099</v>
      </c>
      <c r="D1047" s="1">
        <v>10.413688427559499</v>
      </c>
      <c r="E1047" s="1">
        <v>0.28656725860440901</v>
      </c>
      <c r="F1047" s="1">
        <v>1.23897993631555</v>
      </c>
      <c r="G1047" s="1">
        <v>0.61971603602498104</v>
      </c>
      <c r="H1047" s="1">
        <v>0.74015156940485605</v>
      </c>
      <c r="I1047" s="1">
        <v>0.51027178371498605</v>
      </c>
      <c r="J1047" s="1">
        <v>0.185686307455661</v>
      </c>
    </row>
    <row r="1048" spans="1:10" x14ac:dyDescent="0.25">
      <c r="A1048" s="1">
        <v>1046</v>
      </c>
      <c r="B1048" s="1" t="s">
        <v>1065</v>
      </c>
      <c r="C1048" s="1">
        <v>54.329564930207297</v>
      </c>
      <c r="D1048" s="1">
        <v>6.7657482232348602</v>
      </c>
      <c r="E1048" s="1">
        <v>0.38568424696701098</v>
      </c>
      <c r="F1048" s="1">
        <v>1.4620366699184399</v>
      </c>
      <c r="G1048" s="1">
        <v>0.82918830278465305</v>
      </c>
      <c r="H1048" s="1">
        <v>0.80969631403630904</v>
      </c>
      <c r="I1048" s="1">
        <v>0.65177031374860805</v>
      </c>
      <c r="J1048" s="1">
        <v>0.40026408689440501</v>
      </c>
    </row>
    <row r="1049" spans="1:10" x14ac:dyDescent="0.25">
      <c r="A1049" s="1">
        <v>1047</v>
      </c>
      <c r="B1049" s="1" t="s">
        <v>1066</v>
      </c>
      <c r="C1049" s="1">
        <v>34.313137825484503</v>
      </c>
      <c r="D1049" s="1">
        <v>3.6690669918729499</v>
      </c>
      <c r="E1049" s="1">
        <v>0.73867414957498601</v>
      </c>
      <c r="F1049" s="1">
        <v>1.0299669019508599</v>
      </c>
      <c r="G1049" s="1">
        <v>0.970661898915541</v>
      </c>
      <c r="H1049" s="1">
        <v>0.96731794448918895</v>
      </c>
      <c r="I1049" s="1">
        <v>1.0621328673600301</v>
      </c>
      <c r="J1049" s="1">
        <v>0.445943873658106</v>
      </c>
    </row>
    <row r="1050" spans="1:10" x14ac:dyDescent="0.25">
      <c r="A1050" s="1">
        <v>1048</v>
      </c>
      <c r="B1050" s="1" t="s">
        <v>1067</v>
      </c>
      <c r="C1050" s="1">
        <v>30.116012568811001</v>
      </c>
      <c r="D1050" s="1">
        <v>7.1799559553853598</v>
      </c>
      <c r="E1050" s="1">
        <v>0.53264608947861203</v>
      </c>
      <c r="F1050" s="1">
        <v>1.3926014839157299</v>
      </c>
      <c r="G1050" s="1">
        <v>0.65008384826763899</v>
      </c>
      <c r="H1050" s="1">
        <v>0.479340771300378</v>
      </c>
      <c r="I1050" s="1">
        <v>0.78824169681259704</v>
      </c>
      <c r="J1050" s="1">
        <v>0.90722572592237405</v>
      </c>
    </row>
    <row r="1051" spans="1:10" x14ac:dyDescent="0.25">
      <c r="A1051" s="1">
        <v>1049</v>
      </c>
      <c r="B1051" s="1" t="s">
        <v>1068</v>
      </c>
      <c r="C1051" s="1">
        <v>32.276176839858202</v>
      </c>
      <c r="D1051" s="1">
        <v>9.2901211818840199</v>
      </c>
      <c r="E1051" s="1">
        <v>0.33153899858550601</v>
      </c>
      <c r="F1051" s="1">
        <v>2.0315618703082201</v>
      </c>
      <c r="G1051" s="1">
        <v>0.43456574561977201</v>
      </c>
      <c r="H1051" s="1">
        <v>0.44995642824475801</v>
      </c>
      <c r="I1051" s="1">
        <v>0.448094169480241</v>
      </c>
      <c r="J1051" s="1">
        <v>0.25393535277871299</v>
      </c>
    </row>
    <row r="1052" spans="1:10" x14ac:dyDescent="0.25">
      <c r="A1052" s="1">
        <v>1050</v>
      </c>
      <c r="B1052" s="1" t="s">
        <v>1069</v>
      </c>
      <c r="C1052" s="1">
        <v>38.7046504880444</v>
      </c>
      <c r="D1052" s="1">
        <v>5.2823229625285197</v>
      </c>
      <c r="E1052" s="1">
        <v>1.03758547884287</v>
      </c>
      <c r="F1052" s="1">
        <v>1.0337093070952801</v>
      </c>
      <c r="G1052" s="1">
        <v>1.0146146749213201</v>
      </c>
      <c r="H1052" s="1">
        <v>0.88308506990972002</v>
      </c>
      <c r="I1052" s="1">
        <v>0.96355228439108598</v>
      </c>
      <c r="J1052" s="1">
        <v>0.20772134835282899</v>
      </c>
    </row>
    <row r="1053" spans="1:10" x14ac:dyDescent="0.25">
      <c r="A1053" s="1">
        <v>1051</v>
      </c>
      <c r="B1053" s="1" t="s">
        <v>1070</v>
      </c>
      <c r="C1053" s="1">
        <v>49.0290858063195</v>
      </c>
      <c r="D1053" s="1">
        <v>6.6539548764861003</v>
      </c>
      <c r="E1053" s="1">
        <v>0.41095182011931303</v>
      </c>
      <c r="F1053" s="1">
        <v>1.2575980631154799</v>
      </c>
      <c r="G1053" s="1">
        <v>0.76805416779812796</v>
      </c>
      <c r="H1053" s="1">
        <v>0.82387310128477298</v>
      </c>
      <c r="I1053" s="1">
        <v>0.796332670020239</v>
      </c>
      <c r="J1053" s="1">
        <v>1.8401678217603201E-2</v>
      </c>
    </row>
    <row r="1054" spans="1:10" x14ac:dyDescent="0.25">
      <c r="A1054" s="1">
        <v>1052</v>
      </c>
      <c r="B1054" s="1" t="s">
        <v>1071</v>
      </c>
      <c r="C1054" s="1">
        <v>55.567073485991003</v>
      </c>
      <c r="D1054" s="1">
        <v>8.2884572883732108</v>
      </c>
      <c r="E1054" s="1">
        <v>0.27451352320656702</v>
      </c>
      <c r="F1054" s="1">
        <v>1.7707271507960201</v>
      </c>
      <c r="G1054" s="1">
        <v>0.68468748299641302</v>
      </c>
      <c r="H1054" s="1">
        <v>0.63970403451527602</v>
      </c>
      <c r="I1054" s="1">
        <v>0.60488936759899103</v>
      </c>
      <c r="J1054" s="1">
        <v>6.7890124733961194E-2</v>
      </c>
    </row>
    <row r="1055" spans="1:10" x14ac:dyDescent="0.25">
      <c r="A1055" s="1">
        <v>1053</v>
      </c>
      <c r="B1055" s="1" t="s">
        <v>1072</v>
      </c>
      <c r="C1055" s="1">
        <v>30.376108393588499</v>
      </c>
      <c r="D1055" s="1">
        <v>10.2311070622697</v>
      </c>
      <c r="E1055" s="1">
        <v>0.174001517033509</v>
      </c>
      <c r="F1055" s="1">
        <v>1.51555499072682</v>
      </c>
      <c r="G1055" s="1">
        <v>0.56084519953133105</v>
      </c>
      <c r="H1055" s="1">
        <v>0.40930656182043901</v>
      </c>
      <c r="I1055" s="1">
        <v>0.36907016395459002</v>
      </c>
      <c r="J1055" s="1">
        <v>2.3752437977335901</v>
      </c>
    </row>
    <row r="1056" spans="1:10" x14ac:dyDescent="0.25">
      <c r="A1056" s="1">
        <v>1054</v>
      </c>
      <c r="B1056" s="1" t="s">
        <v>1073</v>
      </c>
      <c r="C1056" s="1">
        <v>52.840174102007403</v>
      </c>
      <c r="D1056" s="1">
        <v>8.5786710902147796</v>
      </c>
      <c r="E1056" s="1">
        <v>0.45175675879801402</v>
      </c>
      <c r="F1056" s="1">
        <v>1.1679625208509701</v>
      </c>
      <c r="G1056" s="1">
        <v>0.78188900303685405</v>
      </c>
      <c r="H1056" s="1">
        <v>0.78660608135423704</v>
      </c>
      <c r="I1056" s="1">
        <v>1.4860745581683501</v>
      </c>
      <c r="J1056" s="1">
        <v>0.139487279800388</v>
      </c>
    </row>
    <row r="1057" spans="1:10" x14ac:dyDescent="0.25">
      <c r="A1057" s="1">
        <v>1055</v>
      </c>
      <c r="B1057" s="1" t="s">
        <v>1074</v>
      </c>
      <c r="C1057" s="1">
        <v>29.7765190712066</v>
      </c>
      <c r="D1057" s="1">
        <v>2.9506869056777001</v>
      </c>
      <c r="E1057" s="1">
        <v>0.44090511874884902</v>
      </c>
      <c r="F1057" s="1">
        <v>1.39877879693875</v>
      </c>
      <c r="G1057" s="1">
        <v>0.81183502482041903</v>
      </c>
      <c r="H1057" s="1">
        <v>0.55017802156358497</v>
      </c>
      <c r="I1057" s="1">
        <v>1.04907690895034</v>
      </c>
      <c r="J1057" s="1">
        <v>0.19647815858961701</v>
      </c>
    </row>
    <row r="1058" spans="1:10" x14ac:dyDescent="0.25">
      <c r="A1058" s="1">
        <v>1056</v>
      </c>
      <c r="B1058" s="1" t="s">
        <v>1075</v>
      </c>
      <c r="C1058" s="1">
        <v>30.447292514053999</v>
      </c>
      <c r="D1058" s="1">
        <v>9.2219878971282601</v>
      </c>
      <c r="E1058" s="1">
        <v>0.62995109237274405</v>
      </c>
      <c r="F1058" s="1">
        <v>1.5420694316372301</v>
      </c>
      <c r="G1058" s="1">
        <v>0.53868187914187204</v>
      </c>
      <c r="H1058" s="1">
        <v>0.62375849833353603</v>
      </c>
      <c r="I1058" s="1">
        <v>0.50567914203647002</v>
      </c>
      <c r="J1058" s="1">
        <v>0.112546018465935</v>
      </c>
    </row>
    <row r="1059" spans="1:10" x14ac:dyDescent="0.25">
      <c r="A1059" s="1">
        <v>1057</v>
      </c>
      <c r="B1059" s="1" t="s">
        <v>1076</v>
      </c>
      <c r="C1059" s="1">
        <v>42.433603260118304</v>
      </c>
      <c r="D1059" s="1">
        <v>5.5421628950129502</v>
      </c>
      <c r="E1059" s="1">
        <v>0.46568055031371802</v>
      </c>
      <c r="F1059" s="1">
        <v>1.1254049528133301</v>
      </c>
      <c r="G1059" s="1">
        <v>0.96137903346225095</v>
      </c>
      <c r="H1059" s="1">
        <v>0.85041303272986701</v>
      </c>
      <c r="I1059" s="1">
        <v>0.89151728242703798</v>
      </c>
      <c r="J1059" s="1">
        <v>0.28441860579495698</v>
      </c>
    </row>
    <row r="1060" spans="1:10" x14ac:dyDescent="0.25">
      <c r="A1060" s="1">
        <v>1058</v>
      </c>
      <c r="B1060" s="1" t="s">
        <v>1077</v>
      </c>
      <c r="C1060" s="1">
        <v>32.580078277229902</v>
      </c>
      <c r="D1060" s="1">
        <v>6.8326264146620597</v>
      </c>
      <c r="E1060" s="1">
        <v>0.61280806404643395</v>
      </c>
      <c r="F1060" s="1">
        <v>0.93137351472479402</v>
      </c>
      <c r="G1060" s="1">
        <v>1.18686049029886</v>
      </c>
      <c r="H1060" s="1">
        <v>1.4335493633837599</v>
      </c>
      <c r="I1060" s="1">
        <v>1.4359903770073299</v>
      </c>
      <c r="J1060" s="1">
        <v>0.3179518898257</v>
      </c>
    </row>
    <row r="1061" spans="1:10" x14ac:dyDescent="0.25">
      <c r="A1061" s="1">
        <v>1059</v>
      </c>
      <c r="B1061" s="1" t="s">
        <v>1078</v>
      </c>
      <c r="C1061" s="1">
        <v>49.0482507618295</v>
      </c>
      <c r="D1061" s="1">
        <v>3.69690050638284</v>
      </c>
      <c r="E1061" s="1">
        <v>0.50689188613631397</v>
      </c>
      <c r="F1061" s="1">
        <v>1.2004224826826799</v>
      </c>
      <c r="G1061" s="1">
        <v>0.68446500795456999</v>
      </c>
      <c r="H1061" s="1">
        <v>0.90956048980920501</v>
      </c>
      <c r="I1061" s="1">
        <v>0.75097241368696499</v>
      </c>
      <c r="J1061" s="1">
        <v>0.38166472848396099</v>
      </c>
    </row>
    <row r="1062" spans="1:10" x14ac:dyDescent="0.25">
      <c r="A1062" s="1">
        <v>1060</v>
      </c>
      <c r="B1062" s="1" t="s">
        <v>1079</v>
      </c>
      <c r="C1062" s="1">
        <v>57.8175868330136</v>
      </c>
      <c r="D1062" s="1">
        <v>3.9641504368674099</v>
      </c>
      <c r="E1062" s="1">
        <v>0.61127867390843005</v>
      </c>
      <c r="F1062" s="1">
        <v>1.1229376891407099</v>
      </c>
      <c r="G1062" s="1">
        <v>1.0092403307055999</v>
      </c>
      <c r="H1062" s="1">
        <v>0.85076531409370904</v>
      </c>
      <c r="I1062" s="1">
        <v>0.98811232766766799</v>
      </c>
      <c r="J1062" s="1">
        <v>0.12444399874018799</v>
      </c>
    </row>
    <row r="1063" spans="1:10" x14ac:dyDescent="0.25">
      <c r="A1063" s="1">
        <v>1061</v>
      </c>
      <c r="B1063" s="1" t="s">
        <v>1080</v>
      </c>
      <c r="C1063" s="1">
        <v>32.522583410700101</v>
      </c>
      <c r="D1063" s="1">
        <v>8.1819858115476798</v>
      </c>
      <c r="E1063" s="1">
        <v>0.67917256016416205</v>
      </c>
      <c r="F1063" s="1">
        <v>1.10582782299143</v>
      </c>
      <c r="G1063" s="1">
        <v>0.66757146551066604</v>
      </c>
      <c r="H1063" s="1">
        <v>0.85870754078022704</v>
      </c>
      <c r="I1063" s="1">
        <v>1.01151566684262</v>
      </c>
      <c r="J1063" s="1">
        <v>0.63834121479193895</v>
      </c>
    </row>
    <row r="1064" spans="1:10" x14ac:dyDescent="0.25">
      <c r="A1064" s="1">
        <v>1062</v>
      </c>
      <c r="B1064" s="1" t="s">
        <v>1081</v>
      </c>
      <c r="C1064" s="1">
        <v>23.5150543210355</v>
      </c>
      <c r="D1064" s="1">
        <v>9.2480834573844604</v>
      </c>
      <c r="E1064" s="1">
        <v>0.343487727896434</v>
      </c>
      <c r="F1064" s="1">
        <v>1.48077354273244</v>
      </c>
      <c r="G1064" s="1">
        <v>0.61473409286615499</v>
      </c>
      <c r="H1064" s="1">
        <v>0.85521194120959498</v>
      </c>
      <c r="I1064" s="1">
        <v>0.36179160830989698</v>
      </c>
      <c r="J1064" s="1">
        <v>1.2343593470031899</v>
      </c>
    </row>
    <row r="1065" spans="1:10" x14ac:dyDescent="0.25">
      <c r="A1065" s="1">
        <v>1063</v>
      </c>
      <c r="B1065" s="1" t="s">
        <v>1082</v>
      </c>
      <c r="C1065" s="1">
        <v>39.257696347045098</v>
      </c>
      <c r="D1065" s="1">
        <v>10.743691726132999</v>
      </c>
      <c r="E1065" s="1">
        <v>0.136507266731559</v>
      </c>
      <c r="F1065" s="1">
        <v>1.3648318345523001</v>
      </c>
      <c r="G1065" s="1">
        <v>0.429976618091162</v>
      </c>
      <c r="H1065" s="1">
        <v>0.74406170075054101</v>
      </c>
      <c r="I1065" s="1">
        <v>0.85937196219419798</v>
      </c>
      <c r="J1065" s="1">
        <v>2.4825742518915801E-2</v>
      </c>
    </row>
    <row r="1066" spans="1:10" x14ac:dyDescent="0.25">
      <c r="A1066" s="1">
        <v>1064</v>
      </c>
      <c r="B1066" s="1" t="s">
        <v>1083</v>
      </c>
      <c r="C1066" s="1">
        <v>23.156395867921201</v>
      </c>
      <c r="D1066" s="1">
        <v>2.20823871414441</v>
      </c>
      <c r="E1066" s="1">
        <v>0.896059503975984</v>
      </c>
      <c r="F1066" s="1">
        <v>1.1600376153682901</v>
      </c>
      <c r="G1066" s="1">
        <v>0.73050149191976599</v>
      </c>
      <c r="H1066" s="1">
        <v>0.63868342059706296</v>
      </c>
      <c r="I1066" s="1">
        <v>0.749198662184137</v>
      </c>
      <c r="J1066" s="1">
        <v>6.9481259368854395E-2</v>
      </c>
    </row>
    <row r="1067" spans="1:10" x14ac:dyDescent="0.25">
      <c r="A1067" s="1">
        <v>1065</v>
      </c>
      <c r="B1067" s="1" t="s">
        <v>1084</v>
      </c>
      <c r="D1067" s="1">
        <v>9.7210529280397999</v>
      </c>
      <c r="E1067" s="1">
        <v>0.58519887580363295</v>
      </c>
      <c r="F1067" s="1">
        <v>1.8951797788259399</v>
      </c>
      <c r="G1067" s="1">
        <v>0.67230124385800405</v>
      </c>
      <c r="H1067" s="1">
        <v>0.39957544555729901</v>
      </c>
      <c r="I1067" s="1">
        <v>0.38950349498834702</v>
      </c>
      <c r="J1067" s="1">
        <v>0.26104156119573402</v>
      </c>
    </row>
    <row r="1068" spans="1:10" x14ac:dyDescent="0.25">
      <c r="A1068" s="1">
        <v>1066</v>
      </c>
      <c r="B1068" s="1" t="s">
        <v>1085</v>
      </c>
      <c r="C1068" s="1">
        <v>37.617723725552899</v>
      </c>
      <c r="D1068" s="1">
        <v>8.2138889801989396</v>
      </c>
      <c r="E1068" s="1">
        <v>0.51967583530615802</v>
      </c>
      <c r="F1068" s="1">
        <v>1.5873296768310901</v>
      </c>
      <c r="G1068" s="1">
        <v>0.46340965484958202</v>
      </c>
      <c r="H1068" s="1">
        <v>0.32197719978110501</v>
      </c>
      <c r="I1068" s="1">
        <v>0.53030921813623</v>
      </c>
      <c r="J1068" s="1">
        <v>1.2493849107591899</v>
      </c>
    </row>
    <row r="1069" spans="1:10" x14ac:dyDescent="0.25">
      <c r="A1069" s="1">
        <v>1067</v>
      </c>
      <c r="B1069" s="1" t="s">
        <v>1086</v>
      </c>
      <c r="C1069" s="1">
        <v>39.860023520214099</v>
      </c>
      <c r="D1069" s="1">
        <v>9.1511961386408398</v>
      </c>
      <c r="E1069" s="1">
        <v>0.46759771934829503</v>
      </c>
      <c r="F1069" s="1">
        <v>1.0522011604842501</v>
      </c>
      <c r="G1069" s="1">
        <v>0.62954070150221397</v>
      </c>
      <c r="H1069" s="1">
        <v>0.912275358314799</v>
      </c>
      <c r="I1069" s="1">
        <v>1.3041773520755799</v>
      </c>
      <c r="J1069" s="1">
        <v>2.66754750321439</v>
      </c>
    </row>
    <row r="1070" spans="1:10" x14ac:dyDescent="0.25">
      <c r="A1070" s="1">
        <v>1068</v>
      </c>
      <c r="B1070" s="1" t="s">
        <v>1087</v>
      </c>
      <c r="C1070" s="1">
        <v>26.874397236846601</v>
      </c>
      <c r="D1070" s="1">
        <v>3.3542638905094302</v>
      </c>
      <c r="E1070" s="1">
        <v>1.21330948873531</v>
      </c>
      <c r="F1070" s="1">
        <v>1.0789674381438099</v>
      </c>
      <c r="G1070" s="1">
        <v>0.89176588359549902</v>
      </c>
      <c r="H1070" s="1">
        <v>0.775776111591861</v>
      </c>
      <c r="I1070" s="1">
        <v>0.72642807357671302</v>
      </c>
      <c r="J1070" s="1">
        <v>0.26450062968258398</v>
      </c>
    </row>
    <row r="1071" spans="1:10" x14ac:dyDescent="0.25">
      <c r="A1071" s="1">
        <v>1069</v>
      </c>
      <c r="B1071" s="1" t="s">
        <v>1088</v>
      </c>
      <c r="D1071" s="1">
        <v>7.9556785862101496</v>
      </c>
      <c r="E1071" s="1">
        <v>0.37796909005217999</v>
      </c>
      <c r="F1071" s="1">
        <v>1.8347209401792599</v>
      </c>
      <c r="G1071" s="1">
        <v>0.48091226706589602</v>
      </c>
      <c r="H1071" s="1">
        <v>0.54950701506243904</v>
      </c>
      <c r="I1071" s="1">
        <v>0.49881440031505397</v>
      </c>
      <c r="J1071" s="1">
        <v>0.25358575728518101</v>
      </c>
    </row>
    <row r="1072" spans="1:10" x14ac:dyDescent="0.25">
      <c r="A1072" s="1">
        <v>1070</v>
      </c>
      <c r="B1072" s="1" t="s">
        <v>1089</v>
      </c>
      <c r="C1072" s="1">
        <v>33.275492377161399</v>
      </c>
      <c r="D1072" s="1">
        <v>8.9094392493599308</v>
      </c>
      <c r="E1072" s="1">
        <v>0.294294978191047</v>
      </c>
      <c r="F1072" s="1">
        <v>1.19724843836793</v>
      </c>
      <c r="G1072" s="1">
        <v>0.94657285324447904</v>
      </c>
      <c r="H1072" s="1">
        <v>0.99043951655139795</v>
      </c>
      <c r="I1072" s="1">
        <v>1.09219157120685</v>
      </c>
      <c r="J1072" s="1">
        <v>0.37575416555554397</v>
      </c>
    </row>
    <row r="1073" spans="1:10" x14ac:dyDescent="0.25">
      <c r="A1073" s="1">
        <v>1071</v>
      </c>
      <c r="B1073" s="1" t="s">
        <v>1090</v>
      </c>
      <c r="C1073" s="1">
        <v>21.3631036023497</v>
      </c>
      <c r="D1073" s="1">
        <v>9.98053259361191</v>
      </c>
      <c r="E1073" s="1">
        <v>0.345014160692172</v>
      </c>
      <c r="F1073" s="1">
        <v>1.9018278191888101</v>
      </c>
      <c r="G1073" s="1">
        <v>0.41871403268462498</v>
      </c>
      <c r="H1073" s="1">
        <v>0.38848399168286502</v>
      </c>
      <c r="I1073" s="1">
        <v>0.339627344548184</v>
      </c>
      <c r="J1073" s="1">
        <v>0.18511656586530501</v>
      </c>
    </row>
    <row r="1074" spans="1:10" x14ac:dyDescent="0.25">
      <c r="A1074" s="1">
        <v>1072</v>
      </c>
      <c r="B1074" s="1" t="s">
        <v>1091</v>
      </c>
      <c r="C1074" s="1">
        <v>35.725868831644704</v>
      </c>
      <c r="D1074" s="1">
        <v>2.3397274151637202</v>
      </c>
      <c r="E1074" s="1">
        <v>0.62913002216619995</v>
      </c>
      <c r="F1074" s="1">
        <v>1.0655211465780401</v>
      </c>
      <c r="G1074" s="1">
        <v>0.98710461004283101</v>
      </c>
      <c r="H1074" s="1">
        <v>0.96413737202743499</v>
      </c>
      <c r="I1074" s="1">
        <v>0.98603981550841502</v>
      </c>
      <c r="J1074" s="1">
        <v>0.235519250330882</v>
      </c>
    </row>
    <row r="1075" spans="1:10" x14ac:dyDescent="0.25">
      <c r="A1075" s="1">
        <v>1073</v>
      </c>
      <c r="B1075" s="1" t="s">
        <v>1092</v>
      </c>
      <c r="C1075" s="1">
        <v>50.1598181814051</v>
      </c>
      <c r="D1075" s="1">
        <v>2.7743136470929901</v>
      </c>
      <c r="E1075" s="1">
        <v>0.60408527671732704</v>
      </c>
      <c r="F1075" s="1">
        <v>1.09647654376134</v>
      </c>
      <c r="G1075" s="1">
        <v>0.98758477687729296</v>
      </c>
      <c r="H1075" s="1">
        <v>0.72861774008939995</v>
      </c>
      <c r="I1075" s="1">
        <v>0.90839596340762596</v>
      </c>
      <c r="J1075" s="1">
        <v>0.25928973099538399</v>
      </c>
    </row>
    <row r="1076" spans="1:10" x14ac:dyDescent="0.25">
      <c r="A1076" s="1">
        <v>1074</v>
      </c>
      <c r="B1076" s="1" t="s">
        <v>1093</v>
      </c>
      <c r="C1076" s="1">
        <v>35.315191213574799</v>
      </c>
      <c r="D1076" s="1">
        <v>5.1709925377938504</v>
      </c>
      <c r="E1076" s="1">
        <v>0.27466529655835897</v>
      </c>
      <c r="F1076" s="1">
        <v>1.3463082023975499</v>
      </c>
      <c r="G1076" s="1">
        <v>0.76739353533629595</v>
      </c>
      <c r="H1076" s="1">
        <v>0.38804321397007802</v>
      </c>
      <c r="I1076" s="1">
        <v>1.0924098788114101</v>
      </c>
      <c r="J1076" s="1">
        <v>7.6647174666213999E-2</v>
      </c>
    </row>
    <row r="1077" spans="1:10" x14ac:dyDescent="0.25">
      <c r="A1077" s="1">
        <v>1075</v>
      </c>
      <c r="B1077" s="1" t="s">
        <v>1094</v>
      </c>
      <c r="C1077" s="1">
        <v>36.993493746086799</v>
      </c>
      <c r="D1077" s="1">
        <v>3.6177733368776099</v>
      </c>
      <c r="E1077" s="1">
        <v>1.1590765131270599</v>
      </c>
      <c r="F1077" s="1">
        <v>1.1047686040170701</v>
      </c>
      <c r="G1077" s="1">
        <v>0.88423289799725002</v>
      </c>
      <c r="H1077" s="1">
        <v>0.60546921379697105</v>
      </c>
      <c r="I1077" s="1">
        <v>0.794276590441514</v>
      </c>
      <c r="J1077" s="1">
        <v>0.27042896106303899</v>
      </c>
    </row>
    <row r="1078" spans="1:10" x14ac:dyDescent="0.25">
      <c r="A1078" s="1">
        <v>1076</v>
      </c>
      <c r="B1078" s="1" t="s">
        <v>1095</v>
      </c>
      <c r="C1078" s="1">
        <v>27.520530022609801</v>
      </c>
      <c r="D1078" s="1">
        <v>8.3205886753509493</v>
      </c>
      <c r="E1078" s="1">
        <v>0.73061791051446801</v>
      </c>
      <c r="F1078" s="1">
        <v>1.1894235566109099</v>
      </c>
      <c r="G1078" s="1">
        <v>0.73426269273495304</v>
      </c>
      <c r="H1078" s="1">
        <v>0.66016591903757804</v>
      </c>
      <c r="I1078" s="1">
        <v>0.95375176051341404</v>
      </c>
      <c r="J1078" s="1">
        <v>0.841638250871655</v>
      </c>
    </row>
    <row r="1079" spans="1:10" x14ac:dyDescent="0.25">
      <c r="A1079" s="1">
        <v>1077</v>
      </c>
      <c r="B1079" s="1" t="s">
        <v>1096</v>
      </c>
      <c r="C1079" s="1">
        <v>34.211837346360603</v>
      </c>
      <c r="D1079" s="1">
        <v>8.1176354137497704</v>
      </c>
      <c r="E1079" s="1">
        <v>0.45431415357756899</v>
      </c>
      <c r="F1079" s="1">
        <v>1.2708098017687599</v>
      </c>
      <c r="G1079" s="1">
        <v>0.58098327718597398</v>
      </c>
      <c r="H1079" s="1">
        <v>0.80813773887911</v>
      </c>
      <c r="I1079" s="1">
        <v>0.55049433643881795</v>
      </c>
      <c r="J1079" s="1">
        <v>2.1206949437528599E-2</v>
      </c>
    </row>
    <row r="1080" spans="1:10" x14ac:dyDescent="0.25">
      <c r="A1080" s="1">
        <v>1078</v>
      </c>
      <c r="B1080" s="1" t="s">
        <v>1097</v>
      </c>
      <c r="C1080" s="1">
        <v>54.351467736504297</v>
      </c>
      <c r="D1080" s="1">
        <v>5.1633530953744398</v>
      </c>
      <c r="E1080" s="1">
        <v>0.35812167408449302</v>
      </c>
      <c r="F1080" s="1">
        <v>1.1118784683651</v>
      </c>
      <c r="G1080" s="1">
        <v>1.1051838204344999</v>
      </c>
      <c r="H1080" s="1">
        <v>1.00172735341609</v>
      </c>
      <c r="I1080" s="1">
        <v>1.0774504305077199</v>
      </c>
      <c r="J1080" s="1">
        <v>8.5862787816304506E-3</v>
      </c>
    </row>
    <row r="1081" spans="1:10" x14ac:dyDescent="0.25">
      <c r="A1081" s="1">
        <v>1079</v>
      </c>
      <c r="B1081" s="1" t="s">
        <v>1098</v>
      </c>
      <c r="C1081" s="1">
        <v>41.417860618092298</v>
      </c>
      <c r="D1081" s="1">
        <v>4.6025918328520001</v>
      </c>
      <c r="E1081" s="1">
        <v>0.60105152779376103</v>
      </c>
      <c r="F1081" s="1">
        <v>1.0918831789080801</v>
      </c>
      <c r="G1081" s="1">
        <v>0.85290811875845696</v>
      </c>
      <c r="H1081" s="1">
        <v>0.76048996261909996</v>
      </c>
      <c r="I1081" s="1">
        <v>0.89649677915317605</v>
      </c>
      <c r="J1081" s="1">
        <v>0.42852260320042701</v>
      </c>
    </row>
    <row r="1082" spans="1:10" x14ac:dyDescent="0.25">
      <c r="A1082" s="1">
        <v>1080</v>
      </c>
      <c r="B1082" s="1" t="s">
        <v>1099</v>
      </c>
      <c r="C1082" s="1">
        <v>34.085896210152498</v>
      </c>
      <c r="D1082" s="1">
        <v>2.8726065707233999</v>
      </c>
      <c r="E1082" s="1">
        <v>0.66326224185904004</v>
      </c>
      <c r="F1082" s="1">
        <v>0.96208559334813404</v>
      </c>
      <c r="G1082" s="1">
        <v>1.1932568586977601</v>
      </c>
      <c r="H1082" s="1">
        <v>1.0376257088885199</v>
      </c>
      <c r="I1082" s="1">
        <v>1.1421901296614601</v>
      </c>
      <c r="J1082" s="1">
        <v>2.4543761505142201</v>
      </c>
    </row>
    <row r="1083" spans="1:10" x14ac:dyDescent="0.25">
      <c r="A1083" s="1">
        <v>1081</v>
      </c>
      <c r="B1083" s="1" t="s">
        <v>1100</v>
      </c>
      <c r="C1083" s="1">
        <v>44.2022548686056</v>
      </c>
      <c r="D1083" s="1">
        <v>5.9875766631144698</v>
      </c>
      <c r="E1083" s="1">
        <v>0.54755779218591105</v>
      </c>
      <c r="F1083" s="1">
        <v>1.03089952650699</v>
      </c>
      <c r="G1083" s="1">
        <v>1.1795017839698301</v>
      </c>
      <c r="H1083" s="1">
        <v>0.89497197612856005</v>
      </c>
      <c r="I1083" s="1">
        <v>0.95163151477539498</v>
      </c>
      <c r="J1083" s="1">
        <v>0.33285226854155597</v>
      </c>
    </row>
    <row r="1084" spans="1:10" x14ac:dyDescent="0.25">
      <c r="A1084" s="1">
        <v>1082</v>
      </c>
      <c r="B1084" s="1" t="s">
        <v>1101</v>
      </c>
      <c r="C1084" s="1">
        <v>43.194725778940999</v>
      </c>
      <c r="D1084" s="1">
        <v>8.43591941353219</v>
      </c>
      <c r="E1084" s="1">
        <v>0.53456795126078505</v>
      </c>
      <c r="F1084" s="1">
        <v>1.10488778842347</v>
      </c>
      <c r="G1084" s="1">
        <v>0.91137445952345497</v>
      </c>
      <c r="H1084" s="1">
        <v>0.92028194011346198</v>
      </c>
      <c r="I1084" s="1">
        <v>1.18406418336737</v>
      </c>
      <c r="J1084" s="1">
        <v>0.70336192820617205</v>
      </c>
    </row>
    <row r="1085" spans="1:10" x14ac:dyDescent="0.25">
      <c r="A1085" s="1">
        <v>1083</v>
      </c>
      <c r="B1085" s="1" t="s">
        <v>1102</v>
      </c>
      <c r="C1085" s="1">
        <v>30.261118660529</v>
      </c>
      <c r="D1085" s="1">
        <v>1.4331649774335</v>
      </c>
      <c r="E1085" s="1">
        <v>0.56309503352415302</v>
      </c>
      <c r="F1085" s="1">
        <v>1.0889562218395299</v>
      </c>
      <c r="G1085" s="1">
        <v>0.91274421467605305</v>
      </c>
      <c r="H1085" s="1">
        <v>0.99116240668390598</v>
      </c>
      <c r="I1085" s="1">
        <v>0.74558476777508498</v>
      </c>
      <c r="J1085" s="1">
        <v>7.5220123110105105E-2</v>
      </c>
    </row>
    <row r="1086" spans="1:10" x14ac:dyDescent="0.25">
      <c r="A1086" s="1">
        <v>1084</v>
      </c>
      <c r="B1086" s="1" t="s">
        <v>1103</v>
      </c>
      <c r="C1086" s="1">
        <v>32.495204902828803</v>
      </c>
      <c r="D1086" s="1">
        <v>5.9656041273204501</v>
      </c>
      <c r="E1086" s="1">
        <v>0.53940843461511101</v>
      </c>
      <c r="F1086" s="1">
        <v>1.30281240684834</v>
      </c>
      <c r="G1086" s="1">
        <v>0.91845810388242999</v>
      </c>
      <c r="H1086" s="1">
        <v>0.638850849566723</v>
      </c>
      <c r="I1086" s="1">
        <v>0.74126008036066304</v>
      </c>
      <c r="J1086" s="1">
        <v>9.1961576882299695E-2</v>
      </c>
    </row>
    <row r="1087" spans="1:10" x14ac:dyDescent="0.25">
      <c r="A1087" s="1">
        <v>1085</v>
      </c>
      <c r="B1087" s="1" t="s">
        <v>1104</v>
      </c>
      <c r="C1087" s="1">
        <v>34.740242548277102</v>
      </c>
      <c r="D1087" s="1">
        <v>9.0635042993359303</v>
      </c>
      <c r="E1087" s="1">
        <v>0.471931766654826</v>
      </c>
      <c r="F1087" s="1">
        <v>1.17564152848357</v>
      </c>
      <c r="G1087" s="1">
        <v>0.60279007225957404</v>
      </c>
      <c r="H1087" s="1">
        <v>0.47184240356819002</v>
      </c>
      <c r="I1087" s="1">
        <v>1.1212554506889001</v>
      </c>
      <c r="J1087" s="1">
        <v>0.52247131814703796</v>
      </c>
    </row>
    <row r="1088" spans="1:10" x14ac:dyDescent="0.25">
      <c r="A1088" s="1">
        <v>1086</v>
      </c>
      <c r="B1088" s="1" t="s">
        <v>1105</v>
      </c>
      <c r="C1088" s="1">
        <v>34.830591624252499</v>
      </c>
      <c r="D1088" s="1">
        <v>1.28571892912745</v>
      </c>
      <c r="E1088" s="1">
        <v>0.79600541011604398</v>
      </c>
      <c r="F1088" s="1">
        <v>1.06159903203469</v>
      </c>
      <c r="G1088" s="1">
        <v>0.87831840368922798</v>
      </c>
      <c r="H1088" s="1">
        <v>0.93305205099687005</v>
      </c>
      <c r="I1088" s="1">
        <v>0.86282811971600104</v>
      </c>
      <c r="J1088" s="1">
        <v>8.3529440551226103E-2</v>
      </c>
    </row>
    <row r="1089" spans="1:10" x14ac:dyDescent="0.25">
      <c r="A1089" s="1">
        <v>1087</v>
      </c>
      <c r="B1089" s="1" t="s">
        <v>1106</v>
      </c>
      <c r="C1089" s="1">
        <v>36.801844190987602</v>
      </c>
      <c r="D1089" s="1">
        <v>7.55888638264876</v>
      </c>
      <c r="E1089" s="1">
        <v>0.27053899593846997</v>
      </c>
      <c r="F1089" s="1">
        <v>1.2083686830054701</v>
      </c>
      <c r="G1089" s="1">
        <v>1.03538842094571</v>
      </c>
      <c r="H1089" s="1">
        <v>1.31727318985257</v>
      </c>
      <c r="I1089" s="1">
        <v>1.12559004297395</v>
      </c>
      <c r="J1089" s="1">
        <v>1.8159396229551099</v>
      </c>
    </row>
    <row r="1090" spans="1:10" x14ac:dyDescent="0.25">
      <c r="A1090" s="1">
        <v>1088</v>
      </c>
      <c r="B1090" s="1" t="s">
        <v>1107</v>
      </c>
      <c r="C1090" s="1">
        <v>44.259749735135401</v>
      </c>
      <c r="D1090" s="1">
        <v>8.6284595757591607</v>
      </c>
      <c r="E1090" s="1">
        <v>0.462804672776638</v>
      </c>
      <c r="F1090" s="1">
        <v>1.150661654566</v>
      </c>
      <c r="G1090" s="1">
        <v>1.0068747510060301</v>
      </c>
      <c r="H1090" s="1">
        <v>0.81156869593924597</v>
      </c>
      <c r="I1090" s="1">
        <v>1.00979963927709</v>
      </c>
      <c r="J1090" s="1">
        <v>0.23925885976397299</v>
      </c>
    </row>
    <row r="1091" spans="1:10" x14ac:dyDescent="0.25">
      <c r="A1091" s="1">
        <v>1089</v>
      </c>
      <c r="B1091" s="1" t="s">
        <v>1108</v>
      </c>
      <c r="C1091" s="1">
        <v>38.170769584553597</v>
      </c>
      <c r="D1091" s="1">
        <v>9.5477773325421893</v>
      </c>
      <c r="E1091" s="1">
        <v>0.51685299954811104</v>
      </c>
      <c r="F1091" s="1">
        <v>1.0910930469195601</v>
      </c>
      <c r="G1091" s="1">
        <v>0.74031758009626103</v>
      </c>
      <c r="H1091" s="1">
        <v>0.87363908874058305</v>
      </c>
      <c r="I1091" s="1">
        <v>0.88303159136139997</v>
      </c>
      <c r="J1091" s="1">
        <v>0.30988666789706998</v>
      </c>
    </row>
    <row r="1092" spans="1:10" x14ac:dyDescent="0.25">
      <c r="A1092" s="1">
        <v>1090</v>
      </c>
      <c r="B1092" s="1" t="s">
        <v>1109</v>
      </c>
      <c r="C1092" s="1">
        <v>25.612248023978701</v>
      </c>
      <c r="D1092" s="1">
        <v>9.8108861664260196</v>
      </c>
      <c r="E1092" s="1">
        <v>0.40934355327622601</v>
      </c>
      <c r="F1092" s="1">
        <v>1.3299185615897</v>
      </c>
      <c r="G1092" s="1">
        <v>0.37250030975630199</v>
      </c>
      <c r="H1092" s="1">
        <v>0.449134614636296</v>
      </c>
      <c r="I1092" s="1">
        <v>0.76969520227124799</v>
      </c>
      <c r="J1092" s="1">
        <v>0.21144970662290299</v>
      </c>
    </row>
    <row r="1093" spans="1:10" x14ac:dyDescent="0.25">
      <c r="A1093" s="1">
        <v>1091</v>
      </c>
      <c r="B1093" s="1" t="s">
        <v>1110</v>
      </c>
      <c r="C1093" s="1">
        <v>32.591029680378398</v>
      </c>
      <c r="D1093" s="1">
        <v>8.4757113898392902</v>
      </c>
      <c r="E1093" s="1">
        <v>0.66816860375908704</v>
      </c>
      <c r="F1093" s="1">
        <v>1.2735307410404599</v>
      </c>
      <c r="G1093" s="1">
        <v>0.54018233601187904</v>
      </c>
      <c r="H1093" s="1">
        <v>0.55617043889302498</v>
      </c>
      <c r="I1093" s="1">
        <v>0.58848649567443001</v>
      </c>
      <c r="J1093" s="1">
        <v>9.0668532619188197E-3</v>
      </c>
    </row>
    <row r="1094" spans="1:10" x14ac:dyDescent="0.25">
      <c r="A1094" s="1">
        <v>1092</v>
      </c>
      <c r="B1094" s="1" t="s">
        <v>1111</v>
      </c>
      <c r="C1094" s="1">
        <v>27.9585861485509</v>
      </c>
      <c r="D1094" s="1">
        <v>5.9540146926993298</v>
      </c>
      <c r="E1094" s="1">
        <v>0.28200937364912199</v>
      </c>
      <c r="F1094" s="1">
        <v>1.88670064923976</v>
      </c>
      <c r="G1094" s="1">
        <v>0.51400428887138006</v>
      </c>
      <c r="H1094" s="1">
        <v>0.58735906438059005</v>
      </c>
      <c r="I1094" s="1">
        <v>0.37761112475879199</v>
      </c>
      <c r="J1094" s="1">
        <v>0.25062120943231603</v>
      </c>
    </row>
    <row r="1095" spans="1:10" x14ac:dyDescent="0.25">
      <c r="A1095" s="1">
        <v>1093</v>
      </c>
      <c r="B1095" s="1" t="s">
        <v>1112</v>
      </c>
      <c r="C1095" s="1">
        <v>42.573233650261997</v>
      </c>
      <c r="D1095" s="1">
        <v>2.3476543760742099</v>
      </c>
      <c r="E1095" s="1">
        <v>0.63479569099085598</v>
      </c>
      <c r="F1095" s="1">
        <v>1.0797960698328599</v>
      </c>
      <c r="G1095" s="1">
        <v>0.99438990884395495</v>
      </c>
      <c r="H1095" s="1">
        <v>0.82512676117345896</v>
      </c>
      <c r="I1095" s="1">
        <v>0.70981494702576098</v>
      </c>
      <c r="J1095" s="1">
        <v>0.18466453481719999</v>
      </c>
    </row>
    <row r="1096" spans="1:10" x14ac:dyDescent="0.25">
      <c r="A1096" s="1">
        <v>1094</v>
      </c>
      <c r="B1096" s="1" t="s">
        <v>1113</v>
      </c>
      <c r="C1096" s="1">
        <v>21.0208722539581</v>
      </c>
      <c r="D1096" s="1">
        <v>6.9145646820783497</v>
      </c>
      <c r="E1096" s="1">
        <v>1.0030231106270899</v>
      </c>
      <c r="F1096" s="1">
        <v>1.1691796103737699</v>
      </c>
      <c r="G1096" s="1">
        <v>0.73470279339145905</v>
      </c>
      <c r="H1096" s="1">
        <v>0.75417924146408599</v>
      </c>
      <c r="I1096" s="1">
        <v>0.641629970888976</v>
      </c>
      <c r="J1096" s="1">
        <v>0.106138551782681</v>
      </c>
    </row>
    <row r="1097" spans="1:10" x14ac:dyDescent="0.25">
      <c r="A1097" s="1">
        <v>1095</v>
      </c>
      <c r="B1097" s="1" t="s">
        <v>1114</v>
      </c>
      <c r="C1097" s="1">
        <v>32.057148776887601</v>
      </c>
      <c r="D1097" s="1">
        <v>3.06040336315613</v>
      </c>
      <c r="E1097" s="1">
        <v>1.0331554960118901</v>
      </c>
      <c r="F1097" s="1">
        <v>1.08893216159169</v>
      </c>
      <c r="G1097" s="1">
        <v>0.79430358753684505</v>
      </c>
      <c r="H1097" s="1">
        <v>0.91951443422071399</v>
      </c>
      <c r="I1097" s="1">
        <v>0.81478774362844997</v>
      </c>
      <c r="J1097" s="1">
        <v>7.6561420668651597E-2</v>
      </c>
    </row>
    <row r="1098" spans="1:10" x14ac:dyDescent="0.25">
      <c r="A1098" s="1">
        <v>1096</v>
      </c>
      <c r="B1098" s="1" t="s">
        <v>1115</v>
      </c>
      <c r="C1098" s="1">
        <v>42.170769584553597</v>
      </c>
      <c r="D1098" s="1">
        <v>4.9646895164343396</v>
      </c>
      <c r="E1098" s="1">
        <v>0.38193937873578099</v>
      </c>
      <c r="F1098" s="1">
        <v>1.13528261122042</v>
      </c>
      <c r="G1098" s="1">
        <v>0.98431626444896103</v>
      </c>
      <c r="H1098" s="1">
        <v>0.95266086452646404</v>
      </c>
      <c r="I1098" s="1">
        <v>0.74709876484854498</v>
      </c>
      <c r="J1098" s="1">
        <v>0.29605370590411401</v>
      </c>
    </row>
    <row r="1099" spans="1:10" x14ac:dyDescent="0.25">
      <c r="A1099" s="1">
        <v>1097</v>
      </c>
      <c r="B1099" s="1" t="s">
        <v>1116</v>
      </c>
      <c r="C1099" s="1">
        <v>31.3316183182976</v>
      </c>
      <c r="D1099" s="1">
        <v>8.1759192975694006</v>
      </c>
      <c r="E1099" s="1">
        <v>0.54347838393972303</v>
      </c>
      <c r="F1099" s="1">
        <v>1.2773352942338201</v>
      </c>
      <c r="G1099" s="1">
        <v>0.52863529925199504</v>
      </c>
      <c r="H1099" s="1">
        <v>0.68998336103966795</v>
      </c>
      <c r="I1099" s="1">
        <v>0.773581523721522</v>
      </c>
      <c r="J1099" s="1">
        <v>0.16584872255189301</v>
      </c>
    </row>
    <row r="1100" spans="1:10" x14ac:dyDescent="0.25">
      <c r="A1100" s="1">
        <v>1098</v>
      </c>
      <c r="B1100" s="1" t="s">
        <v>1117</v>
      </c>
      <c r="C1100" s="1">
        <v>43.769674444238802</v>
      </c>
      <c r="D1100" s="1">
        <v>1.27613969406921</v>
      </c>
      <c r="E1100" s="1">
        <v>0.53994179226396999</v>
      </c>
      <c r="F1100" s="1">
        <v>1.09124671927661</v>
      </c>
      <c r="G1100" s="1">
        <v>0.98067714350264101</v>
      </c>
      <c r="H1100" s="1">
        <v>0.79645011634930896</v>
      </c>
      <c r="I1100" s="1">
        <v>0.88362291385574998</v>
      </c>
      <c r="J1100" s="1">
        <v>0.26481269744824698</v>
      </c>
    </row>
    <row r="1101" spans="1:10" x14ac:dyDescent="0.25">
      <c r="A1101" s="1">
        <v>1099</v>
      </c>
      <c r="B1101" s="1" t="s">
        <v>1118</v>
      </c>
      <c r="C1101" s="1">
        <v>48.358312363472201</v>
      </c>
      <c r="D1101" s="1">
        <v>8.6228998840470901</v>
      </c>
      <c r="E1101" s="1">
        <v>0.194712903671934</v>
      </c>
      <c r="F1101" s="1">
        <v>1.9731311418617601</v>
      </c>
      <c r="G1101" s="1">
        <v>0.53755988584843395</v>
      </c>
      <c r="H1101" s="1">
        <v>0.87469965102168601</v>
      </c>
      <c r="I1101" s="1">
        <v>0.42184002778505802</v>
      </c>
      <c r="J1101" s="1">
        <v>9.8136059054213201E-2</v>
      </c>
    </row>
    <row r="1102" spans="1:10" x14ac:dyDescent="0.25">
      <c r="A1102" s="1">
        <v>1100</v>
      </c>
      <c r="B1102" s="1" t="s">
        <v>1119</v>
      </c>
      <c r="C1102" s="1">
        <v>39.057833239584397</v>
      </c>
      <c r="D1102" s="1">
        <v>6.5583052587284003</v>
      </c>
      <c r="E1102" s="1">
        <v>0.60883116666694304</v>
      </c>
      <c r="F1102" s="1">
        <v>1.23388092293448</v>
      </c>
      <c r="G1102" s="1">
        <v>0.73517845445729402</v>
      </c>
      <c r="H1102" s="1">
        <v>0.54072697467063902</v>
      </c>
      <c r="I1102" s="1">
        <v>0.82209532255430995</v>
      </c>
      <c r="J1102" s="1">
        <v>0.265117963046825</v>
      </c>
    </row>
    <row r="1103" spans="1:10" x14ac:dyDescent="0.25">
      <c r="A1103" s="1">
        <v>1101</v>
      </c>
      <c r="B1103" s="1" t="s">
        <v>1120</v>
      </c>
      <c r="C1103" s="1">
        <v>40.971590939789799</v>
      </c>
      <c r="D1103" s="1">
        <v>2.6466637355350202</v>
      </c>
      <c r="E1103" s="1">
        <v>0.33608547335197397</v>
      </c>
      <c r="F1103" s="1">
        <v>1.2410725508187099</v>
      </c>
      <c r="G1103" s="1">
        <v>0.83208238248925903</v>
      </c>
      <c r="H1103" s="1">
        <v>0.90312142716389898</v>
      </c>
      <c r="I1103" s="1">
        <v>0.78990483704757597</v>
      </c>
      <c r="J1103" s="1">
        <v>3.5049759651751403E-2</v>
      </c>
    </row>
    <row r="1104" spans="1:10" x14ac:dyDescent="0.25">
      <c r="A1104" s="1">
        <v>1102</v>
      </c>
      <c r="B1104" s="1" t="s">
        <v>1121</v>
      </c>
      <c r="C1104" s="1">
        <v>23.304239810426299</v>
      </c>
      <c r="D1104" s="1">
        <v>10.446457604990901</v>
      </c>
      <c r="E1104" s="1">
        <v>0.32620080547572899</v>
      </c>
      <c r="F1104" s="1">
        <v>1.7342851491856801</v>
      </c>
      <c r="G1104" s="1">
        <v>0.32587029315784999</v>
      </c>
      <c r="H1104" s="1">
        <v>0.38596073528422697</v>
      </c>
      <c r="I1104" s="1">
        <v>0.48664851832026101</v>
      </c>
      <c r="J1104" s="1">
        <v>0.10872330684588601</v>
      </c>
    </row>
    <row r="1105" spans="1:10" x14ac:dyDescent="0.25">
      <c r="A1105" s="1">
        <v>1103</v>
      </c>
      <c r="B1105" s="1" t="s">
        <v>1122</v>
      </c>
      <c r="C1105" s="1">
        <v>22.931892103376398</v>
      </c>
      <c r="D1105" s="1">
        <v>9.7958846047048098</v>
      </c>
      <c r="E1105" s="1">
        <v>0.38444613434726399</v>
      </c>
      <c r="F1105" s="1">
        <v>1.3875212718872401</v>
      </c>
      <c r="G1105" s="1">
        <v>0.32631177025633001</v>
      </c>
      <c r="H1105" s="1">
        <v>0.27430680617060399</v>
      </c>
      <c r="I1105" s="1">
        <v>0.52156575533848604</v>
      </c>
      <c r="J1105" s="1">
        <v>1.6965887663193699</v>
      </c>
    </row>
    <row r="1106" spans="1:10" x14ac:dyDescent="0.25">
      <c r="A1106" s="1">
        <v>1104</v>
      </c>
      <c r="B1106" s="1" t="s">
        <v>1123</v>
      </c>
      <c r="C1106" s="1">
        <v>34.143391076682299</v>
      </c>
      <c r="D1106" s="1">
        <v>7.0588304500274299</v>
      </c>
      <c r="E1106" s="1">
        <v>0.49238312570114001</v>
      </c>
      <c r="F1106" s="1">
        <v>1.1131794908670201</v>
      </c>
      <c r="G1106" s="1">
        <v>0.87555097707956098</v>
      </c>
      <c r="H1106" s="1">
        <v>0.93577182118797098</v>
      </c>
      <c r="I1106" s="1">
        <v>1.2021738829858399</v>
      </c>
      <c r="J1106" s="1">
        <v>0.33994521203637301</v>
      </c>
    </row>
    <row r="1107" spans="1:10" x14ac:dyDescent="0.25">
      <c r="A1107" s="1">
        <v>1105</v>
      </c>
      <c r="B1107" s="1" t="s">
        <v>1124</v>
      </c>
      <c r="C1107" s="1">
        <v>36.125595046565998</v>
      </c>
      <c r="D1107" s="1">
        <v>3.3448513934361999</v>
      </c>
      <c r="E1107" s="1">
        <v>0.27795422814112603</v>
      </c>
      <c r="F1107" s="1">
        <v>1.4915428435615199</v>
      </c>
      <c r="G1107" s="1">
        <v>0.66306132976316701</v>
      </c>
      <c r="H1107" s="1">
        <v>0.743738467391034</v>
      </c>
      <c r="I1107" s="1">
        <v>0.92070443770298505</v>
      </c>
      <c r="J1107" s="1">
        <v>0.15229872571879199</v>
      </c>
    </row>
    <row r="1108" spans="1:10" x14ac:dyDescent="0.25">
      <c r="A1108" s="1">
        <v>1106</v>
      </c>
      <c r="B1108" s="1" t="s">
        <v>1125</v>
      </c>
      <c r="C1108" s="1">
        <v>39.2905505564907</v>
      </c>
      <c r="D1108" s="1">
        <v>8.7436707370170001</v>
      </c>
      <c r="E1108" s="1">
        <v>0.52652383219080601</v>
      </c>
      <c r="F1108" s="1">
        <v>1.2410648217076401</v>
      </c>
      <c r="G1108" s="1">
        <v>0.60308692509236095</v>
      </c>
      <c r="H1108" s="1">
        <v>0.68739806413943105</v>
      </c>
      <c r="I1108" s="1">
        <v>0.81291455674866697</v>
      </c>
      <c r="J1108" s="1">
        <v>0.82990769080659599</v>
      </c>
    </row>
    <row r="1109" spans="1:10" x14ac:dyDescent="0.25">
      <c r="A1109" s="1">
        <v>1107</v>
      </c>
      <c r="B1109" s="1" t="s">
        <v>1126</v>
      </c>
      <c r="C1109" s="1">
        <v>33.160502644101904</v>
      </c>
      <c r="D1109" s="1">
        <v>9.4721426881836699</v>
      </c>
      <c r="E1109" s="1">
        <v>0.285041360075378</v>
      </c>
      <c r="F1109" s="1">
        <v>1.8163693600892501</v>
      </c>
      <c r="G1109" s="1">
        <v>0.51665170269729999</v>
      </c>
      <c r="H1109" s="1">
        <v>0.33297094302132002</v>
      </c>
      <c r="I1109" s="1">
        <v>0.45991536063684801</v>
      </c>
      <c r="J1109" s="1">
        <v>0.13231530698218799</v>
      </c>
    </row>
    <row r="1110" spans="1:10" x14ac:dyDescent="0.25">
      <c r="A1110" s="1">
        <v>1108</v>
      </c>
      <c r="B1110" s="1" t="s">
        <v>1127</v>
      </c>
      <c r="C1110" s="1">
        <v>25.940790118434499</v>
      </c>
      <c r="D1110" s="1">
        <v>8.7480626294399606</v>
      </c>
      <c r="E1110" s="1">
        <v>0.68042129952394204</v>
      </c>
      <c r="F1110" s="1">
        <v>1.2297863832304601</v>
      </c>
      <c r="G1110" s="1">
        <v>0.84372406133145095</v>
      </c>
      <c r="H1110" s="1">
        <v>0.82800734019791</v>
      </c>
      <c r="I1110" s="1">
        <v>0.692771183938095</v>
      </c>
      <c r="J1110" s="1">
        <v>2.2814234965675001E-2</v>
      </c>
    </row>
    <row r="1111" spans="1:10" x14ac:dyDescent="0.25">
      <c r="A1111" s="1">
        <v>1109</v>
      </c>
      <c r="B1111" s="1" t="s">
        <v>1128</v>
      </c>
      <c r="C1111" s="1">
        <v>40.306293198516698</v>
      </c>
      <c r="D1111" s="1">
        <v>2.9612450867449698</v>
      </c>
      <c r="E1111" s="1">
        <v>0.31763927938692599</v>
      </c>
      <c r="F1111" s="1">
        <v>1.34599167004151</v>
      </c>
      <c r="G1111" s="1">
        <v>0.56781294713820196</v>
      </c>
      <c r="H1111" s="1">
        <v>0.66015469330894105</v>
      </c>
      <c r="I1111" s="1">
        <v>0.88518216874829903</v>
      </c>
      <c r="J1111" s="1">
        <v>0.61168703817460901</v>
      </c>
    </row>
    <row r="1112" spans="1:10" x14ac:dyDescent="0.25">
      <c r="A1112" s="1">
        <v>1110</v>
      </c>
      <c r="B1112" s="1" t="s">
        <v>1129</v>
      </c>
      <c r="C1112" s="1">
        <v>27.408278140337298</v>
      </c>
      <c r="D1112" s="1">
        <v>3.3034544370066001</v>
      </c>
      <c r="E1112" s="1">
        <v>0.82043800000898204</v>
      </c>
      <c r="F1112" s="1">
        <v>1.04783076944967</v>
      </c>
      <c r="G1112" s="1">
        <v>0.94794513931910696</v>
      </c>
      <c r="H1112" s="1">
        <v>0.89397981874981303</v>
      </c>
      <c r="I1112" s="1">
        <v>0.91786134761221005</v>
      </c>
      <c r="J1112" s="1">
        <v>1.23484304588737</v>
      </c>
    </row>
    <row r="1113" spans="1:10" x14ac:dyDescent="0.25">
      <c r="A1113" s="1">
        <v>1111</v>
      </c>
      <c r="B1113" s="1" t="s">
        <v>1130</v>
      </c>
      <c r="C1113" s="1">
        <v>29.7162863538897</v>
      </c>
      <c r="D1113" s="1">
        <v>7.0760014708307901</v>
      </c>
      <c r="E1113" s="1">
        <v>0.96298780258491301</v>
      </c>
      <c r="F1113" s="1">
        <v>1.08294969072562</v>
      </c>
      <c r="G1113" s="1">
        <v>1.1852511509127399</v>
      </c>
      <c r="H1113" s="1">
        <v>0.87588517994433401</v>
      </c>
      <c r="I1113" s="1">
        <v>1.1292313460550001</v>
      </c>
      <c r="J1113" s="1">
        <v>1.0254304454799399</v>
      </c>
    </row>
    <row r="1114" spans="1:10" x14ac:dyDescent="0.25">
      <c r="A1114" s="1">
        <v>1112</v>
      </c>
      <c r="B1114" s="1" t="s">
        <v>1131</v>
      </c>
      <c r="C1114" s="1">
        <v>22.658107024663099</v>
      </c>
      <c r="D1114" s="1">
        <v>7.0009080845668104</v>
      </c>
      <c r="E1114" s="1">
        <v>0.84395071988358605</v>
      </c>
      <c r="F1114" s="1">
        <v>1.1247004807955201</v>
      </c>
      <c r="G1114" s="1">
        <v>0.875879198955408</v>
      </c>
      <c r="H1114" s="1">
        <v>0.85889122297967702</v>
      </c>
      <c r="I1114" s="1">
        <v>1.0114195998559701</v>
      </c>
      <c r="J1114" s="1">
        <v>2.1110740595650301</v>
      </c>
    </row>
    <row r="1115" spans="1:10" x14ac:dyDescent="0.25">
      <c r="A1115" s="1">
        <v>1113</v>
      </c>
      <c r="B1115" s="1" t="s">
        <v>1132</v>
      </c>
      <c r="C1115" s="1">
        <v>32.166662808372898</v>
      </c>
      <c r="D1115" s="1">
        <v>7.4908022538739596</v>
      </c>
      <c r="E1115" s="1">
        <v>0.51772347646369499</v>
      </c>
      <c r="F1115" s="1">
        <v>1.10074277712505</v>
      </c>
      <c r="G1115" s="1">
        <v>0.89755230294896504</v>
      </c>
      <c r="H1115" s="1">
        <v>1.1997598683842301</v>
      </c>
      <c r="I1115" s="1">
        <v>1.30110115621098</v>
      </c>
      <c r="J1115" s="1">
        <v>1.04907787244814</v>
      </c>
    </row>
    <row r="1116" spans="1:10" x14ac:dyDescent="0.25">
      <c r="A1116" s="1">
        <v>1114</v>
      </c>
      <c r="B1116" s="1" t="s">
        <v>1133</v>
      </c>
      <c r="C1116" s="1">
        <v>25.2700166755872</v>
      </c>
      <c r="D1116" s="1">
        <v>5.4089025354943496</v>
      </c>
      <c r="E1116" s="1">
        <v>0.75237995712047101</v>
      </c>
      <c r="F1116" s="1">
        <v>0.95200054461959505</v>
      </c>
      <c r="G1116" s="1">
        <v>1.1491472972950501</v>
      </c>
      <c r="H1116" s="1">
        <v>1.1332820874799701</v>
      </c>
      <c r="I1116" s="1">
        <v>1.4543865179934501</v>
      </c>
      <c r="J1116" s="1">
        <v>0.85516541913200095</v>
      </c>
    </row>
    <row r="1117" spans="1:10" x14ac:dyDescent="0.25">
      <c r="A1117" s="1">
        <v>1115</v>
      </c>
      <c r="B1117" s="1" t="s">
        <v>1134</v>
      </c>
      <c r="D1117" s="1">
        <v>9.2901211818840199</v>
      </c>
      <c r="E1117" s="1">
        <v>0.28977385294924601</v>
      </c>
      <c r="F1117" s="1">
        <v>1.92204911978557</v>
      </c>
      <c r="G1117" s="1">
        <v>0.47028325924617498</v>
      </c>
      <c r="H1117" s="1">
        <v>0.428798297549079</v>
      </c>
      <c r="I1117" s="1">
        <v>0.72149075873761503</v>
      </c>
      <c r="J1117" s="1">
        <v>0.34391494622429802</v>
      </c>
    </row>
    <row r="1118" spans="1:10" x14ac:dyDescent="0.25">
      <c r="A1118" s="1">
        <v>1116</v>
      </c>
      <c r="B1118" s="1" t="s">
        <v>1135</v>
      </c>
      <c r="C1118" s="1">
        <v>47.249482794683701</v>
      </c>
      <c r="D1118" s="1">
        <v>3.6050990796346598</v>
      </c>
      <c r="E1118" s="1">
        <v>0.22512033527988901</v>
      </c>
      <c r="F1118" s="1">
        <v>1.37514041581858</v>
      </c>
      <c r="G1118" s="1">
        <v>0.538183533320992</v>
      </c>
      <c r="H1118" s="1">
        <v>0.74651301998706499</v>
      </c>
      <c r="I1118" s="1">
        <v>0.86903953634860598</v>
      </c>
      <c r="J1118" s="1">
        <v>0.47346048349991099</v>
      </c>
    </row>
    <row r="1119" spans="1:10" x14ac:dyDescent="0.25">
      <c r="A1119" s="1">
        <v>1117</v>
      </c>
      <c r="B1119" s="1" t="s">
        <v>1136</v>
      </c>
      <c r="C1119" s="1">
        <v>43.5150543210355</v>
      </c>
      <c r="D1119" s="1">
        <v>7.36490644968094</v>
      </c>
      <c r="E1119" s="1">
        <v>0.645519725111948</v>
      </c>
      <c r="F1119" s="1">
        <v>1.4502929245251699</v>
      </c>
      <c r="G1119" s="1">
        <v>0.58884685950957305</v>
      </c>
      <c r="H1119" s="1">
        <v>0.88463036452318999</v>
      </c>
      <c r="I1119" s="1">
        <v>0.779801983208813</v>
      </c>
      <c r="J1119" s="1">
        <v>2.5855242081294E-2</v>
      </c>
    </row>
    <row r="1120" spans="1:10" x14ac:dyDescent="0.25">
      <c r="A1120" s="1">
        <v>1118</v>
      </c>
      <c r="B1120" s="1" t="s">
        <v>1137</v>
      </c>
      <c r="C1120" s="1">
        <v>33.968168626305797</v>
      </c>
      <c r="D1120" s="1">
        <v>7.1151868049700697</v>
      </c>
      <c r="E1120" s="1">
        <v>0.80041687848623999</v>
      </c>
      <c r="F1120" s="1">
        <v>1.0427838459997201</v>
      </c>
      <c r="G1120" s="1">
        <v>0.868112876342647</v>
      </c>
      <c r="H1120" s="1">
        <v>0.97738731279758595</v>
      </c>
      <c r="I1120" s="1">
        <v>1.0099944809526999</v>
      </c>
      <c r="J1120" s="1">
        <v>0.55087869102702203</v>
      </c>
    </row>
    <row r="1121" spans="1:10" x14ac:dyDescent="0.25">
      <c r="A1121" s="1">
        <v>1119</v>
      </c>
      <c r="B1121" s="1" t="s">
        <v>1138</v>
      </c>
      <c r="C1121" s="1">
        <v>30.236478003444802</v>
      </c>
      <c r="D1121" s="1">
        <v>2.3378503538404498</v>
      </c>
      <c r="E1121" s="1">
        <v>0.41188639911785202</v>
      </c>
      <c r="F1121" s="1">
        <v>1.25397652861358</v>
      </c>
      <c r="G1121" s="1">
        <v>0.625700217774807</v>
      </c>
      <c r="H1121" s="1">
        <v>0.64552376515204302</v>
      </c>
      <c r="I1121" s="1">
        <v>0.63519773923258005</v>
      </c>
      <c r="J1121" s="1">
        <v>0.43700136342821599</v>
      </c>
    </row>
    <row r="1122" spans="1:10" x14ac:dyDescent="0.25">
      <c r="A1122" s="1">
        <v>1120</v>
      </c>
      <c r="B1122" s="1" t="s">
        <v>1139</v>
      </c>
      <c r="C1122" s="1">
        <v>32.1392843005016</v>
      </c>
      <c r="D1122" s="1">
        <v>9.4665954984173197</v>
      </c>
      <c r="E1122" s="1">
        <v>0.42491949855052902</v>
      </c>
      <c r="F1122" s="1">
        <v>0.96479956498724195</v>
      </c>
      <c r="G1122" s="1">
        <v>0.95241953596780204</v>
      </c>
      <c r="H1122" s="1">
        <v>1.2361523374775401</v>
      </c>
      <c r="I1122" s="1">
        <v>1.41516853105272</v>
      </c>
      <c r="J1122" s="1">
        <v>0.61781622444560802</v>
      </c>
    </row>
    <row r="1123" spans="1:10" x14ac:dyDescent="0.25">
      <c r="A1123" s="1">
        <v>1121</v>
      </c>
      <c r="B1123" s="1" t="s">
        <v>1140</v>
      </c>
      <c r="C1123" s="1">
        <v>28.5554376201457</v>
      </c>
      <c r="D1123" s="1">
        <v>3.9523507991885198</v>
      </c>
      <c r="E1123" s="1">
        <v>0.39958719167731399</v>
      </c>
      <c r="F1123" s="1">
        <v>1.46316884804779</v>
      </c>
      <c r="G1123" s="1">
        <v>0.498612645794548</v>
      </c>
      <c r="H1123" s="1">
        <v>0.62848444835208594</v>
      </c>
      <c r="I1123" s="1">
        <v>0.57383817420328198</v>
      </c>
      <c r="J1123" s="1">
        <v>0.17861204747734699</v>
      </c>
    </row>
    <row r="1124" spans="1:10" x14ac:dyDescent="0.25">
      <c r="A1124" s="1">
        <v>1122</v>
      </c>
      <c r="B1124" s="1" t="s">
        <v>1141</v>
      </c>
      <c r="C1124" s="1">
        <v>20.8785040130273</v>
      </c>
      <c r="D1124" s="1">
        <v>6.71357939808812</v>
      </c>
      <c r="E1124" s="1">
        <v>0.421554908385043</v>
      </c>
      <c r="F1124" s="1">
        <v>1.53918003421161</v>
      </c>
      <c r="G1124" s="1">
        <v>0.65661412813507702</v>
      </c>
      <c r="H1124" s="1">
        <v>0.80746944961812395</v>
      </c>
      <c r="I1124" s="1">
        <v>0.881596023950452</v>
      </c>
      <c r="J1124" s="1">
        <v>0.16557659863315</v>
      </c>
    </row>
    <row r="1125" spans="1:10" x14ac:dyDescent="0.25">
      <c r="A1125" s="1">
        <v>1123</v>
      </c>
      <c r="B1125" s="1" t="s">
        <v>1142</v>
      </c>
      <c r="C1125" s="1">
        <v>27.1399687631984</v>
      </c>
      <c r="D1125" s="1">
        <v>5.3398454676223297</v>
      </c>
      <c r="E1125" s="1">
        <v>0.64996163786816397</v>
      </c>
      <c r="F1125" s="1">
        <v>0.97550986262332495</v>
      </c>
      <c r="G1125" s="1">
        <v>0.94749322243849599</v>
      </c>
      <c r="H1125" s="1">
        <v>1.0770527996075101</v>
      </c>
      <c r="I1125" s="1">
        <v>1.2134297293290801</v>
      </c>
      <c r="J1125" s="1">
        <v>0.85854480613440698</v>
      </c>
    </row>
    <row r="1126" spans="1:10" x14ac:dyDescent="0.25">
      <c r="A1126" s="1">
        <v>1124</v>
      </c>
      <c r="B1126" s="1" t="s">
        <v>1143</v>
      </c>
      <c r="C1126" s="1">
        <v>37.1906190027603</v>
      </c>
      <c r="D1126" s="1">
        <v>9.28351640489978</v>
      </c>
      <c r="E1126" s="1">
        <v>0.38077750609551902</v>
      </c>
      <c r="F1126" s="1">
        <v>1.48045989764566</v>
      </c>
      <c r="G1126" s="1">
        <v>0.54946783806178701</v>
      </c>
      <c r="H1126" s="1">
        <v>0.77693396442298401</v>
      </c>
      <c r="I1126" s="1">
        <v>0.54735786231712502</v>
      </c>
      <c r="J1126" s="1">
        <v>4.8091168194457898E-2</v>
      </c>
    </row>
    <row r="1127" spans="1:10" x14ac:dyDescent="0.25">
      <c r="A1127" s="1">
        <v>1125</v>
      </c>
      <c r="B1127" s="1" t="s">
        <v>1144</v>
      </c>
      <c r="C1127" s="1">
        <v>24.218681973328401</v>
      </c>
      <c r="D1127" s="1">
        <v>4.6143454331853002</v>
      </c>
      <c r="E1127" s="1">
        <v>0.80181743361740798</v>
      </c>
      <c r="F1127" s="1">
        <v>1.1200851156082801</v>
      </c>
      <c r="G1127" s="1">
        <v>0.70309727175731496</v>
      </c>
      <c r="H1127" s="1">
        <v>1.01587254205762</v>
      </c>
      <c r="I1127" s="1">
        <v>0.81058302038463104</v>
      </c>
      <c r="J1127" s="1">
        <v>0.41664672552980597</v>
      </c>
    </row>
    <row r="1128" spans="1:10" x14ac:dyDescent="0.25">
      <c r="A1128" s="1">
        <v>1126</v>
      </c>
      <c r="B1128" s="1" t="s">
        <v>1145</v>
      </c>
      <c r="C1128" s="1">
        <v>25.623199427127201</v>
      </c>
      <c r="D1128" s="1">
        <v>9.5698711625752999</v>
      </c>
      <c r="E1128" s="1">
        <v>0.23872823341343699</v>
      </c>
      <c r="F1128" s="1">
        <v>1.79536487345458</v>
      </c>
      <c r="G1128" s="1">
        <v>0.30999045910543299</v>
      </c>
      <c r="H1128" s="1">
        <v>0.47641707136350803</v>
      </c>
      <c r="I1128" s="1">
        <v>0.41870997352653599</v>
      </c>
      <c r="J1128" s="1">
        <v>0.18185438046355001</v>
      </c>
    </row>
    <row r="1129" spans="1:10" x14ac:dyDescent="0.25">
      <c r="A1129" s="1">
        <v>1127</v>
      </c>
      <c r="B1129" s="1" t="s">
        <v>1146</v>
      </c>
      <c r="C1129" s="1">
        <v>36.588291829591299</v>
      </c>
      <c r="D1129" s="1">
        <v>10.226612188573499</v>
      </c>
      <c r="E1129" s="1">
        <v>0.50503772836010596</v>
      </c>
      <c r="F1129" s="1">
        <v>1.2819426800671301</v>
      </c>
      <c r="G1129" s="1">
        <v>0.377743451415612</v>
      </c>
      <c r="H1129" s="1">
        <v>0.32482070930838403</v>
      </c>
      <c r="I1129" s="1">
        <v>0.410771849866917</v>
      </c>
      <c r="J1129" s="1">
        <v>0.116374069818189</v>
      </c>
    </row>
    <row r="1130" spans="1:10" x14ac:dyDescent="0.25">
      <c r="A1130" s="1">
        <v>1128</v>
      </c>
      <c r="B1130" s="1" t="s">
        <v>1147</v>
      </c>
      <c r="C1130" s="1">
        <v>19.3617346769561</v>
      </c>
      <c r="D1130" s="1">
        <v>5.2336654868268297</v>
      </c>
      <c r="E1130" s="1">
        <v>0.91600772658068996</v>
      </c>
      <c r="F1130" s="1">
        <v>1.1773928137702501</v>
      </c>
      <c r="G1130" s="1">
        <v>0.74100210537591704</v>
      </c>
      <c r="H1130" s="1">
        <v>0.66047357001324503</v>
      </c>
      <c r="I1130" s="1">
        <v>0.95694204587286302</v>
      </c>
      <c r="J1130" s="1">
        <v>0.51625809804530898</v>
      </c>
    </row>
    <row r="1131" spans="1:10" x14ac:dyDescent="0.25">
      <c r="A1131" s="1">
        <v>1129</v>
      </c>
      <c r="B1131" s="1" t="s">
        <v>1148</v>
      </c>
      <c r="C1131" s="1">
        <v>39.276861302554998</v>
      </c>
      <c r="D1131" s="1">
        <v>3.2851295013515802</v>
      </c>
      <c r="E1131" s="1">
        <v>0.50269998846637098</v>
      </c>
      <c r="F1131" s="1">
        <v>1.1926393946156999</v>
      </c>
      <c r="G1131" s="1">
        <v>1.2562310641004899</v>
      </c>
      <c r="H1131" s="1">
        <v>1.0481545003723001</v>
      </c>
      <c r="I1131" s="1">
        <v>0.96443049835742201</v>
      </c>
      <c r="J1131" s="1">
        <v>5.2115327145247498E-2</v>
      </c>
    </row>
    <row r="1132" spans="1:10" x14ac:dyDescent="0.25">
      <c r="A1132" s="1">
        <v>1130</v>
      </c>
      <c r="B1132" s="1" t="s">
        <v>1149</v>
      </c>
      <c r="C1132" s="1">
        <v>28.051673075313399</v>
      </c>
      <c r="D1132" s="1">
        <v>3.26321637181471</v>
      </c>
      <c r="E1132" s="1">
        <v>0.81299742299116595</v>
      </c>
      <c r="F1132" s="1">
        <v>0.96188762861824595</v>
      </c>
      <c r="G1132" s="1">
        <v>1.1341214220473701</v>
      </c>
      <c r="H1132" s="1">
        <v>1.30109640093343</v>
      </c>
      <c r="I1132" s="1">
        <v>1.0235728056517801</v>
      </c>
      <c r="J1132" s="1">
        <v>0.53398438030514905</v>
      </c>
    </row>
    <row r="1133" spans="1:10" x14ac:dyDescent="0.25">
      <c r="A1133" s="1">
        <v>1131</v>
      </c>
      <c r="B1133" s="1" t="s">
        <v>1150</v>
      </c>
      <c r="C1133" s="1">
        <v>24.610194635888298</v>
      </c>
      <c r="D1133" s="1">
        <v>3.5236087562748502</v>
      </c>
      <c r="E1133" s="1">
        <v>0.92057533299560601</v>
      </c>
      <c r="F1133" s="1">
        <v>1.1058255430767401</v>
      </c>
      <c r="G1133" s="1">
        <v>0.79503740883014096</v>
      </c>
      <c r="H1133" s="1">
        <v>0.78380455272212501</v>
      </c>
      <c r="I1133" s="1">
        <v>0.76975961350784505</v>
      </c>
      <c r="J1133" s="1">
        <v>0.20983213055010599</v>
      </c>
    </row>
    <row r="1134" spans="1:10" x14ac:dyDescent="0.25">
      <c r="A1134" s="1">
        <v>1132</v>
      </c>
      <c r="B1134" s="1" t="s">
        <v>1151</v>
      </c>
      <c r="C1134" s="1">
        <v>40.2214198241156</v>
      </c>
      <c r="D1134" s="1">
        <v>8.4100155499797093</v>
      </c>
      <c r="E1134" s="1">
        <v>0.384434189128119</v>
      </c>
      <c r="F1134" s="1">
        <v>1.0974640036203001</v>
      </c>
      <c r="G1134" s="1">
        <v>0.78450899916232297</v>
      </c>
      <c r="H1134" s="1">
        <v>1.01166872718191</v>
      </c>
      <c r="I1134" s="1">
        <v>1.06691219014556</v>
      </c>
      <c r="J1134" s="1">
        <v>2.9367167446772702E-3</v>
      </c>
    </row>
    <row r="1135" spans="1:10" x14ac:dyDescent="0.25">
      <c r="A1135" s="1">
        <v>1133</v>
      </c>
      <c r="B1135" s="1" t="s">
        <v>1152</v>
      </c>
      <c r="C1135" s="1">
        <v>32.284390392219599</v>
      </c>
      <c r="D1135" s="1">
        <v>9.0049196172962205</v>
      </c>
      <c r="E1135" s="1">
        <v>0.57371635980091396</v>
      </c>
      <c r="F1135" s="1">
        <v>1.16364476713154</v>
      </c>
      <c r="G1135" s="1">
        <v>0.61682931798685303</v>
      </c>
      <c r="H1135" s="1">
        <v>0.89486881397224305</v>
      </c>
      <c r="I1135" s="1">
        <v>0.83886782006154004</v>
      </c>
      <c r="J1135" s="1">
        <v>0.24367856988647801</v>
      </c>
    </row>
    <row r="1136" spans="1:10" x14ac:dyDescent="0.25">
      <c r="A1136" s="1">
        <v>1134</v>
      </c>
      <c r="B1136" s="1" t="s">
        <v>1153</v>
      </c>
      <c r="C1136" s="1">
        <v>33.245376018503002</v>
      </c>
      <c r="D1136" s="1">
        <v>8.1499557836540308</v>
      </c>
      <c r="E1136" s="1">
        <v>0.57135261435162599</v>
      </c>
      <c r="F1136" s="1">
        <v>1.0528478178231599</v>
      </c>
      <c r="G1136" s="1">
        <v>0.95908415766926502</v>
      </c>
      <c r="H1136" s="1">
        <v>1.00448332605568</v>
      </c>
      <c r="I1136" s="1">
        <v>0.93969385086924895</v>
      </c>
      <c r="J1136" s="1">
        <v>0.32294661131834801</v>
      </c>
    </row>
    <row r="1137" spans="1:10" x14ac:dyDescent="0.25">
      <c r="A1137" s="1">
        <v>1135</v>
      </c>
      <c r="B1137" s="1" t="s">
        <v>1154</v>
      </c>
      <c r="C1137" s="1">
        <v>27.309715512000601</v>
      </c>
      <c r="D1137" s="1">
        <v>9.8192466904830091</v>
      </c>
      <c r="E1137" s="1">
        <v>0.435442815438147</v>
      </c>
      <c r="F1137" s="1">
        <v>1.8319164098148499</v>
      </c>
      <c r="G1137" s="1">
        <v>0.54074103013522701</v>
      </c>
      <c r="H1137" s="1">
        <v>0.68459861401514399</v>
      </c>
      <c r="I1137" s="1">
        <v>0.51814309979970297</v>
      </c>
      <c r="J1137" s="1">
        <v>0.192903977520438</v>
      </c>
    </row>
    <row r="1138" spans="1:10" x14ac:dyDescent="0.25">
      <c r="A1138" s="1">
        <v>1136</v>
      </c>
      <c r="B1138" s="1" t="s">
        <v>1155</v>
      </c>
      <c r="C1138" s="1">
        <v>39.304239810426303</v>
      </c>
      <c r="D1138" s="1">
        <v>8.5595880809234099</v>
      </c>
      <c r="E1138" s="1">
        <v>0.16993918026013399</v>
      </c>
      <c r="F1138" s="1">
        <v>1.3541448634502899</v>
      </c>
      <c r="G1138" s="1">
        <v>0.79724191516798704</v>
      </c>
      <c r="H1138" s="1">
        <v>0.68702895612085801</v>
      </c>
      <c r="I1138" s="1">
        <v>1.6945725658123301</v>
      </c>
      <c r="J1138" s="1">
        <v>2.3241907451133899</v>
      </c>
    </row>
    <row r="1139" spans="1:10" x14ac:dyDescent="0.25">
      <c r="A1139" s="1">
        <v>1137</v>
      </c>
      <c r="B1139" s="1" t="s">
        <v>1156</v>
      </c>
      <c r="C1139" s="1">
        <v>43.287812705703502</v>
      </c>
      <c r="D1139" s="1">
        <v>6.0614157158897202</v>
      </c>
      <c r="E1139" s="1">
        <v>0.58402690479999497</v>
      </c>
      <c r="F1139" s="1">
        <v>1.1107150889508399</v>
      </c>
      <c r="G1139" s="1">
        <v>0.953048044163185</v>
      </c>
      <c r="H1139" s="1">
        <v>0.64207604883976699</v>
      </c>
      <c r="I1139" s="1">
        <v>0.80034101815496805</v>
      </c>
      <c r="J1139" s="1">
        <v>6.6764827866320195E-2</v>
      </c>
    </row>
    <row r="1140" spans="1:10" x14ac:dyDescent="0.25">
      <c r="A1140" s="1">
        <v>1138</v>
      </c>
      <c r="B1140" s="1" t="s">
        <v>1157</v>
      </c>
      <c r="C1140" s="1">
        <v>27.679325368263399</v>
      </c>
      <c r="D1140" s="1">
        <v>2.36852255357427</v>
      </c>
      <c r="E1140" s="1">
        <v>1.16792094026104</v>
      </c>
      <c r="F1140" s="1">
        <v>1.00516320227791</v>
      </c>
      <c r="G1140" s="1">
        <v>1.0938449030183901</v>
      </c>
      <c r="H1140" s="1">
        <v>1.1091491287636699</v>
      </c>
      <c r="I1140" s="1">
        <v>1.19352397598337</v>
      </c>
      <c r="J1140" s="1">
        <v>0.491255509208953</v>
      </c>
    </row>
    <row r="1141" spans="1:10" x14ac:dyDescent="0.25">
      <c r="A1141" s="1">
        <v>1139</v>
      </c>
      <c r="B1141" s="1" t="s">
        <v>1158</v>
      </c>
      <c r="C1141" s="1">
        <v>27.334356169084799</v>
      </c>
      <c r="D1141" s="1">
        <v>8.8203159553008792</v>
      </c>
      <c r="E1141" s="1">
        <v>0.245389085018235</v>
      </c>
      <c r="F1141" s="1">
        <v>1.9147915960338799</v>
      </c>
      <c r="G1141" s="1">
        <v>0.34314905926001898</v>
      </c>
      <c r="H1141" s="1">
        <v>0.36663882935332298</v>
      </c>
      <c r="I1141" s="1">
        <v>0.470522227308316</v>
      </c>
      <c r="J1141" s="1">
        <v>0.241108312869529</v>
      </c>
    </row>
    <row r="1142" spans="1:10" x14ac:dyDescent="0.25">
      <c r="A1142" s="1">
        <v>1140</v>
      </c>
      <c r="B1142" s="1" t="s">
        <v>1159</v>
      </c>
      <c r="C1142" s="1">
        <v>46.721077592767202</v>
      </c>
      <c r="D1142" s="1">
        <v>1.8667888964588999</v>
      </c>
      <c r="E1142" s="1">
        <v>0.604838961711888</v>
      </c>
      <c r="F1142" s="1">
        <v>1.01526143959319</v>
      </c>
      <c r="G1142" s="1">
        <v>1.3420952996297899</v>
      </c>
      <c r="H1142" s="1">
        <v>0.84477236997840499</v>
      </c>
      <c r="I1142" s="1">
        <v>1.10376486986061</v>
      </c>
      <c r="J1142" s="1">
        <v>0.137214437671353</v>
      </c>
    </row>
    <row r="1143" spans="1:10" x14ac:dyDescent="0.25">
      <c r="A1143" s="1">
        <v>1141</v>
      </c>
      <c r="B1143" s="1" t="s">
        <v>1160</v>
      </c>
      <c r="C1143" s="1">
        <v>40.870290460665899</v>
      </c>
      <c r="D1143" s="1">
        <v>5.3335227514703902</v>
      </c>
      <c r="E1143" s="1">
        <v>0.46654162041995301</v>
      </c>
      <c r="F1143" s="1">
        <v>1.1168274487037999</v>
      </c>
      <c r="G1143" s="1">
        <v>1.0062715126452999</v>
      </c>
      <c r="H1143" s="1">
        <v>0.955675759216841</v>
      </c>
      <c r="I1143" s="1">
        <v>1.34198298850292</v>
      </c>
      <c r="J1143" s="1">
        <v>0.14625289705260899</v>
      </c>
    </row>
    <row r="1144" spans="1:10" x14ac:dyDescent="0.25">
      <c r="A1144" s="1">
        <v>1142</v>
      </c>
      <c r="B1144" s="1" t="s">
        <v>1161</v>
      </c>
      <c r="C1144" s="1">
        <v>33.015396552383898</v>
      </c>
      <c r="D1144" s="1">
        <v>9.4479867979632708</v>
      </c>
      <c r="E1144" s="1">
        <v>0.22410318306753399</v>
      </c>
      <c r="F1144" s="1">
        <v>1.7866952987015901</v>
      </c>
      <c r="G1144" s="1">
        <v>0.51965994157456297</v>
      </c>
      <c r="H1144" s="1">
        <v>0.49754894408494299</v>
      </c>
      <c r="I1144" s="1">
        <v>0.53777251548287297</v>
      </c>
      <c r="J1144" s="1">
        <v>0.14521172744894101</v>
      </c>
    </row>
    <row r="1145" spans="1:10" x14ac:dyDescent="0.25">
      <c r="A1145" s="1">
        <v>1143</v>
      </c>
      <c r="B1145" s="1" t="s">
        <v>1162</v>
      </c>
      <c r="C1145" s="1">
        <v>34.617039262856203</v>
      </c>
      <c r="D1145" s="1">
        <v>9.5588692455494595</v>
      </c>
      <c r="E1145" s="1">
        <v>0.35303024402703898</v>
      </c>
      <c r="F1145" s="1">
        <v>1.4122913298616699</v>
      </c>
      <c r="G1145" s="1">
        <v>0.41795789430708102</v>
      </c>
      <c r="H1145" s="1">
        <v>0.64088425366812296</v>
      </c>
      <c r="I1145" s="1">
        <v>1.23039147358599</v>
      </c>
      <c r="J1145" s="1">
        <v>4.46550057781109E-2</v>
      </c>
    </row>
    <row r="1146" spans="1:10" x14ac:dyDescent="0.25">
      <c r="A1146" s="1">
        <v>1144</v>
      </c>
      <c r="B1146" s="1" t="s">
        <v>1163</v>
      </c>
      <c r="C1146" s="1">
        <v>49.6560536365728</v>
      </c>
      <c r="D1146" s="1">
        <v>5.5612105718799301</v>
      </c>
      <c r="E1146" s="1">
        <v>0.58874321264922103</v>
      </c>
      <c r="F1146" s="1">
        <v>1.04784881464922</v>
      </c>
      <c r="G1146" s="1">
        <v>1.0024936155920201</v>
      </c>
      <c r="H1146" s="1">
        <v>0.98385740830402302</v>
      </c>
      <c r="I1146" s="1">
        <v>0.88298325011701595</v>
      </c>
      <c r="J1146" s="1">
        <v>0.41813881719616403</v>
      </c>
    </row>
    <row r="1147" spans="1:10" x14ac:dyDescent="0.25">
      <c r="A1147" s="1">
        <v>1145</v>
      </c>
      <c r="B1147" s="1" t="s">
        <v>1164</v>
      </c>
      <c r="C1147" s="1">
        <v>29.398695662582401</v>
      </c>
      <c r="D1147" s="1">
        <v>3.8583655542935902</v>
      </c>
      <c r="E1147" s="1">
        <v>0.55764955744237099</v>
      </c>
      <c r="F1147" s="1">
        <v>0.92215969891381899</v>
      </c>
      <c r="G1147" s="1">
        <v>1.2919331051102501</v>
      </c>
      <c r="H1147" s="1">
        <v>1.31707223627034</v>
      </c>
      <c r="I1147" s="1">
        <v>1.26098016680784</v>
      </c>
      <c r="J1147" s="1">
        <v>0.77325360392460096</v>
      </c>
    </row>
    <row r="1148" spans="1:10" x14ac:dyDescent="0.25">
      <c r="A1148" s="1">
        <v>1146</v>
      </c>
      <c r="B1148" s="1" t="s">
        <v>1165</v>
      </c>
      <c r="C1148" s="1">
        <v>44.610194635888298</v>
      </c>
      <c r="D1148" s="1">
        <v>6.3917047817986798</v>
      </c>
      <c r="E1148" s="1">
        <v>0.49597498414984698</v>
      </c>
      <c r="F1148" s="1">
        <v>0.99132082072150796</v>
      </c>
      <c r="G1148" s="1">
        <v>1.1242547514105701</v>
      </c>
      <c r="H1148" s="1">
        <v>1.1075786679536701</v>
      </c>
      <c r="I1148" s="1">
        <v>1.1483464069284901</v>
      </c>
      <c r="J1148" s="1">
        <v>0.50297453844421502</v>
      </c>
    </row>
    <row r="1149" spans="1:10" x14ac:dyDescent="0.25">
      <c r="A1149" s="1">
        <v>1147</v>
      </c>
      <c r="B1149" s="1" t="s">
        <v>1166</v>
      </c>
      <c r="C1149" s="1">
        <v>46.970222014396199</v>
      </c>
      <c r="D1149" s="1">
        <v>2.02481162534635</v>
      </c>
      <c r="E1149" s="1">
        <v>0.42916287478451298</v>
      </c>
      <c r="F1149" s="1">
        <v>1.10145149407585</v>
      </c>
      <c r="G1149" s="1">
        <v>0.99797985646645804</v>
      </c>
      <c r="H1149" s="1">
        <v>0.58950583705387305</v>
      </c>
      <c r="I1149" s="1">
        <v>0.80324495681422203</v>
      </c>
      <c r="J1149" s="1">
        <v>0.59462817963521797</v>
      </c>
    </row>
    <row r="1150" spans="1:10" x14ac:dyDescent="0.25">
      <c r="A1150" s="1">
        <v>1148</v>
      </c>
      <c r="B1150" s="1" t="s">
        <v>1167</v>
      </c>
      <c r="C1150" s="1">
        <v>27.309715512000601</v>
      </c>
      <c r="D1150" s="1">
        <v>5.8585686363373801</v>
      </c>
      <c r="E1150" s="1">
        <v>1.6626757723494601</v>
      </c>
      <c r="F1150" s="1">
        <v>1.0461853266122201</v>
      </c>
      <c r="G1150" s="1">
        <v>0.91587553211648298</v>
      </c>
      <c r="H1150" s="1">
        <v>1.1393574605308601</v>
      </c>
      <c r="I1150" s="1">
        <v>1.1050252280478401</v>
      </c>
      <c r="J1150" s="1">
        <v>1.18353591774589</v>
      </c>
    </row>
    <row r="1151" spans="1:10" x14ac:dyDescent="0.25">
      <c r="A1151" s="1">
        <v>1149</v>
      </c>
      <c r="B1151" s="1" t="s">
        <v>1168</v>
      </c>
      <c r="C1151" s="1">
        <v>32.881241863814402</v>
      </c>
      <c r="D1151" s="1">
        <v>8.8989892114209503</v>
      </c>
      <c r="E1151" s="1">
        <v>0.31803700699073101</v>
      </c>
      <c r="F1151" s="1">
        <v>1.4321863905837799</v>
      </c>
      <c r="G1151" s="1">
        <v>0.41173886980006402</v>
      </c>
      <c r="H1151" s="1">
        <v>0.84419848484357796</v>
      </c>
      <c r="I1151" s="1">
        <v>1.0512183229671901</v>
      </c>
      <c r="J1151" s="1">
        <v>4.51011508362964E-2</v>
      </c>
    </row>
    <row r="1152" spans="1:10" x14ac:dyDescent="0.25">
      <c r="A1152" s="1">
        <v>1150</v>
      </c>
      <c r="B1152" s="1" t="s">
        <v>1169</v>
      </c>
      <c r="C1152" s="1">
        <v>31.651946860392101</v>
      </c>
      <c r="D1152" s="1">
        <v>3.8533084193101499</v>
      </c>
      <c r="E1152" s="1">
        <v>0.87207476544527796</v>
      </c>
      <c r="F1152" s="1">
        <v>0.99915435967028599</v>
      </c>
      <c r="G1152" s="1">
        <v>1.03572255183081</v>
      </c>
      <c r="H1152" s="1">
        <v>0.936995736501813</v>
      </c>
      <c r="I1152" s="1">
        <v>1.0612571089728</v>
      </c>
      <c r="J1152" s="1">
        <v>1.03092321239674</v>
      </c>
    </row>
    <row r="1153" spans="1:10" x14ac:dyDescent="0.25">
      <c r="A1153" s="1">
        <v>1151</v>
      </c>
      <c r="B1153" s="1" t="s">
        <v>1170</v>
      </c>
      <c r="C1153" s="1">
        <v>32.706019413438</v>
      </c>
      <c r="D1153" s="1">
        <v>8.4015905328056899</v>
      </c>
      <c r="E1153" s="1">
        <v>0.563500114238913</v>
      </c>
      <c r="F1153" s="1">
        <v>1.01790231841359</v>
      </c>
      <c r="G1153" s="1">
        <v>0.92510007929076099</v>
      </c>
      <c r="H1153" s="1">
        <v>1.07304928636431</v>
      </c>
      <c r="I1153" s="1">
        <v>1.01675777943554</v>
      </c>
      <c r="J1153" s="1">
        <v>1.88858195691445</v>
      </c>
    </row>
    <row r="1154" spans="1:10" x14ac:dyDescent="0.25">
      <c r="A1154" s="1">
        <v>1152</v>
      </c>
      <c r="B1154" s="1" t="s">
        <v>1171</v>
      </c>
      <c r="C1154" s="1">
        <v>43.337094019871898</v>
      </c>
      <c r="D1154" s="1">
        <v>1.68571748587604</v>
      </c>
      <c r="E1154" s="1">
        <v>0.52335906351772699</v>
      </c>
      <c r="F1154" s="1">
        <v>1.0202424428581101</v>
      </c>
      <c r="G1154" s="1">
        <v>1.13292747953804</v>
      </c>
      <c r="H1154" s="1">
        <v>0.78835801919553095</v>
      </c>
      <c r="I1154" s="1">
        <v>1.06246031100489</v>
      </c>
      <c r="J1154" s="1">
        <v>5.7956741752129101E-2</v>
      </c>
    </row>
    <row r="1155" spans="1:10" x14ac:dyDescent="0.25">
      <c r="A1155" s="1">
        <v>1153</v>
      </c>
      <c r="B1155" s="1" t="s">
        <v>1172</v>
      </c>
      <c r="C1155" s="1">
        <v>37.141337688592003</v>
      </c>
      <c r="D1155" s="1">
        <v>2.5722377857516801</v>
      </c>
      <c r="E1155" s="1">
        <v>0.46910537619005299</v>
      </c>
      <c r="F1155" s="1">
        <v>1.0200271791984801</v>
      </c>
      <c r="G1155" s="1">
        <v>1.23426843254608</v>
      </c>
      <c r="H1155" s="1">
        <v>0.87414833272577996</v>
      </c>
      <c r="I1155" s="1">
        <v>1.17593326492648</v>
      </c>
      <c r="J1155" s="1">
        <v>0.63657966067899296</v>
      </c>
    </row>
    <row r="1156" spans="1:10" x14ac:dyDescent="0.25">
      <c r="A1156" s="1">
        <v>1154</v>
      </c>
      <c r="B1156" s="1" t="s">
        <v>1173</v>
      </c>
      <c r="C1156" s="1">
        <v>47.241269242322304</v>
      </c>
      <c r="D1156" s="1">
        <v>3.9523507991885198</v>
      </c>
      <c r="E1156" s="1">
        <v>0.231772524956115</v>
      </c>
      <c r="F1156" s="1">
        <v>1.4708368012078501</v>
      </c>
      <c r="G1156" s="1">
        <v>0.88745096351279595</v>
      </c>
      <c r="H1156" s="1">
        <v>0.71847975156726795</v>
      </c>
      <c r="I1156" s="1">
        <v>0.49865272015422202</v>
      </c>
      <c r="J1156" s="1">
        <v>0.38543172337682902</v>
      </c>
    </row>
    <row r="1157" spans="1:10" x14ac:dyDescent="0.25">
      <c r="A1157" s="1">
        <v>1155</v>
      </c>
      <c r="B1157" s="1" t="s">
        <v>1174</v>
      </c>
      <c r="C1157" s="1">
        <v>36.4431857378733</v>
      </c>
      <c r="D1157" s="1">
        <v>3.0169138903006698</v>
      </c>
      <c r="E1157" s="1">
        <v>0.53037427145099103</v>
      </c>
      <c r="F1157" s="1">
        <v>1.05168385534902</v>
      </c>
      <c r="G1157" s="1">
        <v>1.0492161548693599</v>
      </c>
      <c r="H1157" s="1">
        <v>1.0626768629254399</v>
      </c>
      <c r="I1157" s="1">
        <v>0.79062965840400801</v>
      </c>
      <c r="J1157" s="1">
        <v>0.53220084123654499</v>
      </c>
    </row>
    <row r="1158" spans="1:10" x14ac:dyDescent="0.25">
      <c r="A1158" s="1">
        <v>1156</v>
      </c>
      <c r="B1158" s="1" t="s">
        <v>1175</v>
      </c>
      <c r="C1158" s="1">
        <v>31.276861302555002</v>
      </c>
      <c r="D1158" s="1">
        <v>5.9875193211667401</v>
      </c>
      <c r="E1158" s="1">
        <v>0.28231168887921598</v>
      </c>
      <c r="F1158" s="1">
        <v>1.4633405388426399</v>
      </c>
      <c r="G1158" s="1">
        <v>0.634259932086223</v>
      </c>
      <c r="H1158" s="1">
        <v>0.73273588420737001</v>
      </c>
      <c r="I1158" s="1">
        <v>0.46607238214677899</v>
      </c>
      <c r="J1158" s="1">
        <v>7.5942541365054295E-2</v>
      </c>
    </row>
    <row r="1159" spans="1:10" x14ac:dyDescent="0.25">
      <c r="A1159" s="1">
        <v>1157</v>
      </c>
      <c r="B1159" s="1" t="s">
        <v>1176</v>
      </c>
      <c r="C1159" s="1">
        <v>55.717655279283299</v>
      </c>
      <c r="D1159" s="1">
        <v>7.6816115550715702</v>
      </c>
      <c r="E1159" s="1">
        <v>0.35471608319349901</v>
      </c>
      <c r="F1159" s="1">
        <v>1.5546272600567299</v>
      </c>
      <c r="G1159" s="1">
        <v>0.71874129708812895</v>
      </c>
      <c r="H1159" s="1">
        <v>0.79510025642276305</v>
      </c>
      <c r="I1159" s="1">
        <v>1.0530765476428601</v>
      </c>
      <c r="J1159" s="1">
        <v>4.6980607402171901E-2</v>
      </c>
    </row>
    <row r="1160" spans="1:10" x14ac:dyDescent="0.25">
      <c r="A1160" s="1">
        <v>1158</v>
      </c>
      <c r="B1160" s="1" t="s">
        <v>1177</v>
      </c>
      <c r="C1160" s="1">
        <v>32.284390392219599</v>
      </c>
      <c r="D1160" s="1">
        <v>9.6043140255472697</v>
      </c>
      <c r="E1160" s="1">
        <v>0.25718040163559103</v>
      </c>
      <c r="F1160" s="1">
        <v>1.8875023050092601</v>
      </c>
      <c r="G1160" s="1">
        <v>0.54323844554187495</v>
      </c>
      <c r="H1160" s="1">
        <v>0.75564641848258196</v>
      </c>
      <c r="I1160" s="1">
        <v>0.34475448019344201</v>
      </c>
      <c r="J1160" s="1">
        <v>0.16150497748005899</v>
      </c>
    </row>
    <row r="1161" spans="1:10" x14ac:dyDescent="0.25">
      <c r="A1161" s="1">
        <v>1159</v>
      </c>
      <c r="B1161" s="1" t="s">
        <v>1178</v>
      </c>
      <c r="C1161" s="1">
        <v>47.219366436025197</v>
      </c>
      <c r="D1161" s="1">
        <v>8.0903095542159509</v>
      </c>
      <c r="E1161" s="1">
        <v>0.28270723314516999</v>
      </c>
      <c r="F1161" s="1">
        <v>1.1903848557860901</v>
      </c>
      <c r="G1161" s="1">
        <v>0.64252193124391199</v>
      </c>
      <c r="H1161" s="1">
        <v>0.95174045330877499</v>
      </c>
      <c r="I1161" s="1">
        <v>0.68090611560381498</v>
      </c>
      <c r="J1161" s="1">
        <v>0.23915125804054799</v>
      </c>
    </row>
    <row r="1162" spans="1:10" x14ac:dyDescent="0.25">
      <c r="A1162" s="1">
        <v>1160</v>
      </c>
      <c r="B1162" s="1" t="s">
        <v>1179</v>
      </c>
      <c r="C1162" s="1">
        <v>37.795684026716501</v>
      </c>
      <c r="D1162" s="1">
        <v>9.0848901955930508</v>
      </c>
      <c r="E1162" s="1">
        <v>0.30296754824870697</v>
      </c>
      <c r="F1162" s="1">
        <v>1.68355046492412</v>
      </c>
      <c r="G1162" s="1">
        <v>0.34917635646273598</v>
      </c>
      <c r="H1162" s="1">
        <v>0.35664415856416898</v>
      </c>
      <c r="I1162" s="1">
        <v>0.26514958822983098</v>
      </c>
      <c r="J1162" s="1">
        <v>9.6042999738641693E-2</v>
      </c>
    </row>
    <row r="1163" spans="1:10" x14ac:dyDescent="0.25">
      <c r="A1163" s="1">
        <v>1161</v>
      </c>
      <c r="B1163" s="1" t="s">
        <v>1180</v>
      </c>
      <c r="C1163" s="1">
        <v>37.661529338147098</v>
      </c>
      <c r="D1163" s="1">
        <v>2.47131343160867</v>
      </c>
      <c r="E1163" s="1">
        <v>0.48735729533396299</v>
      </c>
      <c r="F1163" s="1">
        <v>1.1803624914433399</v>
      </c>
      <c r="G1163" s="1">
        <v>0.825500780924456</v>
      </c>
      <c r="H1163" s="1">
        <v>0.83270449732618501</v>
      </c>
      <c r="I1163" s="1">
        <v>0.73198401047440298</v>
      </c>
      <c r="J1163" s="1">
        <v>4.1507444914889897E-2</v>
      </c>
    </row>
    <row r="1164" spans="1:10" x14ac:dyDescent="0.25">
      <c r="A1164" s="1">
        <v>1162</v>
      </c>
      <c r="B1164" s="1" t="s">
        <v>1181</v>
      </c>
      <c r="C1164" s="1">
        <v>40.273438989071103</v>
      </c>
      <c r="D1164" s="1">
        <v>6.6041739648327402</v>
      </c>
      <c r="E1164" s="1">
        <v>0.74935225637977998</v>
      </c>
      <c r="F1164" s="1">
        <v>1.09765455266064</v>
      </c>
      <c r="G1164" s="1">
        <v>0.88178753186668801</v>
      </c>
      <c r="H1164" s="1">
        <v>0.83421756165619398</v>
      </c>
      <c r="I1164" s="1">
        <v>0.78254240262512698</v>
      </c>
      <c r="J1164" s="1">
        <v>2.9873521616218701E-2</v>
      </c>
    </row>
    <row r="1165" spans="1:10" x14ac:dyDescent="0.25">
      <c r="A1165" s="1">
        <v>1163</v>
      </c>
      <c r="B1165" s="1" t="s">
        <v>1182</v>
      </c>
      <c r="C1165" s="1">
        <v>38.830591624252499</v>
      </c>
      <c r="D1165" s="1">
        <v>6.6395302136496603</v>
      </c>
      <c r="E1165" s="1">
        <v>0.40113463211860401</v>
      </c>
      <c r="F1165" s="1">
        <v>1.4750737613357301</v>
      </c>
      <c r="G1165" s="1">
        <v>0.479468306517702</v>
      </c>
      <c r="H1165" s="1">
        <v>0.41512027543498697</v>
      </c>
      <c r="I1165" s="1">
        <v>1.04399143768877</v>
      </c>
      <c r="J1165" s="1">
        <v>0.72937652975754397</v>
      </c>
    </row>
    <row r="1166" spans="1:10" x14ac:dyDescent="0.25">
      <c r="A1166" s="1">
        <v>1164</v>
      </c>
      <c r="B1166" s="1" t="s">
        <v>1183</v>
      </c>
      <c r="C1166" s="1">
        <v>41.155026942527599</v>
      </c>
      <c r="D1166" s="1">
        <v>10.1819068625915</v>
      </c>
      <c r="E1166" s="1">
        <v>0.42220815195616002</v>
      </c>
      <c r="F1166" s="1">
        <v>1.0641405118868099</v>
      </c>
      <c r="G1166" s="1">
        <v>0.745663250836056</v>
      </c>
      <c r="H1166" s="1">
        <v>1.33126192209217</v>
      </c>
      <c r="I1166" s="1">
        <v>0.84841591170113395</v>
      </c>
      <c r="J1166" s="1">
        <v>0.44168210806129499</v>
      </c>
    </row>
    <row r="1167" spans="1:10" x14ac:dyDescent="0.25">
      <c r="A1167" s="1">
        <v>1165</v>
      </c>
      <c r="B1167" s="1" t="s">
        <v>1184</v>
      </c>
      <c r="C1167" s="1">
        <v>37.075629269700798</v>
      </c>
      <c r="D1167" s="1">
        <v>8.46778364760819</v>
      </c>
      <c r="E1167" s="1">
        <v>0.17340140735913401</v>
      </c>
      <c r="F1167" s="1">
        <v>1.91013608328643</v>
      </c>
      <c r="G1167" s="1">
        <v>0.54962539820810097</v>
      </c>
      <c r="H1167" s="1">
        <v>0.36220576485832101</v>
      </c>
      <c r="I1167" s="1">
        <v>0.58415563275264804</v>
      </c>
      <c r="J1167" s="1">
        <v>0.12534712830366501</v>
      </c>
    </row>
    <row r="1168" spans="1:10" x14ac:dyDescent="0.25">
      <c r="A1168" s="1">
        <v>1166</v>
      </c>
      <c r="B1168" s="1" t="s">
        <v>1185</v>
      </c>
      <c r="C1168" s="1">
        <v>39.378161781678898</v>
      </c>
      <c r="D1168" s="1">
        <v>10.359965934141</v>
      </c>
      <c r="E1168" s="1">
        <v>0.38331739805279302</v>
      </c>
      <c r="F1168" s="1">
        <v>1.41173204279249</v>
      </c>
      <c r="G1168" s="1">
        <v>0.483046897768933</v>
      </c>
      <c r="H1168" s="1">
        <v>0.392234266962047</v>
      </c>
      <c r="I1168" s="1">
        <v>0.31454358548750999</v>
      </c>
      <c r="J1168" s="1">
        <v>1.43853134163279E-2</v>
      </c>
    </row>
    <row r="1169" spans="1:10" x14ac:dyDescent="0.25">
      <c r="A1169" s="1">
        <v>1167</v>
      </c>
      <c r="B1169" s="1" t="s">
        <v>1186</v>
      </c>
      <c r="C1169" s="1">
        <v>26.2008859432121</v>
      </c>
      <c r="D1169" s="1">
        <v>1.96370338336404</v>
      </c>
      <c r="E1169" s="1">
        <v>0.51289348136844004</v>
      </c>
      <c r="F1169" s="1">
        <v>0.98266971487904597</v>
      </c>
      <c r="G1169" s="1">
        <v>1.3488333958857801</v>
      </c>
      <c r="H1169" s="1">
        <v>1.1490177474007399</v>
      </c>
      <c r="I1169" s="1">
        <v>1.7460862411467899</v>
      </c>
      <c r="J1169" s="1">
        <v>0.62723667978974496</v>
      </c>
    </row>
    <row r="1170" spans="1:10" x14ac:dyDescent="0.25">
      <c r="A1170" s="1">
        <v>1168</v>
      </c>
      <c r="B1170" s="1" t="s">
        <v>1187</v>
      </c>
      <c r="C1170" s="1">
        <v>49.001707298448203</v>
      </c>
      <c r="D1170" s="1">
        <v>8.9780499886033098</v>
      </c>
      <c r="E1170" s="1">
        <v>0.24424657712287001</v>
      </c>
      <c r="F1170" s="1">
        <v>1.37700383656518</v>
      </c>
      <c r="G1170" s="1">
        <v>1.1093410143700599</v>
      </c>
      <c r="H1170" s="1">
        <v>0.907472470270687</v>
      </c>
      <c r="I1170" s="1">
        <v>0.86968358009441105</v>
      </c>
      <c r="J1170" s="1">
        <v>6.3013054399585197E-2</v>
      </c>
    </row>
    <row r="1171" spans="1:10" x14ac:dyDescent="0.25">
      <c r="A1171" s="1">
        <v>1169</v>
      </c>
      <c r="B1171" s="1" t="s">
        <v>1188</v>
      </c>
      <c r="C1171" s="1">
        <v>27.4137538419116</v>
      </c>
      <c r="D1171" s="1">
        <v>10.5953776005684</v>
      </c>
      <c r="E1171" s="1">
        <v>0.540510734415796</v>
      </c>
      <c r="F1171" s="1">
        <v>1.5348446619645799</v>
      </c>
      <c r="G1171" s="1">
        <v>0.460290084408425</v>
      </c>
      <c r="H1171" s="1">
        <v>0.45182019703199999</v>
      </c>
      <c r="I1171" s="1">
        <v>0.57245621438582395</v>
      </c>
      <c r="J1171" s="1">
        <v>0.497071803222572</v>
      </c>
    </row>
    <row r="1172" spans="1:10" x14ac:dyDescent="0.25">
      <c r="A1172" s="1">
        <v>1170</v>
      </c>
      <c r="B1172" s="1" t="s">
        <v>1189</v>
      </c>
      <c r="C1172" s="1">
        <v>39.265909899406502</v>
      </c>
      <c r="D1172" s="1">
        <v>9.2901211818840199</v>
      </c>
      <c r="E1172" s="1">
        <v>0.1994476736444</v>
      </c>
      <c r="F1172" s="1">
        <v>1.89778117404187</v>
      </c>
      <c r="G1172" s="1">
        <v>0.43664643051166502</v>
      </c>
      <c r="H1172" s="1">
        <v>0.69662389499501598</v>
      </c>
      <c r="I1172" s="1">
        <v>0.39410615449421399</v>
      </c>
      <c r="J1172" s="1">
        <v>0.115990767060276</v>
      </c>
    </row>
    <row r="1173" spans="1:10" x14ac:dyDescent="0.25">
      <c r="A1173" s="1">
        <v>1171</v>
      </c>
      <c r="B1173" s="1" t="s">
        <v>1190</v>
      </c>
      <c r="C1173" s="1">
        <v>35.383637483253104</v>
      </c>
      <c r="D1173" s="1">
        <v>5.09333941827615</v>
      </c>
      <c r="E1173" s="1">
        <v>0.44698152420638498</v>
      </c>
      <c r="F1173" s="1">
        <v>1.0424492456525101</v>
      </c>
      <c r="G1173" s="1">
        <v>0.99893274675949095</v>
      </c>
      <c r="H1173" s="1">
        <v>0.70285239748419603</v>
      </c>
      <c r="I1173" s="1">
        <v>1.2049424094683101</v>
      </c>
      <c r="J1173" s="1">
        <v>0.60706062594774002</v>
      </c>
    </row>
    <row r="1174" spans="1:10" x14ac:dyDescent="0.25">
      <c r="A1174" s="1">
        <v>1172</v>
      </c>
      <c r="B1174" s="1" t="s">
        <v>1191</v>
      </c>
      <c r="C1174" s="1">
        <v>34.740242548277102</v>
      </c>
      <c r="D1174" s="1">
        <v>4.5602052439489897</v>
      </c>
      <c r="E1174" s="1">
        <v>1.2109644999249101</v>
      </c>
      <c r="F1174" s="1">
        <v>1.0104141506465401</v>
      </c>
      <c r="G1174" s="1">
        <v>1.0208377258533099</v>
      </c>
      <c r="H1174" s="1">
        <v>1.0269732167941801</v>
      </c>
      <c r="I1174" s="1">
        <v>0.88679447164257696</v>
      </c>
      <c r="J1174" s="1">
        <v>0.25061529842867603</v>
      </c>
    </row>
    <row r="1175" spans="1:10" x14ac:dyDescent="0.25">
      <c r="A1175" s="1">
        <v>1173</v>
      </c>
      <c r="B1175" s="1" t="s">
        <v>1192</v>
      </c>
      <c r="C1175" s="1">
        <v>49.442501275176497</v>
      </c>
      <c r="D1175" s="1">
        <v>8.98053259361191</v>
      </c>
      <c r="E1175" s="1">
        <v>0.153105307441152</v>
      </c>
      <c r="F1175" s="1">
        <v>1.73891564734398</v>
      </c>
      <c r="G1175" s="1">
        <v>0.60564509296334501</v>
      </c>
      <c r="H1175" s="1">
        <v>0.55851701056473502</v>
      </c>
      <c r="I1175" s="1">
        <v>0.28384023920908602</v>
      </c>
      <c r="J1175" s="1">
        <v>6.1154759062246801E-2</v>
      </c>
    </row>
    <row r="1176" spans="1:10" x14ac:dyDescent="0.25">
      <c r="A1176" s="1">
        <v>1174</v>
      </c>
      <c r="B1176" s="1" t="s">
        <v>1193</v>
      </c>
      <c r="C1176" s="1">
        <v>34.028401343622797</v>
      </c>
      <c r="D1176" s="1">
        <v>9.2179310030195492</v>
      </c>
      <c r="E1176" s="1">
        <v>0.25809055721694601</v>
      </c>
      <c r="F1176" s="1">
        <v>1.3763491967774399</v>
      </c>
      <c r="G1176" s="1">
        <v>0.46452929500575701</v>
      </c>
      <c r="H1176" s="1">
        <v>0.66114107996947202</v>
      </c>
      <c r="I1176" s="1">
        <v>0.67210892120197496</v>
      </c>
      <c r="J1176" s="1">
        <v>4.9751286506555199E-2</v>
      </c>
    </row>
    <row r="1177" spans="1:10" x14ac:dyDescent="0.25">
      <c r="A1177" s="1">
        <v>1175</v>
      </c>
      <c r="B1177" s="1" t="s">
        <v>1194</v>
      </c>
      <c r="C1177" s="1">
        <v>27.920256237530999</v>
      </c>
      <c r="D1177" s="1">
        <v>5.7045372070570304</v>
      </c>
      <c r="E1177" s="1">
        <v>0.84161215797445199</v>
      </c>
      <c r="F1177" s="1">
        <v>1.0678733854649001</v>
      </c>
      <c r="G1177" s="1">
        <v>0.83503156538942402</v>
      </c>
      <c r="H1177" s="1">
        <v>0.74159363064814199</v>
      </c>
      <c r="I1177" s="1">
        <v>1.0577867472642699</v>
      </c>
      <c r="J1177" s="1">
        <v>0.52694807908366703</v>
      </c>
    </row>
    <row r="1178" spans="1:10" x14ac:dyDescent="0.25">
      <c r="A1178" s="1">
        <v>1176</v>
      </c>
      <c r="B1178" s="1" t="s">
        <v>1195</v>
      </c>
      <c r="C1178" s="1">
        <v>28.481515648893101</v>
      </c>
      <c r="D1178" s="1">
        <v>7.4139628852983703</v>
      </c>
      <c r="E1178" s="1">
        <v>0.445139793258574</v>
      </c>
      <c r="F1178" s="1">
        <v>1.2229669795090601</v>
      </c>
      <c r="G1178" s="1">
        <v>1.0382021151371601</v>
      </c>
      <c r="H1178" s="1">
        <v>0.93293284210674998</v>
      </c>
      <c r="I1178" s="1">
        <v>1.4926274039209699</v>
      </c>
      <c r="J1178" s="1">
        <v>0.60923868851873597</v>
      </c>
    </row>
    <row r="1179" spans="1:10" x14ac:dyDescent="0.25">
      <c r="A1179" s="1">
        <v>1177</v>
      </c>
      <c r="B1179" s="1" t="s">
        <v>1196</v>
      </c>
      <c r="C1179" s="1">
        <v>40.711495115012198</v>
      </c>
      <c r="D1179" s="1">
        <v>9.2901211818840199</v>
      </c>
      <c r="E1179" s="1">
        <v>0.17007991383899901</v>
      </c>
      <c r="F1179" s="1">
        <v>1.91862435259697</v>
      </c>
      <c r="G1179" s="1">
        <v>0.54904153036727699</v>
      </c>
      <c r="H1179" s="1">
        <v>0.35392312472827703</v>
      </c>
      <c r="I1179" s="1">
        <v>0.73428312329329004</v>
      </c>
      <c r="J1179" s="1">
        <v>0.14034058757822701</v>
      </c>
    </row>
    <row r="1180" spans="1:10" x14ac:dyDescent="0.25">
      <c r="A1180" s="1">
        <v>1178</v>
      </c>
      <c r="B1180" s="1" t="s">
        <v>1197</v>
      </c>
      <c r="C1180" s="1">
        <v>33.094794225210698</v>
      </c>
      <c r="D1180" s="1">
        <v>6.0987673479200302</v>
      </c>
      <c r="E1180" s="1">
        <v>0.79924969553361402</v>
      </c>
      <c r="F1180" s="1">
        <v>0.88838598965744997</v>
      </c>
      <c r="G1180" s="1">
        <v>1.56031257351599</v>
      </c>
      <c r="H1180" s="1">
        <v>1.2292537133140999</v>
      </c>
      <c r="I1180" s="1">
        <v>1.3940358527060599</v>
      </c>
      <c r="J1180" s="1">
        <v>0.95563394656931999</v>
      </c>
    </row>
    <row r="1181" spans="1:10" x14ac:dyDescent="0.25">
      <c r="A1181" s="1">
        <v>1179</v>
      </c>
      <c r="B1181" s="1" t="s">
        <v>1198</v>
      </c>
      <c r="C1181" s="1">
        <v>39.345307572233303</v>
      </c>
      <c r="D1181" s="1">
        <v>7.83462742138469</v>
      </c>
      <c r="E1181" s="1">
        <v>0.66476382859453398</v>
      </c>
      <c r="F1181" s="1">
        <v>0.99642873632894802</v>
      </c>
      <c r="G1181" s="1">
        <v>1.03851105029208</v>
      </c>
      <c r="H1181" s="1">
        <v>1.2624879916783101</v>
      </c>
      <c r="I1181" s="1">
        <v>1.0417279048058099</v>
      </c>
      <c r="J1181" s="1">
        <v>0.35398806268472799</v>
      </c>
    </row>
    <row r="1182" spans="1:10" x14ac:dyDescent="0.25">
      <c r="A1182" s="1">
        <v>1180</v>
      </c>
      <c r="B1182" s="1" t="s">
        <v>1199</v>
      </c>
      <c r="C1182" s="1">
        <v>36.454137141021803</v>
      </c>
      <c r="D1182" s="1">
        <v>2.7918372299526202</v>
      </c>
      <c r="E1182" s="1">
        <v>0.332263823462154</v>
      </c>
      <c r="F1182" s="1">
        <v>1.31486165086549</v>
      </c>
      <c r="G1182" s="1">
        <v>0.61819145721456903</v>
      </c>
      <c r="H1182" s="1">
        <v>0.811126050229655</v>
      </c>
      <c r="I1182" s="1">
        <v>0.44856617140883098</v>
      </c>
      <c r="J1182" s="1">
        <v>5.7347574833444701E-2</v>
      </c>
    </row>
    <row r="1183" spans="1:10" x14ac:dyDescent="0.25">
      <c r="A1183" s="1">
        <v>1181</v>
      </c>
      <c r="B1183" s="1" t="s">
        <v>1200</v>
      </c>
      <c r="C1183" s="1">
        <v>44.311768900090897</v>
      </c>
      <c r="D1183" s="1">
        <v>7.71125295048423</v>
      </c>
      <c r="E1183" s="1">
        <v>0.65685539369745305</v>
      </c>
      <c r="F1183" s="1">
        <v>1.10596610159519</v>
      </c>
      <c r="G1183" s="1">
        <v>0.72041744863558499</v>
      </c>
      <c r="H1183" s="1">
        <v>0.726939572624136</v>
      </c>
      <c r="I1183" s="1">
        <v>1.0268384382265701</v>
      </c>
      <c r="J1183" s="1">
        <v>0.67446099759338096</v>
      </c>
    </row>
    <row r="1184" spans="1:10" x14ac:dyDescent="0.25">
      <c r="A1184" s="1">
        <v>1182</v>
      </c>
      <c r="B1184" s="1" t="s">
        <v>1201</v>
      </c>
      <c r="C1184" s="1">
        <v>53.026347955532401</v>
      </c>
      <c r="D1184" s="1">
        <v>2.9582011950565201</v>
      </c>
      <c r="E1184" s="1">
        <v>0.82468439152087503</v>
      </c>
      <c r="F1184" s="1">
        <v>1.0691062093468799</v>
      </c>
      <c r="G1184" s="1">
        <v>1.0523718406104099</v>
      </c>
      <c r="H1184" s="1">
        <v>0.720912757246013</v>
      </c>
      <c r="I1184" s="1">
        <v>0.92454834091510296</v>
      </c>
      <c r="J1184" s="1">
        <v>0.10098567724566899</v>
      </c>
    </row>
    <row r="1185" spans="1:10" x14ac:dyDescent="0.25">
      <c r="A1185" s="1">
        <v>1183</v>
      </c>
      <c r="B1185" s="1" t="s">
        <v>1202</v>
      </c>
      <c r="C1185" s="1">
        <v>17.790208325142299</v>
      </c>
      <c r="D1185" s="1">
        <v>4.5098495644265997</v>
      </c>
      <c r="E1185" s="1">
        <v>0.64865847839775304</v>
      </c>
      <c r="F1185" s="1">
        <v>1.3253970283007499</v>
      </c>
      <c r="G1185" s="1">
        <v>0.64239442336732999</v>
      </c>
      <c r="H1185" s="1">
        <v>0.60681756976193402</v>
      </c>
      <c r="I1185" s="1">
        <v>0.57348938268244898</v>
      </c>
      <c r="J1185" s="1">
        <v>0.14495122260430299</v>
      </c>
    </row>
    <row r="1186" spans="1:10" x14ac:dyDescent="0.25">
      <c r="A1186" s="1">
        <v>1184</v>
      </c>
      <c r="B1186" s="1" t="s">
        <v>1203</v>
      </c>
      <c r="C1186" s="1">
        <v>26.521214485306501</v>
      </c>
      <c r="D1186" s="1">
        <v>1.8879493433890999</v>
      </c>
      <c r="E1186" s="1">
        <v>0.67095994700605799</v>
      </c>
      <c r="F1186" s="1">
        <v>1.1304586114205799</v>
      </c>
      <c r="G1186" s="1">
        <v>0.87317680028452505</v>
      </c>
      <c r="H1186" s="1">
        <v>0.76015137790040599</v>
      </c>
      <c r="I1186" s="1">
        <v>0.76353779428499302</v>
      </c>
      <c r="J1186" s="1">
        <v>0.417965291075868</v>
      </c>
    </row>
    <row r="1187" spans="1:10" x14ac:dyDescent="0.25">
      <c r="A1187" s="1">
        <v>1185</v>
      </c>
      <c r="B1187" s="1" t="s">
        <v>1204</v>
      </c>
      <c r="C1187" s="1">
        <v>27.178298674218201</v>
      </c>
      <c r="D1187" s="1">
        <v>8.5881802350342404</v>
      </c>
      <c r="E1187" s="1">
        <v>0.50746747153879901</v>
      </c>
      <c r="F1187" s="1">
        <v>1.4793498622552801</v>
      </c>
      <c r="G1187" s="1">
        <v>0.60478014416843195</v>
      </c>
      <c r="H1187" s="1">
        <v>0.37938392484357703</v>
      </c>
      <c r="I1187" s="1">
        <v>0.27914063975474701</v>
      </c>
      <c r="J1187" s="1">
        <v>9.2269104251262293E-2</v>
      </c>
    </row>
    <row r="1188" spans="1:10" x14ac:dyDescent="0.25">
      <c r="A1188" s="1">
        <v>1186</v>
      </c>
      <c r="B1188" s="1" t="s">
        <v>1205</v>
      </c>
      <c r="C1188" s="1">
        <v>24.7169708165865</v>
      </c>
      <c r="D1188" s="1">
        <v>7.7519296442732903</v>
      </c>
      <c r="E1188" s="1">
        <v>0.40301171367310301</v>
      </c>
      <c r="F1188" s="1">
        <v>1.5040738801820299</v>
      </c>
      <c r="G1188" s="1">
        <v>0.39820076373319702</v>
      </c>
      <c r="H1188" s="1">
        <v>0.73749284142521199</v>
      </c>
      <c r="I1188" s="1">
        <v>0.79943507078433296</v>
      </c>
      <c r="J1188" s="1">
        <v>9.0354638658562803E-2</v>
      </c>
    </row>
    <row r="1189" spans="1:10" x14ac:dyDescent="0.25">
      <c r="A1189" s="1">
        <v>1187</v>
      </c>
      <c r="B1189" s="1" t="s">
        <v>1206</v>
      </c>
      <c r="C1189" s="1">
        <v>42.9483192080991</v>
      </c>
      <c r="D1189" s="1">
        <v>7.0789058361152399</v>
      </c>
      <c r="E1189" s="1">
        <v>0.85564325417629705</v>
      </c>
      <c r="F1189" s="1">
        <v>1.12253064411392</v>
      </c>
      <c r="G1189" s="1">
        <v>0.80235120508709201</v>
      </c>
      <c r="H1189" s="1">
        <v>0.90697502055902002</v>
      </c>
      <c r="I1189" s="1">
        <v>0.91445869804723301</v>
      </c>
      <c r="J1189" s="1">
        <v>0.164965859874208</v>
      </c>
    </row>
    <row r="1190" spans="1:10" x14ac:dyDescent="0.25">
      <c r="A1190" s="1">
        <v>1188</v>
      </c>
      <c r="B1190" s="1" t="s">
        <v>1207</v>
      </c>
      <c r="C1190" s="1">
        <v>41.267278824800002</v>
      </c>
      <c r="D1190" s="1">
        <v>10.4089282900439</v>
      </c>
      <c r="E1190" s="1">
        <v>0.24592094493786501</v>
      </c>
      <c r="F1190" s="1">
        <v>1.14809342103307</v>
      </c>
      <c r="G1190" s="1">
        <v>0.69042925439292102</v>
      </c>
      <c r="H1190" s="1">
        <v>0.77990576146257296</v>
      </c>
      <c r="I1190" s="1">
        <v>1.02584722643201</v>
      </c>
      <c r="J1190" s="1">
        <v>1.337925747426</v>
      </c>
    </row>
    <row r="1191" spans="1:10" x14ac:dyDescent="0.25">
      <c r="A1191" s="1">
        <v>1189</v>
      </c>
      <c r="B1191" s="1" t="s">
        <v>1208</v>
      </c>
      <c r="C1191" s="1">
        <v>26.176245286127902</v>
      </c>
      <c r="D1191" s="1">
        <v>4.5348439289309397</v>
      </c>
      <c r="E1191" s="1">
        <v>1.1947370930415999</v>
      </c>
      <c r="F1191" s="1">
        <v>0.97404079992165604</v>
      </c>
      <c r="G1191" s="1">
        <v>1.19031236324069</v>
      </c>
      <c r="H1191" s="1">
        <v>1.07161867991254</v>
      </c>
      <c r="I1191" s="1">
        <v>1.1283261356384799</v>
      </c>
      <c r="J1191" s="1">
        <v>0.98940185088726396</v>
      </c>
    </row>
    <row r="1192" spans="1:10" x14ac:dyDescent="0.25">
      <c r="A1192" s="1">
        <v>1190</v>
      </c>
      <c r="B1192" s="1" t="s">
        <v>1209</v>
      </c>
      <c r="C1192" s="1">
        <v>29.207046107483102</v>
      </c>
      <c r="D1192" s="1">
        <v>8.2901211818840199</v>
      </c>
      <c r="E1192" s="1">
        <v>0.34961574053459299</v>
      </c>
      <c r="F1192" s="1">
        <v>1.7808092030073199</v>
      </c>
      <c r="G1192" s="1">
        <v>0.59862547607153305</v>
      </c>
      <c r="H1192" s="1">
        <v>0.79103548145423197</v>
      </c>
      <c r="I1192" s="1">
        <v>0.56674751477826002</v>
      </c>
      <c r="J1192" s="1">
        <v>0.82943892043593104</v>
      </c>
    </row>
    <row r="1193" spans="1:10" x14ac:dyDescent="0.25">
      <c r="A1193" s="1">
        <v>1191</v>
      </c>
      <c r="B1193" s="1" t="s">
        <v>1210</v>
      </c>
      <c r="C1193" s="1">
        <v>28.235109078051199</v>
      </c>
      <c r="D1193" s="1">
        <v>1.34882408221294</v>
      </c>
      <c r="E1193" s="1">
        <v>0.63734138264832796</v>
      </c>
      <c r="F1193" s="1">
        <v>1.03309851679965</v>
      </c>
      <c r="G1193" s="1">
        <v>0.90115872129814301</v>
      </c>
      <c r="H1193" s="1">
        <v>0.90141638810606395</v>
      </c>
      <c r="I1193" s="1">
        <v>1.0899228907282801</v>
      </c>
      <c r="J1193" s="1">
        <v>1.09144345927195</v>
      </c>
    </row>
    <row r="1194" spans="1:10" x14ac:dyDescent="0.25">
      <c r="A1194" s="1">
        <v>1192</v>
      </c>
      <c r="B1194" s="1" t="s">
        <v>1211</v>
      </c>
      <c r="C1194" s="1">
        <v>27.9996539103579</v>
      </c>
      <c r="D1194" s="1">
        <v>6.6212359905362703</v>
      </c>
      <c r="E1194" s="1">
        <v>0.79340719049089803</v>
      </c>
      <c r="F1194" s="1">
        <v>1.3315379905948901</v>
      </c>
      <c r="G1194" s="1">
        <v>0.74793271558011998</v>
      </c>
      <c r="H1194" s="1">
        <v>0.92207939623122603</v>
      </c>
      <c r="I1194" s="1">
        <v>0.90715561430425395</v>
      </c>
      <c r="J1194" s="1">
        <v>8.0413494472066596E-2</v>
      </c>
    </row>
    <row r="1195" spans="1:10" x14ac:dyDescent="0.25">
      <c r="A1195" s="1">
        <v>1193</v>
      </c>
      <c r="B1195" s="1" t="s">
        <v>1212</v>
      </c>
      <c r="C1195" s="1">
        <v>27.320666915149101</v>
      </c>
      <c r="D1195" s="1">
        <v>3.9523507991885198</v>
      </c>
      <c r="E1195" s="1">
        <v>0.52885742498883004</v>
      </c>
      <c r="F1195" s="1">
        <v>1.3844023524117399</v>
      </c>
      <c r="G1195" s="1">
        <v>0.57076565615893504</v>
      </c>
      <c r="H1195" s="1">
        <v>1.6441522846711401</v>
      </c>
      <c r="I1195" s="1">
        <v>0.490130385497837</v>
      </c>
      <c r="J1195" s="1">
        <v>0.13850953294201401</v>
      </c>
    </row>
    <row r="1196" spans="1:10" x14ac:dyDescent="0.25">
      <c r="A1196" s="1">
        <v>1194</v>
      </c>
      <c r="B1196" s="1" t="s">
        <v>1213</v>
      </c>
      <c r="C1196" s="1">
        <v>44.183089913095699</v>
      </c>
      <c r="D1196" s="1">
        <v>6.3986406219609604</v>
      </c>
      <c r="E1196" s="1">
        <v>0.382140735066129</v>
      </c>
      <c r="F1196" s="1">
        <v>1.48207605182415</v>
      </c>
      <c r="G1196" s="1">
        <v>0.46754845493851699</v>
      </c>
      <c r="H1196" s="1">
        <v>0.45755585159894102</v>
      </c>
      <c r="I1196" s="1">
        <v>0.45236215512693601</v>
      </c>
      <c r="J1196" s="1">
        <v>4.4239232416817501E-2</v>
      </c>
    </row>
    <row r="1197" spans="1:10" x14ac:dyDescent="0.25">
      <c r="A1197" s="1">
        <v>1195</v>
      </c>
      <c r="B1197" s="1" t="s">
        <v>1214</v>
      </c>
      <c r="C1197" s="1">
        <v>37.124910583869202</v>
      </c>
      <c r="D1197" s="1">
        <v>6.5974971417916901</v>
      </c>
      <c r="E1197" s="1">
        <v>1.4607510025744199</v>
      </c>
      <c r="F1197" s="1">
        <v>1.0018087798566</v>
      </c>
      <c r="G1197" s="1">
        <v>1.1112688757690301</v>
      </c>
      <c r="H1197" s="1">
        <v>0.88717348649299399</v>
      </c>
      <c r="I1197" s="1">
        <v>0.83690524599900695</v>
      </c>
      <c r="J1197" s="1">
        <v>0.904771285967501</v>
      </c>
    </row>
    <row r="1198" spans="1:10" x14ac:dyDescent="0.25">
      <c r="A1198" s="1">
        <v>1196</v>
      </c>
      <c r="B1198" s="1" t="s">
        <v>1215</v>
      </c>
      <c r="C1198" s="1">
        <v>39.208415032876701</v>
      </c>
      <c r="D1198" s="1">
        <v>9.4983245130958291</v>
      </c>
      <c r="E1198" s="1">
        <v>0.37348174266975498</v>
      </c>
      <c r="F1198" s="1">
        <v>1.3107591015687301</v>
      </c>
      <c r="G1198" s="1">
        <v>0.56846576225008505</v>
      </c>
      <c r="H1198" s="1">
        <v>0.91510972890750397</v>
      </c>
      <c r="I1198" s="1">
        <v>0.467689144349904</v>
      </c>
      <c r="J1198" s="1">
        <v>0.404658686221186</v>
      </c>
    </row>
    <row r="1199" spans="1:10" x14ac:dyDescent="0.25">
      <c r="A1199" s="1">
        <v>1197</v>
      </c>
      <c r="B1199" s="1" t="s">
        <v>1216</v>
      </c>
      <c r="C1199" s="1">
        <v>34.699174786470103</v>
      </c>
      <c r="D1199" s="1">
        <v>4.0865966856614202</v>
      </c>
      <c r="E1199" s="1">
        <v>0.74003218050673103</v>
      </c>
      <c r="F1199" s="1">
        <v>1.2356248430192101</v>
      </c>
      <c r="G1199" s="1">
        <v>0.71844082841710599</v>
      </c>
      <c r="H1199" s="1">
        <v>0.73533632455322295</v>
      </c>
      <c r="I1199" s="1">
        <v>0.65565992522424799</v>
      </c>
      <c r="J1199" s="1">
        <v>0.27853770419894402</v>
      </c>
    </row>
    <row r="1200" spans="1:10" x14ac:dyDescent="0.25">
      <c r="A1200" s="1">
        <v>1198</v>
      </c>
      <c r="B1200" s="1" t="s">
        <v>1217</v>
      </c>
      <c r="C1200" s="1">
        <v>33.803897579077898</v>
      </c>
      <c r="D1200" s="1">
        <v>6.7017406048049599</v>
      </c>
      <c r="E1200" s="1">
        <v>0.23248014522336399</v>
      </c>
      <c r="F1200" s="1">
        <v>1.6928884992553701</v>
      </c>
      <c r="G1200" s="1">
        <v>0.78946723471376201</v>
      </c>
      <c r="H1200" s="1">
        <v>0.494970258720004</v>
      </c>
      <c r="I1200" s="1">
        <v>0.99647817913272796</v>
      </c>
      <c r="J1200" s="1">
        <v>0.14632606219254601</v>
      </c>
    </row>
    <row r="1201" spans="1:10" x14ac:dyDescent="0.25">
      <c r="A1201" s="1">
        <v>1199</v>
      </c>
      <c r="B1201" s="1" t="s">
        <v>1218</v>
      </c>
      <c r="C1201" s="1">
        <v>21.2426381677158</v>
      </c>
      <c r="D1201" s="1">
        <v>9.5827205622644502</v>
      </c>
      <c r="E1201" s="1">
        <v>0.41274568374946902</v>
      </c>
      <c r="F1201" s="1">
        <v>1.7001070376623499</v>
      </c>
      <c r="G1201" s="1">
        <v>0.49268209359027099</v>
      </c>
      <c r="H1201" s="1">
        <v>0.40613490001534203</v>
      </c>
      <c r="I1201" s="1">
        <v>0.42007992123733101</v>
      </c>
      <c r="J1201" s="1">
        <v>0.14367837133970801</v>
      </c>
    </row>
    <row r="1202" spans="1:10" x14ac:dyDescent="0.25">
      <c r="A1202" s="1">
        <v>1200</v>
      </c>
      <c r="B1202" s="1" t="s">
        <v>1219</v>
      </c>
      <c r="C1202" s="1">
        <v>37.354890049988299</v>
      </c>
      <c r="D1202" s="1">
        <v>6.13590008417607</v>
      </c>
      <c r="E1202" s="1">
        <v>0.54037579429744798</v>
      </c>
      <c r="F1202" s="1">
        <v>1.09478364145784</v>
      </c>
      <c r="G1202" s="1">
        <v>0.82212340193804401</v>
      </c>
      <c r="H1202" s="1">
        <v>0.67183650600859901</v>
      </c>
      <c r="I1202" s="1">
        <v>0.87739391150522394</v>
      </c>
      <c r="J1202" s="1">
        <v>1.38213792633831</v>
      </c>
    </row>
    <row r="1203" spans="1:10" x14ac:dyDescent="0.25">
      <c r="A1203" s="1">
        <v>1201</v>
      </c>
      <c r="B1203" s="1" t="s">
        <v>1220</v>
      </c>
      <c r="C1203" s="1">
        <v>46.351467736504297</v>
      </c>
      <c r="D1203" s="1">
        <v>7.1445682797320398</v>
      </c>
      <c r="E1203" s="1">
        <v>0.37844647564815898</v>
      </c>
      <c r="F1203" s="1">
        <v>1.2821790593346001</v>
      </c>
      <c r="G1203" s="1">
        <v>0.79322803356996896</v>
      </c>
      <c r="H1203" s="1">
        <v>1.0287965589071599</v>
      </c>
      <c r="I1203" s="1">
        <v>0.685850119332024</v>
      </c>
      <c r="J1203" s="1">
        <v>3.1645768701965803E-2</v>
      </c>
    </row>
    <row r="1204" spans="1:10" x14ac:dyDescent="0.25">
      <c r="A1204" s="1">
        <v>1202</v>
      </c>
      <c r="B1204" s="1" t="s">
        <v>1221</v>
      </c>
      <c r="C1204" s="1">
        <v>31.46303515608</v>
      </c>
      <c r="D1204" s="1">
        <v>8.6710318167661402</v>
      </c>
      <c r="E1204" s="1">
        <v>0.28537997680695498</v>
      </c>
      <c r="F1204" s="1">
        <v>1.1380887174180001</v>
      </c>
      <c r="G1204" s="1">
        <v>0.74849018671455003</v>
      </c>
      <c r="H1204" s="1">
        <v>0.86096007989394396</v>
      </c>
      <c r="I1204" s="1">
        <v>1.2927429049827399</v>
      </c>
      <c r="J1204" s="1">
        <v>0.56278244415225798</v>
      </c>
    </row>
    <row r="1205" spans="1:10" x14ac:dyDescent="0.25">
      <c r="A1205" s="1">
        <v>1203</v>
      </c>
      <c r="B1205" s="1" t="s">
        <v>1222</v>
      </c>
      <c r="C1205" s="1">
        <v>38.8689215352723</v>
      </c>
      <c r="D1205" s="1">
        <v>9.5597182836068395</v>
      </c>
      <c r="E1205" s="1">
        <v>0.31153081437505498</v>
      </c>
      <c r="F1205" s="1">
        <v>1.11372108637106</v>
      </c>
      <c r="G1205" s="1">
        <v>0.76855686020730396</v>
      </c>
      <c r="H1205" s="1">
        <v>0.68162010113132998</v>
      </c>
      <c r="I1205" s="1">
        <v>1.0213528288401099</v>
      </c>
      <c r="J1205" s="1">
        <v>0.80939195321659396</v>
      </c>
    </row>
    <row r="1206" spans="1:10" x14ac:dyDescent="0.25">
      <c r="A1206" s="1">
        <v>1204</v>
      </c>
      <c r="B1206" s="1" t="s">
        <v>1223</v>
      </c>
      <c r="C1206" s="1">
        <v>29.2097839582703</v>
      </c>
      <c r="D1206" s="1">
        <v>7.8264266150056603</v>
      </c>
      <c r="E1206" s="1">
        <v>0.28470391550250801</v>
      </c>
      <c r="F1206" s="1">
        <v>1.1390683463521201</v>
      </c>
      <c r="G1206" s="1">
        <v>0.87534195730449404</v>
      </c>
      <c r="H1206" s="1">
        <v>1.0038499736964099</v>
      </c>
      <c r="I1206" s="1">
        <v>0.99417259150291803</v>
      </c>
      <c r="J1206" s="1">
        <v>1.16036773452016</v>
      </c>
    </row>
    <row r="1207" spans="1:10" x14ac:dyDescent="0.25">
      <c r="A1207" s="1">
        <v>1205</v>
      </c>
      <c r="B1207" s="1" t="s">
        <v>1224</v>
      </c>
      <c r="C1207" s="1">
        <v>58.154342479830802</v>
      </c>
      <c r="D1207" s="1">
        <v>6.9373017186920896</v>
      </c>
      <c r="E1207" s="1">
        <v>0.32854492467187701</v>
      </c>
      <c r="F1207" s="1">
        <v>1.3108200824476901</v>
      </c>
      <c r="G1207" s="1">
        <v>1.0501891712359499</v>
      </c>
      <c r="H1207" s="1">
        <v>0.26877770547906898</v>
      </c>
      <c r="I1207" s="1">
        <v>0.87160584438431798</v>
      </c>
      <c r="J1207" s="1">
        <v>0.313130968533398</v>
      </c>
    </row>
    <row r="1208" spans="1:10" x14ac:dyDescent="0.25">
      <c r="A1208" s="1">
        <v>1206</v>
      </c>
      <c r="B1208" s="1" t="s">
        <v>1225</v>
      </c>
      <c r="C1208" s="1">
        <v>33.762829817270898</v>
      </c>
      <c r="D1208" s="1">
        <v>6.72442361265868</v>
      </c>
      <c r="E1208" s="1">
        <v>0.46555258077945699</v>
      </c>
      <c r="F1208" s="1">
        <v>1.1258250173681701</v>
      </c>
      <c r="G1208" s="1">
        <v>0.70844567263307201</v>
      </c>
      <c r="H1208" s="1">
        <v>0.84801602308136403</v>
      </c>
      <c r="I1208" s="1">
        <v>1.0661004322159899</v>
      </c>
      <c r="J1208" s="1">
        <v>0.27010738713327098</v>
      </c>
    </row>
    <row r="1209" spans="1:10" x14ac:dyDescent="0.25">
      <c r="A1209" s="1">
        <v>1207</v>
      </c>
      <c r="B1209" s="1" t="s">
        <v>1226</v>
      </c>
      <c r="C1209" s="1">
        <v>29.530112500364702</v>
      </c>
      <c r="D1209" s="1">
        <v>3.40165612409178</v>
      </c>
      <c r="E1209" s="1">
        <v>1.1434681930397399</v>
      </c>
      <c r="F1209" s="1">
        <v>1.02234942209694</v>
      </c>
      <c r="G1209" s="1">
        <v>1.03817459924524</v>
      </c>
      <c r="H1209" s="1">
        <v>0.85794040972484198</v>
      </c>
      <c r="I1209" s="1">
        <v>1.0937407817414699</v>
      </c>
      <c r="J1209" s="1">
        <v>0.71206428993280102</v>
      </c>
    </row>
    <row r="1210" spans="1:10" x14ac:dyDescent="0.25">
      <c r="A1210" s="1">
        <v>1208</v>
      </c>
      <c r="B1210" s="1" t="s">
        <v>1227</v>
      </c>
      <c r="C1210" s="1">
        <v>38.020187791261399</v>
      </c>
      <c r="D1210" s="1">
        <v>4.6621910182465598</v>
      </c>
      <c r="E1210" s="1">
        <v>0.509587738790091</v>
      </c>
      <c r="F1210" s="1">
        <v>0.96026419951500197</v>
      </c>
      <c r="G1210" s="1">
        <v>1.21140180476847</v>
      </c>
      <c r="H1210" s="1">
        <v>0.86135628522614605</v>
      </c>
      <c r="I1210" s="1">
        <v>1.4057597275431499</v>
      </c>
      <c r="J1210" s="1">
        <v>0.81527267885146404</v>
      </c>
    </row>
    <row r="1211" spans="1:10" x14ac:dyDescent="0.25">
      <c r="A1211" s="1">
        <v>1209</v>
      </c>
      <c r="B1211" s="1" t="s">
        <v>1228</v>
      </c>
      <c r="C1211" s="1">
        <v>41.056464314190897</v>
      </c>
      <c r="D1211" s="1">
        <v>7.6325645523544399</v>
      </c>
      <c r="E1211" s="1">
        <v>0.37640635452162402</v>
      </c>
      <c r="F1211" s="1">
        <v>1.01605640768196</v>
      </c>
      <c r="G1211" s="1">
        <v>1.1882286227309899</v>
      </c>
      <c r="H1211" s="1">
        <v>1.1750417338949399</v>
      </c>
      <c r="I1211" s="1">
        <v>0.92353347461598201</v>
      </c>
      <c r="J1211" s="1">
        <v>0.93560250901553299</v>
      </c>
    </row>
    <row r="1212" spans="1:10" x14ac:dyDescent="0.25">
      <c r="A1212" s="1">
        <v>1210</v>
      </c>
      <c r="B1212" s="1" t="s">
        <v>1229</v>
      </c>
      <c r="C1212" s="1">
        <v>31.041406134861599</v>
      </c>
      <c r="D1212" s="1">
        <v>5.4238589262453099</v>
      </c>
      <c r="E1212" s="1">
        <v>0.78418042374109398</v>
      </c>
      <c r="F1212" s="1">
        <v>0.99624617967572804</v>
      </c>
      <c r="G1212" s="1">
        <v>0.99965834694316702</v>
      </c>
      <c r="H1212" s="1">
        <v>1.04690662233875</v>
      </c>
      <c r="I1212" s="1">
        <v>1.00255625080262</v>
      </c>
      <c r="J1212" s="1">
        <v>0.52857656862744895</v>
      </c>
    </row>
    <row r="1213" spans="1:10" x14ac:dyDescent="0.25">
      <c r="A1213" s="1">
        <v>1211</v>
      </c>
      <c r="B1213" s="1" t="s">
        <v>1230</v>
      </c>
      <c r="C1213" s="1">
        <v>38.729291145128599</v>
      </c>
      <c r="D1213" s="1">
        <v>2.53493587658066</v>
      </c>
      <c r="E1213" s="1">
        <v>0.89085669063592599</v>
      </c>
      <c r="F1213" s="1">
        <v>0.97307265638101703</v>
      </c>
      <c r="G1213" s="1">
        <v>1.1701278351925499</v>
      </c>
      <c r="H1213" s="1">
        <v>0.98370092601333503</v>
      </c>
      <c r="I1213" s="1">
        <v>1.0823342150609601</v>
      </c>
      <c r="J1213" s="1">
        <v>1.6374705220216801</v>
      </c>
    </row>
    <row r="1214" spans="1:10" x14ac:dyDescent="0.25">
      <c r="A1214" s="1">
        <v>1212</v>
      </c>
      <c r="B1214" s="1" t="s">
        <v>1231</v>
      </c>
      <c r="C1214" s="1">
        <v>30.351467736504301</v>
      </c>
      <c r="D1214" s="1">
        <v>4.6181396525481899</v>
      </c>
      <c r="E1214" s="1">
        <v>0.80918858655394998</v>
      </c>
      <c r="F1214" s="1">
        <v>1.1032856642222599</v>
      </c>
      <c r="G1214" s="1">
        <v>0.92204321376266796</v>
      </c>
      <c r="H1214" s="1">
        <v>0.88299644198842298</v>
      </c>
      <c r="I1214" s="1">
        <v>0.61950204485808902</v>
      </c>
      <c r="J1214" s="1">
        <v>0.20149641787505601</v>
      </c>
    </row>
    <row r="1215" spans="1:10" x14ac:dyDescent="0.25">
      <c r="A1215" s="1">
        <v>1213</v>
      </c>
      <c r="B1215" s="1" t="s">
        <v>1232</v>
      </c>
      <c r="C1215" s="1">
        <v>44.002391761144999</v>
      </c>
      <c r="D1215" s="1">
        <v>9.3151151371236001</v>
      </c>
      <c r="E1215" s="1">
        <v>0.33655723316806002</v>
      </c>
      <c r="F1215" s="1">
        <v>1.4785547750914501</v>
      </c>
      <c r="G1215" s="1">
        <v>0.50639061207253599</v>
      </c>
      <c r="H1215" s="1">
        <v>0.55277154812339901</v>
      </c>
      <c r="I1215" s="1">
        <v>0.85338210080432497</v>
      </c>
      <c r="J1215" s="1">
        <v>0.238978941704103</v>
      </c>
    </row>
    <row r="1216" spans="1:10" x14ac:dyDescent="0.25">
      <c r="A1216" s="1">
        <v>1214</v>
      </c>
      <c r="B1216" s="1" t="s">
        <v>1233</v>
      </c>
      <c r="C1216" s="1">
        <v>34.466457469563899</v>
      </c>
      <c r="D1216" s="1">
        <v>9.1023065173190698</v>
      </c>
      <c r="E1216" s="1">
        <v>0.23684388124978401</v>
      </c>
      <c r="F1216" s="1">
        <v>1.4111672424172099</v>
      </c>
      <c r="G1216" s="1">
        <v>0.50016492312668603</v>
      </c>
      <c r="H1216" s="1">
        <v>1.00821573629103</v>
      </c>
      <c r="I1216" s="1">
        <v>0.62432237698693205</v>
      </c>
      <c r="J1216" s="1">
        <v>0.40867566217703499</v>
      </c>
    </row>
    <row r="1217" spans="1:10" x14ac:dyDescent="0.25">
      <c r="A1217" s="1">
        <v>1215</v>
      </c>
      <c r="B1217" s="1" t="s">
        <v>1234</v>
      </c>
      <c r="C1217" s="1">
        <v>34.252905108167603</v>
      </c>
      <c r="D1217" s="1">
        <v>5.41563710130528</v>
      </c>
      <c r="E1217" s="1">
        <v>0.85269056146336897</v>
      </c>
      <c r="F1217" s="1">
        <v>1.0419680256871799</v>
      </c>
      <c r="G1217" s="1">
        <v>0.92991113303034201</v>
      </c>
      <c r="H1217" s="1">
        <v>0.92861086298126805</v>
      </c>
      <c r="I1217" s="1">
        <v>0.916818458794599</v>
      </c>
      <c r="J1217" s="1">
        <v>0.18147706326472099</v>
      </c>
    </row>
    <row r="1218" spans="1:10" x14ac:dyDescent="0.25">
      <c r="A1218" s="1">
        <v>1216</v>
      </c>
      <c r="B1218" s="1" t="s">
        <v>1235</v>
      </c>
      <c r="C1218" s="1">
        <v>36.007867462719297</v>
      </c>
      <c r="D1218" s="1">
        <v>2.1392913014933099</v>
      </c>
      <c r="E1218" s="1">
        <v>0.583764906977567</v>
      </c>
      <c r="F1218" s="1">
        <v>1.0352074655310499</v>
      </c>
      <c r="G1218" s="1">
        <v>1.10902580854782</v>
      </c>
      <c r="H1218" s="1">
        <v>0.89658158057588</v>
      </c>
      <c r="I1218" s="1">
        <v>0.91580742568220896</v>
      </c>
      <c r="J1218" s="1">
        <v>0.16215507434963999</v>
      </c>
    </row>
    <row r="1219" spans="1:10" x14ac:dyDescent="0.25">
      <c r="A1219" s="1">
        <v>1217</v>
      </c>
      <c r="B1219" s="1" t="s">
        <v>1236</v>
      </c>
      <c r="C1219" s="1">
        <v>25.458928379899302</v>
      </c>
      <c r="D1219" s="1">
        <v>8.4863351650748395</v>
      </c>
      <c r="E1219" s="1">
        <v>0.664600959701792</v>
      </c>
      <c r="F1219" s="1">
        <v>1.3400868851593299</v>
      </c>
      <c r="G1219" s="1">
        <v>0.63667978024898297</v>
      </c>
      <c r="H1219" s="1">
        <v>0.63286332573332904</v>
      </c>
      <c r="I1219" s="1">
        <v>0.563550491324884</v>
      </c>
      <c r="J1219" s="1">
        <v>0.198909396631684</v>
      </c>
    </row>
    <row r="1220" spans="1:10" x14ac:dyDescent="0.25">
      <c r="A1220" s="1">
        <v>1218</v>
      </c>
      <c r="B1220" s="1" t="s">
        <v>1237</v>
      </c>
      <c r="C1220" s="1">
        <v>35.405540289550203</v>
      </c>
      <c r="D1220" s="1">
        <v>1.0774599758588099</v>
      </c>
      <c r="E1220" s="1">
        <v>0.99565947705999402</v>
      </c>
      <c r="F1220" s="1">
        <v>1.0201030374722699</v>
      </c>
      <c r="G1220" s="1">
        <v>1.0023339167248699</v>
      </c>
      <c r="H1220" s="1">
        <v>1.0624043696649501</v>
      </c>
      <c r="I1220" s="1">
        <v>0.92696867313858999</v>
      </c>
      <c r="J1220" s="1">
        <v>0.77912981583056795</v>
      </c>
    </row>
    <row r="1221" spans="1:10" x14ac:dyDescent="0.25">
      <c r="A1221" s="1">
        <v>1219</v>
      </c>
      <c r="B1221" s="1" t="s">
        <v>1238</v>
      </c>
      <c r="C1221" s="1">
        <v>23.898353431234</v>
      </c>
      <c r="D1221" s="1">
        <v>3.0253464781027701</v>
      </c>
      <c r="E1221" s="1">
        <v>0.56420551549656095</v>
      </c>
      <c r="F1221" s="1">
        <v>1.2371487019963301</v>
      </c>
      <c r="G1221" s="1">
        <v>0.68463426610322198</v>
      </c>
      <c r="H1221" s="1">
        <v>0.99122739293828799</v>
      </c>
      <c r="I1221" s="1">
        <v>0.67499661511252695</v>
      </c>
      <c r="J1221" s="1">
        <v>0.117675471179522</v>
      </c>
    </row>
    <row r="1222" spans="1:10" x14ac:dyDescent="0.25">
      <c r="A1222" s="1">
        <v>1220</v>
      </c>
      <c r="B1222" s="1" t="s">
        <v>1239</v>
      </c>
      <c r="C1222" s="1">
        <v>38.137915375108001</v>
      </c>
      <c r="D1222" s="1">
        <v>10.221277578399601</v>
      </c>
      <c r="E1222" s="1">
        <v>0.39701722243104798</v>
      </c>
      <c r="F1222" s="1">
        <v>1.27413782312775</v>
      </c>
      <c r="G1222" s="1">
        <v>0.59806867463136404</v>
      </c>
      <c r="H1222" s="1">
        <v>0.72373939559919198</v>
      </c>
      <c r="I1222" s="1">
        <v>0.66152159485792295</v>
      </c>
      <c r="J1222" s="1">
        <v>1.8627764531323001E-2</v>
      </c>
    </row>
    <row r="1223" spans="1:10" x14ac:dyDescent="0.25">
      <c r="A1223" s="1">
        <v>1221</v>
      </c>
      <c r="B1223" s="1" t="s">
        <v>1240</v>
      </c>
      <c r="C1223" s="1">
        <v>38.3843219459499</v>
      </c>
      <c r="D1223" s="1">
        <v>3.8251026735018501</v>
      </c>
      <c r="E1223" s="1">
        <v>0.25196783691610097</v>
      </c>
      <c r="F1223" s="1">
        <v>1.1721905177227501</v>
      </c>
      <c r="G1223" s="1">
        <v>1.0173188968090401</v>
      </c>
      <c r="H1223" s="1">
        <v>0.87189351847724905</v>
      </c>
      <c r="I1223" s="1">
        <v>1.0178221194100501</v>
      </c>
      <c r="J1223" s="1">
        <v>0.54964136787630702</v>
      </c>
    </row>
    <row r="1224" spans="1:10" x14ac:dyDescent="0.25">
      <c r="A1224" s="1">
        <v>1222</v>
      </c>
      <c r="B1224" s="1" t="s">
        <v>1241</v>
      </c>
      <c r="C1224" s="1">
        <v>46.280283616038901</v>
      </c>
      <c r="D1224" s="1">
        <v>9.0255142850414192</v>
      </c>
      <c r="E1224" s="1">
        <v>0.38008484425852901</v>
      </c>
      <c r="F1224" s="1">
        <v>1.0742852591629299</v>
      </c>
      <c r="G1224" s="1">
        <v>0.91432138937707297</v>
      </c>
      <c r="H1224" s="1">
        <v>1.3139200849167501</v>
      </c>
      <c r="I1224" s="1">
        <v>1.31678794380397</v>
      </c>
      <c r="J1224" s="1">
        <v>0.67928701661855695</v>
      </c>
    </row>
    <row r="1225" spans="1:10" x14ac:dyDescent="0.25">
      <c r="A1225" s="1">
        <v>1223</v>
      </c>
      <c r="B1225" s="1" t="s">
        <v>1242</v>
      </c>
      <c r="C1225" s="1">
        <v>51.0304547317131</v>
      </c>
      <c r="D1225" s="1">
        <v>8.7210529280397999</v>
      </c>
      <c r="E1225" s="1">
        <v>0.17949601173725199</v>
      </c>
      <c r="F1225" s="1">
        <v>1.58477573472077</v>
      </c>
      <c r="G1225" s="1">
        <v>0.59161586882536099</v>
      </c>
      <c r="H1225" s="1">
        <v>0.80580529178526505</v>
      </c>
      <c r="I1225" s="1">
        <v>0.32949551559097301</v>
      </c>
      <c r="J1225" s="1">
        <v>0.48405357622970402</v>
      </c>
    </row>
    <row r="1226" spans="1:10" x14ac:dyDescent="0.25">
      <c r="A1226" s="1">
        <v>1224</v>
      </c>
      <c r="B1226" s="1" t="s">
        <v>1243</v>
      </c>
      <c r="C1226" s="1">
        <v>42.652631323088897</v>
      </c>
      <c r="D1226" s="1">
        <v>2.6179082035146402</v>
      </c>
      <c r="E1226" s="1">
        <v>0.22216675805220601</v>
      </c>
      <c r="F1226" s="1">
        <v>1.5351022202353299</v>
      </c>
      <c r="G1226" s="1">
        <v>0.83103697653151998</v>
      </c>
      <c r="H1226" s="1">
        <v>0.57221151006069104</v>
      </c>
      <c r="I1226" s="1">
        <v>0.39789426815128198</v>
      </c>
      <c r="J1226" s="1">
        <v>0.114558710714151</v>
      </c>
    </row>
    <row r="1227" spans="1:10" x14ac:dyDescent="0.25">
      <c r="A1227" s="1">
        <v>1225</v>
      </c>
      <c r="B1227" s="1" t="s">
        <v>1244</v>
      </c>
      <c r="C1227" s="1">
        <v>46.466457469563899</v>
      </c>
      <c r="D1227" s="1">
        <v>8.1920430808155</v>
      </c>
      <c r="E1227" s="1">
        <v>0.33685856256831498</v>
      </c>
      <c r="F1227" s="1">
        <v>1.0769060922482401</v>
      </c>
      <c r="G1227" s="1">
        <v>1.19529727628085</v>
      </c>
      <c r="H1227" s="1">
        <v>1.17273673131175</v>
      </c>
      <c r="I1227" s="1">
        <v>1.7432451421227899</v>
      </c>
      <c r="J1227" s="1">
        <v>0.28914757753520598</v>
      </c>
    </row>
    <row r="1228" spans="1:10" x14ac:dyDescent="0.25">
      <c r="A1228" s="1">
        <v>1226</v>
      </c>
      <c r="B1228" s="1" t="s">
        <v>1245</v>
      </c>
      <c r="C1228" s="1">
        <v>43.421967394272997</v>
      </c>
      <c r="D1228" s="1">
        <v>3.9508098594957701</v>
      </c>
      <c r="E1228" s="1">
        <v>0.21513742807636799</v>
      </c>
      <c r="F1228" s="1">
        <v>1.5005069686057899</v>
      </c>
      <c r="G1228" s="1">
        <v>0.82869508513901302</v>
      </c>
      <c r="H1228" s="1">
        <v>0.66960706279716398</v>
      </c>
      <c r="I1228" s="1">
        <v>0.920580832410832</v>
      </c>
      <c r="J1228" s="1">
        <v>5.9930978831136503E-2</v>
      </c>
    </row>
    <row r="1229" spans="1:10" x14ac:dyDescent="0.25">
      <c r="A1229" s="1">
        <v>1227</v>
      </c>
      <c r="B1229" s="1" t="s">
        <v>1246</v>
      </c>
      <c r="C1229" s="1">
        <v>30.9893869699061</v>
      </c>
      <c r="D1229" s="1">
        <v>6.6140250457444898</v>
      </c>
      <c r="E1229" s="1">
        <v>0.37957092634793899</v>
      </c>
      <c r="F1229" s="1">
        <v>1.39942760796511</v>
      </c>
      <c r="G1229" s="1">
        <v>0.47019505793202698</v>
      </c>
      <c r="H1229" s="1">
        <v>0.88181993654783497</v>
      </c>
      <c r="I1229" s="1">
        <v>0.57861887061409401</v>
      </c>
      <c r="J1229" s="1">
        <v>6.6169576092619004E-2</v>
      </c>
    </row>
    <row r="1230" spans="1:10" x14ac:dyDescent="0.25">
      <c r="A1230" s="1">
        <v>1228</v>
      </c>
      <c r="B1230" s="1" t="s">
        <v>1247</v>
      </c>
      <c r="C1230" s="1">
        <v>48.016081015080701</v>
      </c>
      <c r="D1230" s="1">
        <v>10.3974629757084</v>
      </c>
      <c r="E1230" s="1">
        <v>0.58030727776137303</v>
      </c>
      <c r="F1230" s="1">
        <v>1.2278088844509301</v>
      </c>
      <c r="G1230" s="1">
        <v>0.59500835565801202</v>
      </c>
      <c r="H1230" s="1">
        <v>0.53977518977772898</v>
      </c>
      <c r="I1230" s="1">
        <v>0.58782349885775798</v>
      </c>
      <c r="J1230" s="1">
        <v>2.92632052420886E-3</v>
      </c>
    </row>
    <row r="1231" spans="1:10" x14ac:dyDescent="0.25">
      <c r="A1231" s="1">
        <v>1229</v>
      </c>
      <c r="B1231" s="1" t="s">
        <v>1248</v>
      </c>
      <c r="C1231" s="1">
        <v>31.914780535956801</v>
      </c>
      <c r="D1231" s="1">
        <v>10.1001351580387</v>
      </c>
      <c r="E1231" s="1">
        <v>0.27497112049566302</v>
      </c>
      <c r="F1231" s="1">
        <v>1.38583848032982</v>
      </c>
      <c r="G1231" s="1">
        <v>0.51375476288264199</v>
      </c>
      <c r="H1231" s="1">
        <v>0.32092352637458499</v>
      </c>
      <c r="I1231" s="1">
        <v>0.43997467246893102</v>
      </c>
      <c r="J1231" s="1">
        <v>4.0894056671652503E-2</v>
      </c>
    </row>
    <row r="1232" spans="1:10" x14ac:dyDescent="0.25">
      <c r="A1232" s="1">
        <v>1230</v>
      </c>
      <c r="B1232" s="1" t="s">
        <v>1249</v>
      </c>
      <c r="C1232" s="1">
        <v>42.855232281336697</v>
      </c>
      <c r="D1232" s="1">
        <v>8.4631255581694607</v>
      </c>
      <c r="E1232" s="1">
        <v>0.27245525919540098</v>
      </c>
      <c r="F1232" s="1">
        <v>0.95637989499709797</v>
      </c>
      <c r="G1232" s="1">
        <v>1.13469225525401</v>
      </c>
      <c r="H1232" s="1">
        <v>0.91902730686616896</v>
      </c>
      <c r="I1232" s="1">
        <v>1.5701114455087</v>
      </c>
      <c r="J1232" s="1">
        <v>1.02971600767698</v>
      </c>
    </row>
    <row r="1233" spans="1:10" x14ac:dyDescent="0.25">
      <c r="A1233" s="1">
        <v>1231</v>
      </c>
      <c r="B1233" s="1" t="s">
        <v>1250</v>
      </c>
      <c r="C1233" s="1">
        <v>36.185827763882898</v>
      </c>
      <c r="D1233" s="1">
        <v>2.1378962211302301</v>
      </c>
      <c r="E1233" s="1">
        <v>0.37353759621440902</v>
      </c>
      <c r="F1233" s="1">
        <v>0.99768910980657</v>
      </c>
      <c r="G1233" s="1">
        <v>1.2863505773103501</v>
      </c>
      <c r="H1233" s="1">
        <v>0.99346042605009099</v>
      </c>
      <c r="I1233" s="1">
        <v>1.3690214071861699</v>
      </c>
      <c r="J1233" s="1">
        <v>0.24433477024108299</v>
      </c>
    </row>
    <row r="1234" spans="1:10" x14ac:dyDescent="0.25">
      <c r="A1234" s="1">
        <v>1232</v>
      </c>
      <c r="B1234" s="1" t="s">
        <v>1251</v>
      </c>
      <c r="C1234" s="1">
        <v>27.490413663951301</v>
      </c>
      <c r="D1234" s="1">
        <v>1.59825554900844</v>
      </c>
      <c r="E1234" s="1">
        <v>0.77757620405582994</v>
      </c>
      <c r="F1234" s="1">
        <v>1.0739266757070201</v>
      </c>
      <c r="G1234" s="1">
        <v>0.79841548808881102</v>
      </c>
      <c r="H1234" s="1">
        <v>0.846535087092397</v>
      </c>
      <c r="I1234" s="1">
        <v>0.96551132660688799</v>
      </c>
      <c r="J1234" s="1">
        <v>1.21305205305602</v>
      </c>
    </row>
    <row r="1235" spans="1:10" x14ac:dyDescent="0.25">
      <c r="A1235" s="1">
        <v>1233</v>
      </c>
      <c r="B1235" s="1" t="s">
        <v>1252</v>
      </c>
      <c r="C1235" s="1">
        <v>45.464404081473504</v>
      </c>
      <c r="D1235" s="1">
        <v>8.1787779684543693</v>
      </c>
      <c r="E1235" s="1">
        <v>0.26187548226674301</v>
      </c>
      <c r="F1235" s="1">
        <v>1.5910822873022801</v>
      </c>
      <c r="G1235" s="1">
        <v>0.66643589527611902</v>
      </c>
      <c r="H1235" s="1">
        <v>0.57633223213022799</v>
      </c>
      <c r="I1235" s="1">
        <v>0.58364779560890701</v>
      </c>
      <c r="J1235" s="1">
        <v>4.1825908529354597E-2</v>
      </c>
    </row>
    <row r="1236" spans="1:10" x14ac:dyDescent="0.25">
      <c r="A1236" s="1">
        <v>1234</v>
      </c>
      <c r="B1236" s="1" t="s">
        <v>1253</v>
      </c>
      <c r="C1236" s="1">
        <v>33.834013937736401</v>
      </c>
      <c r="D1236" s="1">
        <v>5.3516868069412498</v>
      </c>
      <c r="E1236" s="1">
        <v>0.65805772721339095</v>
      </c>
      <c r="F1236" s="1">
        <v>1.0441712881354801</v>
      </c>
      <c r="G1236" s="1">
        <v>0.95452437724487105</v>
      </c>
      <c r="H1236" s="1">
        <v>0.97567616639279797</v>
      </c>
      <c r="I1236" s="1">
        <v>0.79220828961777301</v>
      </c>
      <c r="J1236" s="1">
        <v>0.79672147457228104</v>
      </c>
    </row>
    <row r="1237" spans="1:10" x14ac:dyDescent="0.25">
      <c r="A1237" s="1">
        <v>1235</v>
      </c>
      <c r="B1237" s="1" t="s">
        <v>1254</v>
      </c>
      <c r="C1237" s="1">
        <v>21.883295251904801</v>
      </c>
      <c r="D1237" s="1">
        <v>2.5598624726727701</v>
      </c>
      <c r="E1237" s="1">
        <v>0.62429583262969002</v>
      </c>
      <c r="F1237" s="1">
        <v>1.3382656549480501</v>
      </c>
      <c r="G1237" s="1">
        <v>0.53088896600456703</v>
      </c>
      <c r="H1237" s="1">
        <v>0.62484812994333505</v>
      </c>
      <c r="I1237" s="1">
        <v>0.676671047740521</v>
      </c>
      <c r="J1237" s="1">
        <v>0.127637475992009</v>
      </c>
    </row>
    <row r="1238" spans="1:10" x14ac:dyDescent="0.25">
      <c r="A1238" s="1">
        <v>1236</v>
      </c>
      <c r="B1238" s="1" t="s">
        <v>1255</v>
      </c>
      <c r="C1238" s="1">
        <v>37.387744259433802</v>
      </c>
      <c r="D1238" s="1">
        <v>6.6212359905362703</v>
      </c>
      <c r="E1238" s="1">
        <v>0.27389824431126703</v>
      </c>
      <c r="F1238" s="1">
        <v>1.63555911639453</v>
      </c>
      <c r="G1238" s="1">
        <v>0.51960321221581096</v>
      </c>
      <c r="H1238" s="1">
        <v>0.79905342455744999</v>
      </c>
      <c r="I1238" s="1">
        <v>0.46688778754276899</v>
      </c>
      <c r="J1238" s="1">
        <v>0.10223105628655101</v>
      </c>
    </row>
    <row r="1239" spans="1:10" x14ac:dyDescent="0.25">
      <c r="A1239" s="1">
        <v>1237</v>
      </c>
      <c r="B1239" s="1" t="s">
        <v>1256</v>
      </c>
      <c r="C1239" s="1">
        <v>32.640310994546802</v>
      </c>
      <c r="D1239" s="1">
        <v>4.7123348468888402</v>
      </c>
      <c r="E1239" s="1">
        <v>0.42274735058391599</v>
      </c>
      <c r="F1239" s="1">
        <v>1.4737956608781899</v>
      </c>
      <c r="G1239" s="1">
        <v>0.65310532696715895</v>
      </c>
      <c r="H1239" s="1">
        <v>0.44361540810827799</v>
      </c>
      <c r="I1239" s="1">
        <v>0.73782956936495603</v>
      </c>
      <c r="J1239" s="1">
        <v>6.0159852283360099E-2</v>
      </c>
    </row>
    <row r="1240" spans="1:10" x14ac:dyDescent="0.25">
      <c r="A1240" s="1">
        <v>1238</v>
      </c>
      <c r="B1240" s="1" t="s">
        <v>1257</v>
      </c>
      <c r="C1240" s="1">
        <v>43.222104286812304</v>
      </c>
      <c r="D1240" s="1">
        <v>7.47063505784008</v>
      </c>
      <c r="E1240" s="1">
        <v>0.53149224519510896</v>
      </c>
      <c r="F1240" s="1">
        <v>1.27033758287876</v>
      </c>
      <c r="G1240" s="1">
        <v>0.84102641902831499</v>
      </c>
      <c r="H1240" s="1">
        <v>1.03007529008544</v>
      </c>
      <c r="I1240" s="1">
        <v>0.85913023787958098</v>
      </c>
      <c r="J1240" s="1">
        <v>2.2160928778590099E-2</v>
      </c>
    </row>
    <row r="1241" spans="1:10" x14ac:dyDescent="0.25">
      <c r="A1241" s="1">
        <v>1239</v>
      </c>
      <c r="B1241" s="1" t="s">
        <v>1258</v>
      </c>
      <c r="C1241" s="1">
        <v>26.340516333355801</v>
      </c>
      <c r="D1241" s="1">
        <v>1.1639148410531199</v>
      </c>
      <c r="E1241" s="1">
        <v>0.70353712893570097</v>
      </c>
      <c r="F1241" s="1">
        <v>1.04275950336153</v>
      </c>
      <c r="G1241" s="1">
        <v>0.94524733670372796</v>
      </c>
      <c r="H1241" s="1">
        <v>0.87558290822926299</v>
      </c>
      <c r="I1241" s="1">
        <v>0.95534911167305003</v>
      </c>
      <c r="J1241" s="1">
        <v>0.306042569130482</v>
      </c>
    </row>
    <row r="1242" spans="1:10" x14ac:dyDescent="0.25">
      <c r="A1242" s="1">
        <v>1240</v>
      </c>
      <c r="B1242" s="1" t="s">
        <v>1259</v>
      </c>
      <c r="C1242" s="1">
        <v>36.084527284758998</v>
      </c>
      <c r="D1242" s="1">
        <v>7.9148246181255102</v>
      </c>
      <c r="E1242" s="1">
        <v>0.35542352225218499</v>
      </c>
      <c r="F1242" s="1">
        <v>1.1084415211876399</v>
      </c>
      <c r="G1242" s="1">
        <v>0.93583633654088405</v>
      </c>
      <c r="H1242" s="1">
        <v>1.0263721661243701</v>
      </c>
      <c r="I1242" s="1">
        <v>0.92529453662438998</v>
      </c>
      <c r="J1242" s="1">
        <v>0.37107591376428301</v>
      </c>
    </row>
    <row r="1243" spans="1:10" x14ac:dyDescent="0.25">
      <c r="A1243" s="1">
        <v>1241</v>
      </c>
      <c r="B1243" s="1" t="s">
        <v>1260</v>
      </c>
      <c r="C1243" s="1">
        <v>29.472617633834901</v>
      </c>
      <c r="D1243" s="1">
        <v>7.9139845871953796</v>
      </c>
      <c r="E1243" s="1">
        <v>0.78251071535423899</v>
      </c>
      <c r="F1243" s="1">
        <v>1.31779722823461</v>
      </c>
      <c r="G1243" s="1">
        <v>0.61658408933574604</v>
      </c>
      <c r="H1243" s="1">
        <v>0.92833159701986501</v>
      </c>
      <c r="I1243" s="1">
        <v>1.0196210744406</v>
      </c>
      <c r="J1243" s="1">
        <v>1.31231517175125</v>
      </c>
    </row>
    <row r="1244" spans="1:10" x14ac:dyDescent="0.25">
      <c r="A1244" s="1">
        <v>1242</v>
      </c>
      <c r="B1244" s="1" t="s">
        <v>1261</v>
      </c>
      <c r="C1244" s="1">
        <v>39.580762739926698</v>
      </c>
      <c r="D1244" s="1">
        <v>9.6080543905953597</v>
      </c>
      <c r="E1244" s="1">
        <v>0.34668908098985901</v>
      </c>
      <c r="F1244" s="1">
        <v>1.3007874701366799</v>
      </c>
      <c r="G1244" s="1">
        <v>0.53180381295482104</v>
      </c>
      <c r="H1244" s="1">
        <v>0.84498280062444098</v>
      </c>
      <c r="I1244" s="1">
        <v>1.0909725213077801</v>
      </c>
      <c r="J1244" s="1">
        <v>1.37451223797067E-2</v>
      </c>
    </row>
    <row r="1245" spans="1:10" x14ac:dyDescent="0.25">
      <c r="A1245" s="1">
        <v>1243</v>
      </c>
      <c r="B1245" s="1" t="s">
        <v>1262</v>
      </c>
      <c r="C1245" s="1">
        <v>36.437710036299002</v>
      </c>
      <c r="D1245" s="1">
        <v>10.7184873529228</v>
      </c>
      <c r="E1245" s="1">
        <v>0.31705387987946698</v>
      </c>
      <c r="F1245" s="1">
        <v>1.3605485629998799</v>
      </c>
      <c r="G1245" s="1">
        <v>0.50931739886286698</v>
      </c>
      <c r="H1245" s="1">
        <v>0.45294148625185499</v>
      </c>
      <c r="I1245" s="1">
        <v>0.56309341602634699</v>
      </c>
      <c r="J1245" s="1">
        <v>3.02562607396865E-2</v>
      </c>
    </row>
    <row r="1246" spans="1:10" x14ac:dyDescent="0.25">
      <c r="A1246" s="1">
        <v>1244</v>
      </c>
      <c r="B1246" s="1" t="s">
        <v>1263</v>
      </c>
      <c r="C1246" s="1">
        <v>45.560228859023198</v>
      </c>
      <c r="D1246" s="1">
        <v>6.1092145054181497</v>
      </c>
      <c r="E1246" s="1">
        <v>0.65297734672524299</v>
      </c>
      <c r="F1246" s="1">
        <v>0.97914624428033703</v>
      </c>
      <c r="G1246" s="1">
        <v>1.1506762472255601</v>
      </c>
      <c r="H1246" s="1">
        <v>1.23908731007879</v>
      </c>
      <c r="I1246" s="1">
        <v>1.1406055900736201</v>
      </c>
      <c r="J1246" s="1">
        <v>0.37853432356366401</v>
      </c>
    </row>
    <row r="1247" spans="1:10" x14ac:dyDescent="0.25">
      <c r="A1247" s="1">
        <v>1245</v>
      </c>
      <c r="B1247" s="1" t="s">
        <v>1264</v>
      </c>
      <c r="C1247" s="1">
        <v>44.925047476408501</v>
      </c>
      <c r="D1247" s="1">
        <v>5.3973689049221099</v>
      </c>
      <c r="E1247" s="1">
        <v>0.26368985388551802</v>
      </c>
      <c r="F1247" s="1">
        <v>1.31537419240074</v>
      </c>
      <c r="G1247" s="1">
        <v>0.57535174851776505</v>
      </c>
      <c r="H1247" s="1">
        <v>0.72169052769439002</v>
      </c>
      <c r="I1247" s="1">
        <v>0.81702704632176903</v>
      </c>
      <c r="J1247" s="1">
        <v>0.33203797385153899</v>
      </c>
    </row>
    <row r="1248" spans="1:10" x14ac:dyDescent="0.25">
      <c r="A1248" s="1">
        <v>1246</v>
      </c>
      <c r="B1248" s="1" t="s">
        <v>1265</v>
      </c>
      <c r="C1248" s="1">
        <v>30.217313047934901</v>
      </c>
      <c r="D1248" s="1">
        <v>4.7344118702253102</v>
      </c>
      <c r="E1248" s="1">
        <v>0.68689706440515697</v>
      </c>
      <c r="F1248" s="1">
        <v>1.0814718792806099</v>
      </c>
      <c r="G1248" s="1">
        <v>0.83335410383014796</v>
      </c>
      <c r="H1248" s="1">
        <v>0.85857541896610001</v>
      </c>
      <c r="I1248" s="1">
        <v>0.86934273035517695</v>
      </c>
      <c r="J1248" s="1">
        <v>0.29336114594419199</v>
      </c>
    </row>
    <row r="1249" spans="1:10" x14ac:dyDescent="0.25">
      <c r="A1249" s="1">
        <v>1247</v>
      </c>
      <c r="B1249" s="1" t="s">
        <v>1266</v>
      </c>
      <c r="C1249" s="1">
        <v>29.5848695161074</v>
      </c>
      <c r="D1249" s="1">
        <v>10.805163799355</v>
      </c>
      <c r="E1249" s="1">
        <v>0.44541625539820501</v>
      </c>
      <c r="F1249" s="1">
        <v>1.2668388468277401</v>
      </c>
      <c r="G1249" s="1">
        <v>0.54686655542070794</v>
      </c>
      <c r="H1249" s="1">
        <v>0.93995060035406897</v>
      </c>
      <c r="I1249" s="1">
        <v>0.58445961039872696</v>
      </c>
      <c r="J1249" s="1">
        <v>0.51542986623561005</v>
      </c>
    </row>
    <row r="1250" spans="1:10" x14ac:dyDescent="0.25">
      <c r="A1250" s="1">
        <v>1248</v>
      </c>
      <c r="B1250" s="1" t="s">
        <v>1267</v>
      </c>
      <c r="C1250" s="1">
        <v>40.125595046565898</v>
      </c>
      <c r="D1250" s="1">
        <v>9.5555641413811596</v>
      </c>
      <c r="E1250" s="1">
        <v>0.17827895202855401</v>
      </c>
      <c r="F1250" s="1">
        <v>1.40342555488596</v>
      </c>
      <c r="G1250" s="1">
        <v>0.56363824146037</v>
      </c>
      <c r="H1250" s="1">
        <v>0.67134234993050901</v>
      </c>
      <c r="I1250" s="1">
        <v>0.93479481283140697</v>
      </c>
      <c r="J1250" s="1">
        <v>0.185284180533101</v>
      </c>
    </row>
    <row r="1251" spans="1:10" x14ac:dyDescent="0.25">
      <c r="A1251" s="1">
        <v>1249</v>
      </c>
      <c r="B1251" s="1" t="s">
        <v>1268</v>
      </c>
      <c r="D1251" s="1">
        <v>4.2057962860256204</v>
      </c>
      <c r="E1251" s="1">
        <v>0.60549257727870498</v>
      </c>
      <c r="F1251" s="1">
        <v>1.32669647541574</v>
      </c>
      <c r="G1251" s="1">
        <v>0.61690847211202404</v>
      </c>
      <c r="H1251" s="1">
        <v>0.88872008770795996</v>
      </c>
      <c r="I1251" s="1">
        <v>0.75243601314609698</v>
      </c>
      <c r="J1251" s="1">
        <v>0.12453611085159599</v>
      </c>
    </row>
    <row r="1252" spans="1:10" x14ac:dyDescent="0.25">
      <c r="A1252" s="1">
        <v>1250</v>
      </c>
      <c r="B1252" s="1" t="s">
        <v>1269</v>
      </c>
      <c r="C1252" s="1">
        <v>28.298079646155301</v>
      </c>
      <c r="D1252" s="1">
        <v>5.4892503814077704</v>
      </c>
      <c r="E1252" s="1">
        <v>0.91013665421658396</v>
      </c>
      <c r="F1252" s="1">
        <v>0.90699833877484504</v>
      </c>
      <c r="G1252" s="1">
        <v>1.28275074745718</v>
      </c>
      <c r="H1252" s="1">
        <v>0.92077296493382899</v>
      </c>
      <c r="I1252" s="1">
        <v>1.3120198845129201</v>
      </c>
      <c r="J1252" s="1">
        <v>2.64530274167466</v>
      </c>
    </row>
    <row r="1253" spans="1:10" x14ac:dyDescent="0.25">
      <c r="A1253" s="1">
        <v>1251</v>
      </c>
      <c r="B1253" s="1" t="s">
        <v>1270</v>
      </c>
      <c r="C1253" s="1">
        <v>36.284390392219599</v>
      </c>
      <c r="D1253" s="1">
        <v>5.0698648725238904</v>
      </c>
      <c r="E1253" s="1">
        <v>0.53760069921007703</v>
      </c>
      <c r="F1253" s="1">
        <v>1.0602445848881401</v>
      </c>
      <c r="G1253" s="1">
        <v>0.88256809149374704</v>
      </c>
      <c r="H1253" s="1">
        <v>0.89618420401683796</v>
      </c>
      <c r="I1253" s="1">
        <v>1.27172635548609</v>
      </c>
      <c r="J1253" s="1">
        <v>0.80083221031827301</v>
      </c>
    </row>
    <row r="1254" spans="1:10" x14ac:dyDescent="0.25">
      <c r="A1254" s="1">
        <v>1252</v>
      </c>
      <c r="B1254" s="1" t="s">
        <v>1271</v>
      </c>
      <c r="C1254" s="1">
        <v>45.579393814533098</v>
      </c>
      <c r="D1254" s="1">
        <v>3.5312860530488002</v>
      </c>
      <c r="E1254" s="1">
        <v>0.43887088755278297</v>
      </c>
      <c r="F1254" s="1">
        <v>1.03690384393256</v>
      </c>
      <c r="G1254" s="1">
        <v>1.1492440473469201</v>
      </c>
      <c r="H1254" s="1">
        <v>0.87704825695062905</v>
      </c>
      <c r="I1254" s="1">
        <v>1.1708538931237999</v>
      </c>
      <c r="J1254" s="1">
        <v>0.227753437918851</v>
      </c>
    </row>
    <row r="1255" spans="1:10" x14ac:dyDescent="0.25">
      <c r="A1255" s="1">
        <v>1253</v>
      </c>
      <c r="B1255" s="1" t="s">
        <v>1272</v>
      </c>
      <c r="C1255" s="1">
        <v>32.9688530890026</v>
      </c>
      <c r="D1255" s="1">
        <v>8.7234818839760706</v>
      </c>
      <c r="E1255" s="1">
        <v>0.415473364990668</v>
      </c>
      <c r="F1255" s="1">
        <v>1.1574640037719099</v>
      </c>
      <c r="G1255" s="1">
        <v>0.85630625019969098</v>
      </c>
      <c r="H1255" s="1">
        <v>0.76557857207539604</v>
      </c>
      <c r="I1255" s="1">
        <v>1.54830028999529</v>
      </c>
      <c r="J1255" s="1">
        <v>1.5401380895233201</v>
      </c>
    </row>
    <row r="1256" spans="1:10" x14ac:dyDescent="0.25">
      <c r="A1256" s="1">
        <v>1254</v>
      </c>
      <c r="B1256" s="1" t="s">
        <v>1273</v>
      </c>
      <c r="C1256" s="1">
        <v>40.716970816586503</v>
      </c>
      <c r="D1256" s="1">
        <v>4.8794308571264597</v>
      </c>
      <c r="E1256" s="1">
        <v>0.90908099635111095</v>
      </c>
      <c r="F1256" s="1">
        <v>1.0525905681469101</v>
      </c>
      <c r="G1256" s="1">
        <v>1.03003340646146</v>
      </c>
      <c r="H1256" s="1">
        <v>0.97173371747763404</v>
      </c>
      <c r="I1256" s="1">
        <v>0.84350256497331799</v>
      </c>
      <c r="J1256" s="1">
        <v>0.277287753032401</v>
      </c>
    </row>
    <row r="1257" spans="1:10" x14ac:dyDescent="0.25">
      <c r="A1257" s="1">
        <v>1255</v>
      </c>
      <c r="B1257" s="1" t="s">
        <v>1274</v>
      </c>
      <c r="C1257" s="1">
        <v>47.501365067099798</v>
      </c>
      <c r="D1257" s="1">
        <v>4.2860882913135399</v>
      </c>
      <c r="E1257" s="1">
        <v>0.29749589274337701</v>
      </c>
      <c r="F1257" s="1">
        <v>1.1946061237412</v>
      </c>
      <c r="G1257" s="1">
        <v>0.73605296126310205</v>
      </c>
      <c r="H1257" s="1">
        <v>0.70203588217214297</v>
      </c>
      <c r="I1257" s="1">
        <v>1.0867997256676201</v>
      </c>
      <c r="J1257" s="1">
        <v>0.63437417978903299</v>
      </c>
    </row>
    <row r="1258" spans="1:10" x14ac:dyDescent="0.25">
      <c r="A1258" s="1">
        <v>1256</v>
      </c>
      <c r="B1258" s="1" t="s">
        <v>1275</v>
      </c>
      <c r="C1258" s="1">
        <v>28.237846928838401</v>
      </c>
      <c r="D1258" s="1">
        <v>4.0110546472861497</v>
      </c>
      <c r="E1258" s="1">
        <v>0.83038786198540104</v>
      </c>
      <c r="F1258" s="1">
        <v>1.05523099305573</v>
      </c>
      <c r="G1258" s="1">
        <v>0.87559424678429398</v>
      </c>
      <c r="H1258" s="1">
        <v>0.77006397231345203</v>
      </c>
      <c r="I1258" s="1">
        <v>0.98061670048560901</v>
      </c>
      <c r="J1258" s="1">
        <v>0.77963032800027998</v>
      </c>
    </row>
    <row r="1259" spans="1:10" x14ac:dyDescent="0.25">
      <c r="A1259" s="1">
        <v>1257</v>
      </c>
      <c r="B1259" s="1" t="s">
        <v>1276</v>
      </c>
      <c r="C1259" s="1">
        <v>51.09068744903</v>
      </c>
      <c r="D1259" s="1">
        <v>3.5339144836926799</v>
      </c>
      <c r="E1259" s="1">
        <v>0.53377645115374495</v>
      </c>
      <c r="F1259" s="1">
        <v>0.97636694528081902</v>
      </c>
      <c r="G1259" s="1">
        <v>1.37280116066427</v>
      </c>
      <c r="H1259" s="1">
        <v>1.0127313727609299</v>
      </c>
      <c r="I1259" s="1">
        <v>1.1434209882708599</v>
      </c>
      <c r="J1259" s="1">
        <v>0.22010305548561501</v>
      </c>
    </row>
    <row r="1260" spans="1:10" x14ac:dyDescent="0.25">
      <c r="A1260" s="1">
        <v>1258</v>
      </c>
      <c r="B1260" s="1" t="s">
        <v>1277</v>
      </c>
      <c r="C1260" s="1">
        <v>30.5431172916036</v>
      </c>
      <c r="D1260" s="1">
        <v>7.8644632720393801</v>
      </c>
      <c r="E1260" s="1">
        <v>0.68818623868593598</v>
      </c>
      <c r="F1260" s="1">
        <v>1.19196056936772</v>
      </c>
      <c r="G1260" s="1">
        <v>0.69784038582119601</v>
      </c>
      <c r="H1260" s="1">
        <v>1.14121940373147</v>
      </c>
      <c r="I1260" s="1">
        <v>0.80750468918352403</v>
      </c>
      <c r="J1260" s="1">
        <v>0.256828100576938</v>
      </c>
    </row>
    <row r="1261" spans="1:10" x14ac:dyDescent="0.25">
      <c r="A1261" s="1">
        <v>1259</v>
      </c>
      <c r="B1261" s="1" t="s">
        <v>1278</v>
      </c>
      <c r="C1261" s="1">
        <v>46.696436935683003</v>
      </c>
      <c r="D1261" s="1">
        <v>2.5789178599470199</v>
      </c>
      <c r="E1261" s="1">
        <v>0.49335265623712399</v>
      </c>
      <c r="F1261" s="1">
        <v>1.06605339906902</v>
      </c>
      <c r="G1261" s="1">
        <v>1.2078026427647599</v>
      </c>
      <c r="H1261" s="1">
        <v>0.731173651014423</v>
      </c>
      <c r="I1261" s="1">
        <v>0.77911928255416296</v>
      </c>
      <c r="J1261" s="1">
        <v>0.133471077316419</v>
      </c>
    </row>
    <row r="1262" spans="1:10" x14ac:dyDescent="0.25">
      <c r="A1262" s="1">
        <v>1260</v>
      </c>
      <c r="B1262" s="1" t="s">
        <v>1279</v>
      </c>
      <c r="C1262" s="1">
        <v>37.357627900775398</v>
      </c>
      <c r="D1262" s="1">
        <v>9.85623065125667</v>
      </c>
      <c r="E1262" s="1">
        <v>0.21152871193853801</v>
      </c>
      <c r="F1262" s="1">
        <v>1.40755700179987</v>
      </c>
      <c r="G1262" s="1">
        <v>0.34853961287087998</v>
      </c>
      <c r="H1262" s="1">
        <v>0.62122428570489496</v>
      </c>
      <c r="I1262" s="1">
        <v>0.84484441534053101</v>
      </c>
      <c r="J1262" s="1">
        <v>2.5215143940788401E-2</v>
      </c>
    </row>
    <row r="1263" spans="1:10" x14ac:dyDescent="0.25">
      <c r="A1263" s="1">
        <v>1261</v>
      </c>
      <c r="B1263" s="1" t="s">
        <v>1280</v>
      </c>
      <c r="C1263" s="1">
        <v>42.170769584553597</v>
      </c>
      <c r="D1263" s="1">
        <v>4.0230861359208996</v>
      </c>
      <c r="E1263" s="1">
        <v>0.42983772388236402</v>
      </c>
      <c r="F1263" s="1">
        <v>1.19841837547023</v>
      </c>
      <c r="G1263" s="1">
        <v>0.752390527698379</v>
      </c>
      <c r="H1263" s="1">
        <v>0.72133021023750499</v>
      </c>
      <c r="I1263" s="1">
        <v>0.74676568522576803</v>
      </c>
      <c r="J1263" s="1">
        <v>0.145270580329902</v>
      </c>
    </row>
    <row r="1264" spans="1:10" x14ac:dyDescent="0.25">
      <c r="A1264" s="1">
        <v>1262</v>
      </c>
      <c r="B1264" s="1" t="s">
        <v>1281</v>
      </c>
      <c r="C1264" s="1">
        <v>38.288497168400298</v>
      </c>
      <c r="D1264" s="1">
        <v>4.75318271486349</v>
      </c>
      <c r="E1264" s="1">
        <v>0.40382205605574301</v>
      </c>
      <c r="F1264" s="1">
        <v>1.19409461836597</v>
      </c>
      <c r="G1264" s="1">
        <v>0.95391457065004004</v>
      </c>
      <c r="H1264" s="1">
        <v>0.85527619428207102</v>
      </c>
      <c r="I1264" s="1">
        <v>0.770357034435035</v>
      </c>
      <c r="J1264" s="1">
        <v>0.134251820724757</v>
      </c>
    </row>
    <row r="1265" spans="1:10" x14ac:dyDescent="0.25">
      <c r="A1265" s="1">
        <v>1263</v>
      </c>
      <c r="B1265" s="1" t="s">
        <v>1282</v>
      </c>
      <c r="C1265" s="1">
        <v>21.439763424389401</v>
      </c>
      <c r="D1265" s="1">
        <v>4.6624278005220097</v>
      </c>
      <c r="E1265" s="1">
        <v>0.64415932001537901</v>
      </c>
      <c r="F1265" s="1">
        <v>0.96198489318259695</v>
      </c>
      <c r="G1265" s="1">
        <v>1.03624472407676</v>
      </c>
      <c r="H1265" s="1">
        <v>1.0430358968422999</v>
      </c>
      <c r="I1265" s="1">
        <v>1.3645614741026999</v>
      </c>
      <c r="J1265" s="1">
        <v>1.3228150309851601</v>
      </c>
    </row>
    <row r="1266" spans="1:10" x14ac:dyDescent="0.25">
      <c r="A1266" s="1">
        <v>1264</v>
      </c>
      <c r="B1266" s="1" t="s">
        <v>1283</v>
      </c>
      <c r="C1266" s="1">
        <v>39.254958496257899</v>
      </c>
      <c r="D1266" s="1">
        <v>9.6974515895494502</v>
      </c>
      <c r="E1266" s="1">
        <v>0.20624195489450201</v>
      </c>
      <c r="F1266" s="1">
        <v>1.5262389892675201</v>
      </c>
      <c r="G1266" s="1">
        <v>0.55684022319572202</v>
      </c>
      <c r="H1266" s="1">
        <v>0.458618712480452</v>
      </c>
      <c r="I1266" s="1">
        <v>0.74921046401914204</v>
      </c>
      <c r="J1266" s="1">
        <v>0.20564090736285701</v>
      </c>
    </row>
    <row r="1267" spans="1:10" x14ac:dyDescent="0.25">
      <c r="A1267" s="1">
        <v>1265</v>
      </c>
      <c r="B1267" s="1" t="s">
        <v>1284</v>
      </c>
      <c r="C1267" s="1">
        <v>36.054410926100502</v>
      </c>
      <c r="D1267" s="1">
        <v>10.3043516078005</v>
      </c>
      <c r="E1267" s="1">
        <v>0.202039933375502</v>
      </c>
      <c r="F1267" s="1">
        <v>1.306842220344</v>
      </c>
      <c r="G1267" s="1">
        <v>0.42473914396694001</v>
      </c>
      <c r="H1267" s="1">
        <v>0.854682768725332</v>
      </c>
      <c r="I1267" s="1">
        <v>0.94542496491661598</v>
      </c>
      <c r="J1267" s="1">
        <v>1.69031230786107E-2</v>
      </c>
    </row>
    <row r="1268" spans="1:10" x14ac:dyDescent="0.25">
      <c r="A1268" s="1">
        <v>1266</v>
      </c>
      <c r="B1268" s="1" t="s">
        <v>1285</v>
      </c>
      <c r="C1268" s="1">
        <v>45.3932199610081</v>
      </c>
      <c r="D1268" s="1">
        <v>5.6212359905362703</v>
      </c>
      <c r="E1268" s="1">
        <v>0.28453372907912</v>
      </c>
      <c r="F1268" s="1">
        <v>1.4804401651102099</v>
      </c>
      <c r="G1268" s="1">
        <v>0.53256731500295396</v>
      </c>
      <c r="H1268" s="1">
        <v>0.83348937027497105</v>
      </c>
      <c r="I1268" s="1">
        <v>0.78677854689170101</v>
      </c>
      <c r="J1268" s="1">
        <v>7.0385969340009194E-2</v>
      </c>
    </row>
    <row r="1269" spans="1:10" x14ac:dyDescent="0.25">
      <c r="A1269" s="1">
        <v>1267</v>
      </c>
      <c r="B1269" s="1" t="s">
        <v>1286</v>
      </c>
      <c r="C1269" s="1">
        <v>22.860707982910899</v>
      </c>
      <c r="D1269" s="1">
        <v>10.032086402954601</v>
      </c>
      <c r="E1269" s="1">
        <v>0.42095600896778002</v>
      </c>
      <c r="F1269" s="1">
        <v>1.5990514673937199</v>
      </c>
      <c r="G1269" s="1">
        <v>0.37933600006553098</v>
      </c>
      <c r="H1269" s="1">
        <v>0.238994026641874</v>
      </c>
      <c r="I1269" s="1">
        <v>0.29459960049258299</v>
      </c>
      <c r="J1269" s="1">
        <v>0.748571297914289</v>
      </c>
    </row>
    <row r="1270" spans="1:10" x14ac:dyDescent="0.25">
      <c r="A1270" s="1">
        <v>1268</v>
      </c>
      <c r="B1270" s="1" t="s">
        <v>1287</v>
      </c>
      <c r="C1270" s="1">
        <v>51.4329187974215</v>
      </c>
      <c r="D1270" s="1">
        <v>4.9507024201122096</v>
      </c>
      <c r="E1270" s="1">
        <v>0.78175884152036501</v>
      </c>
      <c r="F1270" s="1">
        <v>1.0434517104533401</v>
      </c>
      <c r="G1270" s="1">
        <v>1.0857441955031999</v>
      </c>
      <c r="H1270" s="1">
        <v>0.83900123746111899</v>
      </c>
      <c r="I1270" s="1">
        <v>0.92631827417003598</v>
      </c>
      <c r="J1270" s="1">
        <v>0.195808943231674</v>
      </c>
    </row>
    <row r="1271" spans="1:10" x14ac:dyDescent="0.25">
      <c r="A1271" s="1">
        <v>1269</v>
      </c>
      <c r="B1271" s="1" t="s">
        <v>1288</v>
      </c>
      <c r="C1271" s="1">
        <v>44.801844190987602</v>
      </c>
      <c r="D1271" s="1">
        <v>4.4556785862101496</v>
      </c>
      <c r="E1271" s="1">
        <v>0.25807250206840598</v>
      </c>
      <c r="F1271" s="1">
        <v>1.44105530470847</v>
      </c>
      <c r="G1271" s="1">
        <v>1.0248086030035499</v>
      </c>
      <c r="H1271" s="1">
        <v>0.94970065036573603</v>
      </c>
      <c r="I1271" s="1">
        <v>0.84479753160008897</v>
      </c>
      <c r="J1271" s="1">
        <v>8.9938783179914106E-2</v>
      </c>
    </row>
    <row r="1272" spans="1:10" x14ac:dyDescent="0.25">
      <c r="A1272" s="1">
        <v>1270</v>
      </c>
      <c r="B1272" s="1" t="s">
        <v>1289</v>
      </c>
      <c r="C1272" s="1">
        <v>26.9373678049506</v>
      </c>
      <c r="D1272" s="1">
        <v>9.6658683478310401</v>
      </c>
      <c r="E1272" s="1">
        <v>0.31392127929497099</v>
      </c>
      <c r="F1272" s="1">
        <v>1.2175990424851699</v>
      </c>
      <c r="G1272" s="1">
        <v>0.61284230863684996</v>
      </c>
      <c r="H1272" s="1">
        <v>0.91584072374793402</v>
      </c>
      <c r="I1272" s="1">
        <v>0.56245867609627098</v>
      </c>
      <c r="J1272" s="1">
        <v>0.69894491156045102</v>
      </c>
    </row>
    <row r="1273" spans="1:10" x14ac:dyDescent="0.25">
      <c r="A1273" s="1">
        <v>1271</v>
      </c>
      <c r="B1273" s="1" t="s">
        <v>1290</v>
      </c>
      <c r="C1273" s="1">
        <v>40.128332897353097</v>
      </c>
      <c r="D1273" s="1">
        <v>1.7700025791749701</v>
      </c>
      <c r="E1273" s="1">
        <v>0.57841023664657598</v>
      </c>
      <c r="F1273" s="1">
        <v>0.93276410658644604</v>
      </c>
      <c r="G1273" s="1">
        <v>1.49897352342483</v>
      </c>
      <c r="H1273" s="1">
        <v>0.91448106390925699</v>
      </c>
      <c r="I1273" s="1">
        <v>1.4344670339321799</v>
      </c>
      <c r="J1273" s="1">
        <v>0.50492705122308701</v>
      </c>
    </row>
    <row r="1274" spans="1:10" x14ac:dyDescent="0.25">
      <c r="A1274" s="1">
        <v>1272</v>
      </c>
      <c r="B1274" s="1" t="s">
        <v>1291</v>
      </c>
      <c r="C1274" s="1">
        <v>25.253589570864399</v>
      </c>
      <c r="D1274" s="1">
        <v>3.63935178863307</v>
      </c>
      <c r="E1274" s="1">
        <v>1.10371801454263</v>
      </c>
      <c r="F1274" s="1">
        <v>1.0799610466002501</v>
      </c>
      <c r="G1274" s="1">
        <v>0.96844087700085701</v>
      </c>
      <c r="H1274" s="1">
        <v>0.82012681565447898</v>
      </c>
      <c r="I1274" s="1">
        <v>0.73996126648219596</v>
      </c>
      <c r="J1274" s="1">
        <v>0.71573504140036803</v>
      </c>
    </row>
    <row r="1275" spans="1:10" x14ac:dyDescent="0.25">
      <c r="A1275" s="1">
        <v>1273</v>
      </c>
      <c r="B1275" s="1" t="s">
        <v>1292</v>
      </c>
      <c r="C1275" s="1">
        <v>26.3925354983113</v>
      </c>
      <c r="D1275" s="1">
        <v>9.8550396942631497</v>
      </c>
      <c r="E1275" s="1">
        <v>0.41124489642196499</v>
      </c>
      <c r="F1275" s="1">
        <v>1.13352449703169</v>
      </c>
      <c r="G1275" s="1">
        <v>0.95782873938470503</v>
      </c>
      <c r="H1275" s="1">
        <v>0.80147290988115305</v>
      </c>
      <c r="I1275" s="1">
        <v>1.4042709964153599</v>
      </c>
      <c r="J1275" s="1">
        <v>4.24926790124064</v>
      </c>
    </row>
    <row r="1276" spans="1:10" x14ac:dyDescent="0.25">
      <c r="A1276" s="1">
        <v>1274</v>
      </c>
      <c r="B1276" s="1" t="s">
        <v>1293</v>
      </c>
      <c r="C1276" s="1">
        <v>35.6765875174763</v>
      </c>
      <c r="D1276" s="1">
        <v>9.0956628390232694</v>
      </c>
      <c r="E1276" s="1">
        <v>0.216287352813857</v>
      </c>
      <c r="F1276" s="1">
        <v>1.8326114634800701</v>
      </c>
      <c r="G1276" s="1">
        <v>0.58572362771772801</v>
      </c>
      <c r="H1276" s="1">
        <v>0.51409552381919299</v>
      </c>
      <c r="I1276" s="1">
        <v>0.60496982966186097</v>
      </c>
      <c r="J1276" s="1">
        <v>0.172263030006782</v>
      </c>
    </row>
    <row r="1277" spans="1:10" x14ac:dyDescent="0.25">
      <c r="A1277" s="1">
        <v>1275</v>
      </c>
      <c r="B1277" s="1" t="s">
        <v>1294</v>
      </c>
      <c r="C1277" s="1">
        <v>20.3035553477295</v>
      </c>
      <c r="D1277" s="1">
        <v>1.72280784068177</v>
      </c>
      <c r="E1277" s="1">
        <v>0.83517767428573297</v>
      </c>
      <c r="F1277" s="1">
        <v>1.0201583463100401</v>
      </c>
      <c r="G1277" s="1">
        <v>1.0520821186336999</v>
      </c>
      <c r="H1277" s="1">
        <v>1.1019273088941399</v>
      </c>
      <c r="I1277" s="1">
        <v>1.02506292829873</v>
      </c>
      <c r="J1277" s="1">
        <v>1.3520199592370601</v>
      </c>
    </row>
    <row r="1278" spans="1:10" x14ac:dyDescent="0.25">
      <c r="A1278" s="1">
        <v>1276</v>
      </c>
      <c r="B1278" s="1" t="s">
        <v>1295</v>
      </c>
      <c r="C1278" s="1">
        <v>28.903144670111502</v>
      </c>
      <c r="D1278" s="1">
        <v>9.4133313739139695</v>
      </c>
      <c r="E1278" s="1">
        <v>0.67292240384318902</v>
      </c>
      <c r="F1278" s="1">
        <v>1.19739260831468</v>
      </c>
      <c r="G1278" s="1">
        <v>0.69455661262902602</v>
      </c>
      <c r="H1278" s="1">
        <v>0.785859629192735</v>
      </c>
      <c r="I1278" s="1">
        <v>0.69581642118008402</v>
      </c>
      <c r="J1278" s="1">
        <v>0.29799315434998502</v>
      </c>
    </row>
    <row r="1279" spans="1:10" x14ac:dyDescent="0.25">
      <c r="A1279" s="1">
        <v>1277</v>
      </c>
      <c r="B1279" s="1" t="s">
        <v>1296</v>
      </c>
      <c r="C1279" s="1">
        <v>37.157764793314698</v>
      </c>
      <c r="D1279" s="1">
        <v>7.24783121643397</v>
      </c>
      <c r="E1279" s="1">
        <v>0.55901497882576801</v>
      </c>
      <c r="F1279" s="1">
        <v>1.1341922355445799</v>
      </c>
      <c r="G1279" s="1">
        <v>1.10442517491115</v>
      </c>
      <c r="H1279" s="1">
        <v>0.973873798665988</v>
      </c>
      <c r="I1279" s="1">
        <v>1.13029342856663</v>
      </c>
      <c r="J1279" s="1">
        <v>1.2434963168140301</v>
      </c>
    </row>
    <row r="1280" spans="1:10" x14ac:dyDescent="0.25">
      <c r="A1280" s="1">
        <v>1278</v>
      </c>
      <c r="B1280" s="1" t="s">
        <v>1297</v>
      </c>
      <c r="C1280" s="1">
        <v>31.780625847387299</v>
      </c>
      <c r="D1280" s="1">
        <v>3.9523507991885198</v>
      </c>
      <c r="E1280" s="1">
        <v>0.32969523706916298</v>
      </c>
      <c r="F1280" s="1">
        <v>1.55117661316829</v>
      </c>
      <c r="G1280" s="1">
        <v>0.58891881210435804</v>
      </c>
      <c r="H1280" s="1">
        <v>0.58658542053966001</v>
      </c>
      <c r="I1280" s="1">
        <v>0.52553900126088604</v>
      </c>
      <c r="J1280" s="1">
        <v>0.14333093134941499</v>
      </c>
    </row>
    <row r="1281" spans="1:10" x14ac:dyDescent="0.25">
      <c r="A1281" s="1">
        <v>1279</v>
      </c>
      <c r="B1281" s="1" t="s">
        <v>1298</v>
      </c>
      <c r="C1281" s="1">
        <v>31.912042685169599</v>
      </c>
      <c r="D1281" s="1">
        <v>7.21100486230812</v>
      </c>
      <c r="E1281" s="1">
        <v>1.45538744598501</v>
      </c>
      <c r="F1281" s="1">
        <v>1.1342048970634599</v>
      </c>
      <c r="G1281" s="1">
        <v>0.99039539962187095</v>
      </c>
      <c r="H1281" s="1">
        <v>0.99095436103573897</v>
      </c>
      <c r="I1281" s="1">
        <v>0.82801647710630999</v>
      </c>
      <c r="J1281" s="1">
        <v>0.27999475420762998</v>
      </c>
    </row>
    <row r="1282" spans="1:10" x14ac:dyDescent="0.25">
      <c r="A1282" s="1">
        <v>1280</v>
      </c>
      <c r="B1282" s="1" t="s">
        <v>1299</v>
      </c>
      <c r="C1282" s="1">
        <v>36.4431857378733</v>
      </c>
      <c r="D1282" s="1">
        <v>8.2884572883732108</v>
      </c>
      <c r="E1282" s="1">
        <v>0.28774732433619199</v>
      </c>
      <c r="F1282" s="1">
        <v>1.8922196479642199</v>
      </c>
      <c r="G1282" s="1">
        <v>0.41873388487295299</v>
      </c>
      <c r="H1282" s="1">
        <v>0.37278814744334698</v>
      </c>
      <c r="I1282" s="1">
        <v>0.37100333457036999</v>
      </c>
      <c r="J1282" s="1">
        <v>0.129011502396395</v>
      </c>
    </row>
    <row r="1283" spans="1:10" x14ac:dyDescent="0.25">
      <c r="A1283" s="1">
        <v>1281</v>
      </c>
      <c r="B1283" s="1" t="s">
        <v>1300</v>
      </c>
      <c r="C1283" s="1">
        <v>40.569126874081299</v>
      </c>
      <c r="D1283" s="1">
        <v>7.86020189457986</v>
      </c>
      <c r="E1283" s="1">
        <v>0.182173963311269</v>
      </c>
      <c r="F1283" s="1">
        <v>1.39372570260392</v>
      </c>
      <c r="G1283" s="1">
        <v>0.77389168604406899</v>
      </c>
      <c r="H1283" s="1">
        <v>0.65743359479573005</v>
      </c>
      <c r="I1283" s="1">
        <v>1.1500625829437601</v>
      </c>
      <c r="J1283" s="1">
        <v>1.8500522209289201</v>
      </c>
    </row>
    <row r="1284" spans="1:10" x14ac:dyDescent="0.25">
      <c r="A1284" s="1">
        <v>1282</v>
      </c>
      <c r="B1284" s="1" t="s">
        <v>1301</v>
      </c>
      <c r="C1284" s="1">
        <v>40.974328790576898</v>
      </c>
      <c r="D1284" s="1">
        <v>6.9646257214654801</v>
      </c>
      <c r="E1284" s="1">
        <v>0.28567638855134497</v>
      </c>
      <c r="F1284" s="1">
        <v>1.3042722469874699</v>
      </c>
      <c r="G1284" s="1">
        <v>0.61094459550019897</v>
      </c>
      <c r="H1284" s="1">
        <v>0.759151615518045</v>
      </c>
      <c r="I1284" s="1">
        <v>0.70700885781307199</v>
      </c>
      <c r="J1284" s="1">
        <v>2.3973677042884799E-2</v>
      </c>
    </row>
    <row r="1285" spans="1:10" x14ac:dyDescent="0.25">
      <c r="A1285" s="1">
        <v>1283</v>
      </c>
      <c r="B1285" s="1" t="s">
        <v>1302</v>
      </c>
      <c r="C1285" s="1">
        <v>30.395273349098499</v>
      </c>
      <c r="D1285" s="1">
        <v>4.3232879514831204</v>
      </c>
      <c r="E1285" s="1">
        <v>0.27901912931328299</v>
      </c>
      <c r="F1285" s="1">
        <v>1.2931842205750499</v>
      </c>
      <c r="G1285" s="1">
        <v>0.72126392613177204</v>
      </c>
      <c r="H1285" s="1">
        <v>1.18743757444875</v>
      </c>
      <c r="I1285" s="1">
        <v>1.37963729311362</v>
      </c>
      <c r="J1285" s="1">
        <v>0.51229721011283202</v>
      </c>
    </row>
    <row r="1286" spans="1:10" x14ac:dyDescent="0.25">
      <c r="A1286" s="1">
        <v>1284</v>
      </c>
      <c r="B1286" s="1" t="s">
        <v>1303</v>
      </c>
      <c r="C1286" s="1">
        <v>42.912727147866399</v>
      </c>
      <c r="D1286" s="1">
        <v>9.0342509212987707</v>
      </c>
      <c r="E1286" s="1">
        <v>0.31572457043005597</v>
      </c>
      <c r="F1286" s="1">
        <v>1.2686880409233301</v>
      </c>
      <c r="G1286" s="1">
        <v>0.52620197217601905</v>
      </c>
      <c r="H1286" s="1">
        <v>0.786977611664608</v>
      </c>
      <c r="I1286" s="1">
        <v>0.90298448679232002</v>
      </c>
      <c r="J1286" s="1">
        <v>0.89342996262903795</v>
      </c>
    </row>
    <row r="1287" spans="1:10" x14ac:dyDescent="0.25">
      <c r="A1287" s="1">
        <v>1285</v>
      </c>
      <c r="B1287" s="1" t="s">
        <v>1304</v>
      </c>
      <c r="C1287" s="1">
        <v>29.8285382361621</v>
      </c>
      <c r="D1287" s="1">
        <v>9.1042227695669702</v>
      </c>
      <c r="E1287" s="1">
        <v>0.54062342620081505</v>
      </c>
      <c r="F1287" s="1">
        <v>0.98426564027408003</v>
      </c>
      <c r="G1287" s="1">
        <v>0.95950523856523495</v>
      </c>
      <c r="H1287" s="1">
        <v>1.26379830252799</v>
      </c>
      <c r="I1287" s="1">
        <v>1.17771518536368</v>
      </c>
      <c r="J1287" s="1">
        <v>1.35450309097332</v>
      </c>
    </row>
    <row r="1288" spans="1:10" x14ac:dyDescent="0.25">
      <c r="A1288" s="1">
        <v>1286</v>
      </c>
      <c r="B1288" s="1" t="s">
        <v>1305</v>
      </c>
      <c r="C1288" s="1">
        <v>42.956532760460497</v>
      </c>
      <c r="D1288" s="1">
        <v>10.4768021657075</v>
      </c>
      <c r="E1288" s="1">
        <v>0.18015904935754101</v>
      </c>
      <c r="F1288" s="1">
        <v>1.26210623124309</v>
      </c>
      <c r="G1288" s="1">
        <v>0.65656547909054297</v>
      </c>
      <c r="H1288" s="1">
        <v>0.79210111892657697</v>
      </c>
      <c r="I1288" s="1">
        <v>1.1210708180391999</v>
      </c>
      <c r="J1288" s="1">
        <v>0.34370771243088599</v>
      </c>
    </row>
    <row r="1289" spans="1:10" x14ac:dyDescent="0.25">
      <c r="A1289" s="1">
        <v>1287</v>
      </c>
      <c r="B1289" s="1" t="s">
        <v>1306</v>
      </c>
      <c r="C1289" s="1">
        <v>26.7566696529999</v>
      </c>
      <c r="D1289" s="1">
        <v>5.9656041273204501</v>
      </c>
      <c r="E1289" s="1">
        <v>0.31172226044254397</v>
      </c>
      <c r="F1289" s="1">
        <v>1.44430824915155</v>
      </c>
      <c r="G1289" s="1">
        <v>0.667016234903542</v>
      </c>
      <c r="H1289" s="1">
        <v>0.910394936596296</v>
      </c>
      <c r="I1289" s="1">
        <v>1.03266083318779</v>
      </c>
      <c r="J1289" s="1">
        <v>0.18860732266517599</v>
      </c>
    </row>
    <row r="1290" spans="1:10" x14ac:dyDescent="0.25">
      <c r="A1290" s="1">
        <v>1288</v>
      </c>
      <c r="B1290" s="1" t="s">
        <v>1307</v>
      </c>
      <c r="C1290" s="1">
        <v>38.340516333355801</v>
      </c>
      <c r="D1290" s="1">
        <v>3.5057585101029498</v>
      </c>
      <c r="E1290" s="1">
        <v>0.68555306605272104</v>
      </c>
      <c r="F1290" s="1">
        <v>1.0768166688551299</v>
      </c>
      <c r="G1290" s="1">
        <v>0.85069981252437499</v>
      </c>
      <c r="H1290" s="1">
        <v>0.89110837310287505</v>
      </c>
      <c r="I1290" s="1">
        <v>1.01020990794613</v>
      </c>
      <c r="J1290" s="1">
        <v>0.18219273438955799</v>
      </c>
    </row>
    <row r="1291" spans="1:10" x14ac:dyDescent="0.25">
      <c r="A1291" s="1">
        <v>1289</v>
      </c>
      <c r="B1291" s="1" t="s">
        <v>1308</v>
      </c>
      <c r="C1291" s="1">
        <v>33.894246655053301</v>
      </c>
      <c r="D1291" s="1">
        <v>7.9104803437910496</v>
      </c>
      <c r="E1291" s="1">
        <v>0.70887066267860099</v>
      </c>
      <c r="F1291" s="1">
        <v>0.98387311765061003</v>
      </c>
      <c r="G1291" s="1">
        <v>1.04013780017709</v>
      </c>
      <c r="H1291" s="1">
        <v>1.2327346666992101</v>
      </c>
      <c r="I1291" s="1">
        <v>1.0451487034493401</v>
      </c>
      <c r="J1291" s="1">
        <v>1.2767086640613701</v>
      </c>
    </row>
    <row r="1292" spans="1:10" x14ac:dyDescent="0.25">
      <c r="A1292" s="1">
        <v>1290</v>
      </c>
      <c r="B1292" s="1" t="s">
        <v>1309</v>
      </c>
      <c r="C1292" s="1">
        <v>36.265225436709699</v>
      </c>
      <c r="D1292" s="1">
        <v>3.39772730110055</v>
      </c>
      <c r="E1292" s="1">
        <v>0.96938013971201997</v>
      </c>
      <c r="F1292" s="1">
        <v>1.0182817094076899</v>
      </c>
      <c r="G1292" s="1">
        <v>1.03540562776454</v>
      </c>
      <c r="H1292" s="1">
        <v>0.94728925101023298</v>
      </c>
      <c r="I1292" s="1">
        <v>0.82785607983092402</v>
      </c>
      <c r="J1292" s="1">
        <v>0.31270810889956602</v>
      </c>
    </row>
    <row r="1293" spans="1:10" x14ac:dyDescent="0.25">
      <c r="A1293" s="1">
        <v>1291</v>
      </c>
      <c r="B1293" s="1" t="s">
        <v>1310</v>
      </c>
      <c r="C1293" s="1">
        <v>42.302186422336</v>
      </c>
      <c r="D1293" s="1">
        <v>9.6791266504486995</v>
      </c>
      <c r="E1293" s="1">
        <v>0.418207430104995</v>
      </c>
      <c r="F1293" s="1">
        <v>1.1393183503967099</v>
      </c>
      <c r="G1293" s="1">
        <v>0.77247554022914999</v>
      </c>
      <c r="H1293" s="1">
        <v>0.585279246309095</v>
      </c>
      <c r="I1293" s="1">
        <v>0.72330346202657403</v>
      </c>
      <c r="J1293" s="1">
        <v>0.146881995645329</v>
      </c>
    </row>
    <row r="1294" spans="1:10" x14ac:dyDescent="0.25">
      <c r="A1294" s="1">
        <v>1292</v>
      </c>
      <c r="B1294" s="1" t="s">
        <v>1311</v>
      </c>
      <c r="C1294" s="1">
        <v>37.453452678325</v>
      </c>
      <c r="D1294" s="1">
        <v>6.6607563149224696</v>
      </c>
      <c r="E1294" s="1">
        <v>0.41449653110804302</v>
      </c>
      <c r="F1294" s="1">
        <v>1.27235942964836</v>
      </c>
      <c r="G1294" s="1">
        <v>0.76617920024201003</v>
      </c>
      <c r="H1294" s="1">
        <v>0.87882920543089105</v>
      </c>
      <c r="I1294" s="1">
        <v>0.54958076668818601</v>
      </c>
      <c r="J1294" s="1">
        <v>0.20426660903337199</v>
      </c>
    </row>
    <row r="1295" spans="1:10" x14ac:dyDescent="0.25">
      <c r="A1295" s="1">
        <v>1293</v>
      </c>
      <c r="B1295" s="1" t="s">
        <v>1312</v>
      </c>
      <c r="C1295" s="1">
        <v>27.668373965114899</v>
      </c>
      <c r="D1295" s="1">
        <v>5.9430031214494603</v>
      </c>
      <c r="E1295" s="1">
        <v>1.06567180124354</v>
      </c>
      <c r="F1295" s="1">
        <v>0.98964378608472203</v>
      </c>
      <c r="G1295" s="1">
        <v>1.04366727897456</v>
      </c>
      <c r="H1295" s="1">
        <v>0.87716555793613604</v>
      </c>
      <c r="I1295" s="1">
        <v>0.990875758298572</v>
      </c>
      <c r="J1295" s="1">
        <v>0.75190803611131496</v>
      </c>
    </row>
    <row r="1296" spans="1:10" x14ac:dyDescent="0.25">
      <c r="A1296" s="1">
        <v>1294</v>
      </c>
      <c r="B1296" s="1" t="s">
        <v>1313</v>
      </c>
      <c r="C1296" s="1">
        <v>29.113959180720599</v>
      </c>
      <c r="D1296" s="1">
        <v>6.32767641181547</v>
      </c>
      <c r="E1296" s="1">
        <v>0.70587746892199699</v>
      </c>
      <c r="F1296" s="1">
        <v>0.96707069942080304</v>
      </c>
      <c r="G1296" s="1">
        <v>1.1297785174810999</v>
      </c>
      <c r="H1296" s="1">
        <v>1.06048192068582</v>
      </c>
      <c r="I1296" s="1">
        <v>1.13217014621225</v>
      </c>
      <c r="J1296" s="1">
        <v>1.39715216691365</v>
      </c>
    </row>
    <row r="1297" spans="1:10" x14ac:dyDescent="0.25">
      <c r="A1297" s="1">
        <v>1295</v>
      </c>
      <c r="B1297" s="1" t="s">
        <v>1314</v>
      </c>
      <c r="C1297" s="1">
        <v>50.534903739242203</v>
      </c>
      <c r="D1297" s="1">
        <v>4.5186700415247802</v>
      </c>
      <c r="E1297" s="1">
        <v>0.47656639740732598</v>
      </c>
      <c r="F1297" s="1">
        <v>1.06463873721466</v>
      </c>
      <c r="G1297" s="1">
        <v>1.1871205841793799</v>
      </c>
      <c r="H1297" s="1">
        <v>0.87530359531386903</v>
      </c>
      <c r="I1297" s="1">
        <v>1.2632626029257401</v>
      </c>
      <c r="J1297" s="1">
        <v>0.372090802811606</v>
      </c>
    </row>
    <row r="1298" spans="1:10" x14ac:dyDescent="0.25">
      <c r="A1298" s="1">
        <v>1296</v>
      </c>
      <c r="B1298" s="1" t="s">
        <v>1315</v>
      </c>
      <c r="C1298" s="1">
        <v>21.360365751562501</v>
      </c>
      <c r="D1298" s="1">
        <v>9.3902238419546702</v>
      </c>
      <c r="E1298" s="1">
        <v>0.75148765775533999</v>
      </c>
      <c r="F1298" s="1">
        <v>1.3505371415076</v>
      </c>
      <c r="G1298" s="1">
        <v>0.514948366171469</v>
      </c>
      <c r="H1298" s="1">
        <v>0.73727468919290595</v>
      </c>
      <c r="I1298" s="1">
        <v>0.67172083429094598</v>
      </c>
      <c r="J1298" s="1">
        <v>2.3967978336771898</v>
      </c>
    </row>
    <row r="1299" spans="1:10" x14ac:dyDescent="0.25">
      <c r="A1299" s="1">
        <v>1297</v>
      </c>
      <c r="B1299" s="1" t="s">
        <v>1316</v>
      </c>
      <c r="C1299" s="1">
        <v>43.145444464772702</v>
      </c>
      <c r="D1299" s="1">
        <v>1.1944176546299401</v>
      </c>
      <c r="E1299" s="1">
        <v>0.55548290206389594</v>
      </c>
      <c r="F1299" s="1">
        <v>1.03043014560862</v>
      </c>
      <c r="G1299" s="1">
        <v>1.22914832832609</v>
      </c>
      <c r="H1299" s="1">
        <v>1.2125062900177801</v>
      </c>
      <c r="I1299" s="1">
        <v>0.83189023633681303</v>
      </c>
      <c r="J1299" s="1">
        <v>2.1024698570737799E-2</v>
      </c>
    </row>
    <row r="1300" spans="1:10" x14ac:dyDescent="0.25">
      <c r="A1300" s="1">
        <v>1298</v>
      </c>
      <c r="B1300" s="1" t="s">
        <v>1317</v>
      </c>
      <c r="C1300" s="1">
        <v>53.538326052726099</v>
      </c>
      <c r="D1300" s="1">
        <v>5.27427868428137</v>
      </c>
      <c r="E1300" s="1">
        <v>0.58803828172744999</v>
      </c>
      <c r="F1300" s="1">
        <v>1.00226544257715</v>
      </c>
      <c r="G1300" s="1">
        <v>1.2427263458245601</v>
      </c>
      <c r="H1300" s="1">
        <v>1.0595603072777799</v>
      </c>
      <c r="I1300" s="1">
        <v>1.2040194981907799</v>
      </c>
      <c r="J1300" s="1">
        <v>0.45397395299402599</v>
      </c>
    </row>
    <row r="1301" spans="1:10" x14ac:dyDescent="0.25">
      <c r="A1301" s="1">
        <v>1299</v>
      </c>
      <c r="B1301" s="1" t="s">
        <v>1318</v>
      </c>
      <c r="C1301" s="1">
        <v>47.378161781678898</v>
      </c>
      <c r="D1301" s="1">
        <v>4.0423580198584697</v>
      </c>
      <c r="E1301" s="1">
        <v>0.22026879705751801</v>
      </c>
      <c r="F1301" s="1">
        <v>1.5866308824867901</v>
      </c>
      <c r="G1301" s="1">
        <v>0.83225937781434101</v>
      </c>
      <c r="H1301" s="1">
        <v>0.37074998488664301</v>
      </c>
      <c r="I1301" s="1">
        <v>0.52240628224054997</v>
      </c>
      <c r="J1301" s="1">
        <v>0.71255316955500703</v>
      </c>
    </row>
    <row r="1302" spans="1:10" x14ac:dyDescent="0.25">
      <c r="A1302" s="1">
        <v>1300</v>
      </c>
      <c r="B1302" s="1" t="s">
        <v>1319</v>
      </c>
      <c r="C1302" s="1">
        <v>36.700543711863702</v>
      </c>
      <c r="D1302" s="1">
        <v>8.7593257749181994</v>
      </c>
      <c r="E1302" s="1">
        <v>0.487232723427867</v>
      </c>
      <c r="F1302" s="1">
        <v>1.15019870922987</v>
      </c>
      <c r="G1302" s="1">
        <v>0.68395004007913496</v>
      </c>
      <c r="H1302" s="1">
        <v>0.67795934155288096</v>
      </c>
      <c r="I1302" s="1">
        <v>0.83276995046024405</v>
      </c>
      <c r="J1302" s="1">
        <v>0.312606166088299</v>
      </c>
    </row>
    <row r="1303" spans="1:10" x14ac:dyDescent="0.25">
      <c r="A1303" s="1">
        <v>1301</v>
      </c>
      <c r="B1303" s="1" t="s">
        <v>1320</v>
      </c>
      <c r="C1303" s="1">
        <v>34.050304149919803</v>
      </c>
      <c r="D1303" s="1">
        <v>7.6811352817705796</v>
      </c>
      <c r="E1303" s="1">
        <v>0.416533903800829</v>
      </c>
      <c r="F1303" s="1">
        <v>1.42680906323789</v>
      </c>
      <c r="G1303" s="1">
        <v>0.88232911661084201</v>
      </c>
      <c r="H1303" s="1">
        <v>0.56832193656812702</v>
      </c>
      <c r="I1303" s="1">
        <v>0.94818909824678999</v>
      </c>
      <c r="J1303" s="1">
        <v>1.76747356869259</v>
      </c>
    </row>
    <row r="1304" spans="1:10" x14ac:dyDescent="0.25">
      <c r="A1304" s="1">
        <v>1302</v>
      </c>
      <c r="B1304" s="1" t="s">
        <v>1321</v>
      </c>
      <c r="C1304" s="1">
        <v>36.998969447661104</v>
      </c>
      <c r="D1304" s="1">
        <v>9.0971550230096199</v>
      </c>
      <c r="E1304" s="1">
        <v>0.43648777723000298</v>
      </c>
      <c r="F1304" s="1">
        <v>1.21338847025021</v>
      </c>
      <c r="G1304" s="1">
        <v>0.59036096561025297</v>
      </c>
      <c r="H1304" s="1">
        <v>0.87525308717497297</v>
      </c>
      <c r="I1304" s="1">
        <v>0.70623218420145695</v>
      </c>
      <c r="J1304" s="1">
        <v>0.147846720330089</v>
      </c>
    </row>
    <row r="1305" spans="1:10" x14ac:dyDescent="0.25">
      <c r="A1305" s="1">
        <v>1303</v>
      </c>
      <c r="B1305" s="1" t="s">
        <v>1322</v>
      </c>
      <c r="C1305" s="1">
        <v>45.212521809057399</v>
      </c>
      <c r="D1305" s="1">
        <v>1.64746725062371</v>
      </c>
      <c r="E1305" s="1">
        <v>0.47975890857279402</v>
      </c>
      <c r="F1305" s="1">
        <v>1.1287706464602301</v>
      </c>
      <c r="G1305" s="1">
        <v>0.87465843455723202</v>
      </c>
      <c r="H1305" s="1">
        <v>0.747254028146356</v>
      </c>
      <c r="I1305" s="1">
        <v>1.0267189670841701</v>
      </c>
      <c r="J1305" s="1">
        <v>0.35254880925653898</v>
      </c>
    </row>
    <row r="1306" spans="1:10" x14ac:dyDescent="0.25">
      <c r="A1306" s="1">
        <v>1304</v>
      </c>
      <c r="B1306" s="1" t="s">
        <v>1323</v>
      </c>
      <c r="C1306" s="1">
        <v>54.904513595505001</v>
      </c>
      <c r="D1306" s="1">
        <v>10.1891876620692</v>
      </c>
      <c r="E1306" s="1">
        <v>0.11771055674964601</v>
      </c>
      <c r="F1306" s="1">
        <v>1.5181481519951701</v>
      </c>
      <c r="G1306" s="1">
        <v>0.80480278386514703</v>
      </c>
      <c r="H1306" s="1">
        <v>0.99143515166767004</v>
      </c>
      <c r="I1306" s="1">
        <v>1.0621005506707999</v>
      </c>
      <c r="J1306" s="1">
        <v>5.5660501416703499E-2</v>
      </c>
    </row>
    <row r="1307" spans="1:10" x14ac:dyDescent="0.25">
      <c r="A1307" s="1">
        <v>1305</v>
      </c>
      <c r="B1307" s="1" t="s">
        <v>1324</v>
      </c>
      <c r="C1307" s="1">
        <v>39.578024889139499</v>
      </c>
      <c r="D1307" s="1">
        <v>9.3347213908838693</v>
      </c>
      <c r="E1307" s="1">
        <v>0.37061240658432298</v>
      </c>
      <c r="F1307" s="1">
        <v>0.98078722185522205</v>
      </c>
      <c r="G1307" s="1">
        <v>1.0607931735651801</v>
      </c>
      <c r="H1307" s="1">
        <v>0.86298712932045096</v>
      </c>
      <c r="I1307" s="1">
        <v>1.1337742001078099</v>
      </c>
      <c r="J1307" s="1">
        <v>1.5778175579514799</v>
      </c>
    </row>
    <row r="1308" spans="1:10" x14ac:dyDescent="0.25">
      <c r="A1308" s="1">
        <v>1306</v>
      </c>
      <c r="B1308" s="1" t="s">
        <v>1325</v>
      </c>
      <c r="C1308" s="1">
        <v>30.359681288865701</v>
      </c>
      <c r="D1308" s="1">
        <v>5.0320315097121897</v>
      </c>
      <c r="E1308" s="1">
        <v>0.57152219512307101</v>
      </c>
      <c r="F1308" s="1">
        <v>1.13794903810467</v>
      </c>
      <c r="G1308" s="1">
        <v>0.91318733731111901</v>
      </c>
      <c r="H1308" s="1">
        <v>0.54471028126856103</v>
      </c>
      <c r="I1308" s="1">
        <v>0.81273060186231305</v>
      </c>
      <c r="J1308" s="1">
        <v>0.97613629098750698</v>
      </c>
    </row>
    <row r="1309" spans="1:10" x14ac:dyDescent="0.25">
      <c r="A1309" s="1">
        <v>1307</v>
      </c>
      <c r="B1309" s="1" t="s">
        <v>1326</v>
      </c>
      <c r="C1309" s="1">
        <v>32.196779167031401</v>
      </c>
      <c r="D1309" s="1">
        <v>4.16908479504181</v>
      </c>
      <c r="E1309" s="1">
        <v>0.79822129005540399</v>
      </c>
      <c r="F1309" s="1">
        <v>1.0230061753230899</v>
      </c>
      <c r="G1309" s="1">
        <v>1.0644620777185101</v>
      </c>
      <c r="H1309" s="1">
        <v>0.86898300631608905</v>
      </c>
      <c r="I1309" s="1">
        <v>0.95048197433081805</v>
      </c>
      <c r="J1309" s="1">
        <v>0.38393591455049603</v>
      </c>
    </row>
    <row r="1310" spans="1:10" x14ac:dyDescent="0.25">
      <c r="A1310" s="1">
        <v>1308</v>
      </c>
      <c r="B1310" s="1" t="s">
        <v>1327</v>
      </c>
      <c r="C1310" s="1">
        <v>40.024294567442098</v>
      </c>
      <c r="D1310" s="1">
        <v>8.3664361051592202</v>
      </c>
      <c r="E1310" s="1">
        <v>0.40426922112591501</v>
      </c>
      <c r="F1310" s="1">
        <v>1.23173647698482</v>
      </c>
      <c r="G1310" s="1">
        <v>0.67007270187055601</v>
      </c>
      <c r="H1310" s="1">
        <v>0.79140097487013406</v>
      </c>
      <c r="I1310" s="1">
        <v>0.98187662196367997</v>
      </c>
      <c r="J1310" s="1">
        <v>1.92849740728184E-2</v>
      </c>
    </row>
    <row r="1311" spans="1:10" x14ac:dyDescent="0.25">
      <c r="A1311" s="1">
        <v>1309</v>
      </c>
      <c r="B1311" s="1" t="s">
        <v>1328</v>
      </c>
      <c r="C1311" s="1">
        <v>47.115328106114198</v>
      </c>
      <c r="D1311" s="1">
        <v>1.2845797994988499</v>
      </c>
      <c r="E1311" s="1">
        <v>0.35288695550323201</v>
      </c>
      <c r="F1311" s="1">
        <v>1.0892012643399001</v>
      </c>
      <c r="G1311" s="1">
        <v>0.94441401769023303</v>
      </c>
      <c r="H1311" s="1">
        <v>1.108868514264</v>
      </c>
      <c r="I1311" s="1">
        <v>0.98688657994770701</v>
      </c>
      <c r="J1311" s="1">
        <v>1.30317025619984E-2</v>
      </c>
    </row>
    <row r="1312" spans="1:10" x14ac:dyDescent="0.25">
      <c r="A1312" s="1">
        <v>1310</v>
      </c>
      <c r="B1312" s="1" t="s">
        <v>1329</v>
      </c>
      <c r="C1312" s="1">
        <v>36.558175470932802</v>
      </c>
      <c r="D1312" s="1">
        <v>1.4592251669532901</v>
      </c>
      <c r="E1312" s="1">
        <v>0.86433788932363997</v>
      </c>
      <c r="F1312" s="1">
        <v>1.0156094375029801</v>
      </c>
      <c r="G1312" s="1">
        <v>0.96333623337817598</v>
      </c>
      <c r="H1312" s="1">
        <v>1.15336684557883</v>
      </c>
      <c r="I1312" s="1">
        <v>1.0453316281116301</v>
      </c>
      <c r="J1312" s="1">
        <v>9.4552427903690395E-2</v>
      </c>
    </row>
    <row r="1313" spans="1:10" x14ac:dyDescent="0.25">
      <c r="A1313" s="1">
        <v>1311</v>
      </c>
      <c r="B1313" s="1" t="s">
        <v>1330</v>
      </c>
      <c r="C1313" s="1">
        <v>56.845649803581701</v>
      </c>
      <c r="D1313" s="1">
        <v>7.9846158646591103</v>
      </c>
      <c r="E1313" s="1">
        <v>0.267519437040876</v>
      </c>
      <c r="F1313" s="1">
        <v>1.58004237617467</v>
      </c>
      <c r="G1313" s="1">
        <v>0.99234975162217998</v>
      </c>
      <c r="H1313" s="1">
        <v>0.49737389913448399</v>
      </c>
      <c r="I1313" s="1">
        <v>0.86863968349690501</v>
      </c>
      <c r="J1313" s="1">
        <v>0.33258121198870999</v>
      </c>
    </row>
    <row r="1314" spans="1:10" x14ac:dyDescent="0.25">
      <c r="A1314" s="1">
        <v>1312</v>
      </c>
      <c r="B1314" s="1" t="s">
        <v>1331</v>
      </c>
      <c r="C1314" s="1">
        <v>50.6252528152176</v>
      </c>
      <c r="D1314" s="1">
        <v>8.1385579048149292</v>
      </c>
      <c r="E1314" s="1">
        <v>0.32351186134054999</v>
      </c>
      <c r="F1314" s="1">
        <v>1.4222115137214599</v>
      </c>
      <c r="G1314" s="1">
        <v>0.68119929700555204</v>
      </c>
      <c r="H1314" s="1">
        <v>0.53448283706458199</v>
      </c>
      <c r="I1314" s="1">
        <v>0.508509135748342</v>
      </c>
      <c r="J1314" s="1">
        <v>0.28886808785478701</v>
      </c>
    </row>
    <row r="1315" spans="1:10" x14ac:dyDescent="0.25">
      <c r="A1315" s="1">
        <v>1313</v>
      </c>
      <c r="B1315" s="1" t="s">
        <v>1332</v>
      </c>
      <c r="C1315" s="1">
        <v>32.528059112274399</v>
      </c>
      <c r="D1315" s="1">
        <v>6.3894696641126902</v>
      </c>
      <c r="E1315" s="1">
        <v>1.2306189491208701</v>
      </c>
      <c r="F1315" s="1">
        <v>1.1603465986695001</v>
      </c>
      <c r="G1315" s="1">
        <v>0.75175434006536301</v>
      </c>
      <c r="H1315" s="1">
        <v>0.72277221237588296</v>
      </c>
      <c r="I1315" s="1">
        <v>0.74062206098260597</v>
      </c>
      <c r="J1315" s="1">
        <v>0.35368032588373199</v>
      </c>
    </row>
    <row r="1316" spans="1:10" x14ac:dyDescent="0.25">
      <c r="A1316" s="1">
        <v>1314</v>
      </c>
      <c r="B1316" s="1" t="s">
        <v>1333</v>
      </c>
      <c r="C1316" s="1">
        <v>42.537641590029303</v>
      </c>
      <c r="D1316" s="1">
        <v>3.2890936185366901</v>
      </c>
      <c r="E1316" s="1">
        <v>0.80286538400956897</v>
      </c>
      <c r="F1316" s="1">
        <v>1.0406241934484901</v>
      </c>
      <c r="G1316" s="1">
        <v>1.0073856057145201</v>
      </c>
      <c r="H1316" s="1">
        <v>0.74593701703424997</v>
      </c>
      <c r="I1316" s="1">
        <v>1.03932658281135</v>
      </c>
      <c r="J1316" s="1">
        <v>0.40878341310432698</v>
      </c>
    </row>
    <row r="1317" spans="1:10" x14ac:dyDescent="0.25">
      <c r="A1317" s="1">
        <v>1315</v>
      </c>
      <c r="B1317" s="1" t="s">
        <v>1334</v>
      </c>
      <c r="C1317" s="1">
        <v>24.122857195778799</v>
      </c>
      <c r="D1317" s="1">
        <v>9.1955581045878301</v>
      </c>
      <c r="E1317" s="1">
        <v>0.50434558007034203</v>
      </c>
      <c r="F1317" s="1">
        <v>1.2657610983520899</v>
      </c>
      <c r="G1317" s="1">
        <v>0.58408469859450796</v>
      </c>
      <c r="H1317" s="1">
        <v>0.39630093582118803</v>
      </c>
      <c r="I1317" s="1">
        <v>0.49679628874348503</v>
      </c>
      <c r="J1317" s="1">
        <v>0.35676748402789499</v>
      </c>
    </row>
    <row r="1318" spans="1:10" x14ac:dyDescent="0.25">
      <c r="A1318" s="1">
        <v>1316</v>
      </c>
      <c r="B1318" s="1" t="s">
        <v>1335</v>
      </c>
      <c r="C1318" s="1">
        <v>35.7587230410902</v>
      </c>
      <c r="D1318" s="1">
        <v>2.82169619906978</v>
      </c>
      <c r="E1318" s="1">
        <v>0.60669997597985903</v>
      </c>
      <c r="F1318" s="1">
        <v>1.0449807378026901</v>
      </c>
      <c r="G1318" s="1">
        <v>0.93950214514532104</v>
      </c>
      <c r="H1318" s="1">
        <v>0.97412686993245701</v>
      </c>
      <c r="I1318" s="1">
        <v>0.94945871653954295</v>
      </c>
      <c r="J1318" s="1">
        <v>0.257849160013915</v>
      </c>
    </row>
    <row r="1319" spans="1:10" x14ac:dyDescent="0.25">
      <c r="A1319" s="1">
        <v>1317</v>
      </c>
      <c r="B1319" s="1" t="s">
        <v>1336</v>
      </c>
      <c r="C1319" s="1">
        <v>26.419914006182601</v>
      </c>
      <c r="D1319" s="1">
        <v>2.1353142777770602</v>
      </c>
      <c r="E1319" s="1">
        <v>0.41316896937402098</v>
      </c>
      <c r="F1319" s="1">
        <v>0.925014833916733</v>
      </c>
      <c r="G1319" s="1">
        <v>1.24016920542437</v>
      </c>
      <c r="H1319" s="1">
        <v>1.19945051573019</v>
      </c>
      <c r="I1319" s="1">
        <v>1.53225783464999</v>
      </c>
      <c r="J1319" s="1">
        <v>3.9356573938911201</v>
      </c>
    </row>
    <row r="1320" spans="1:10" x14ac:dyDescent="0.25">
      <c r="A1320" s="1">
        <v>1318</v>
      </c>
      <c r="B1320" s="1" t="s">
        <v>1337</v>
      </c>
      <c r="C1320" s="1">
        <v>31.944896894615201</v>
      </c>
      <c r="D1320" s="1">
        <v>10.119855236806</v>
      </c>
      <c r="E1320" s="1">
        <v>0.29348923029198898</v>
      </c>
      <c r="F1320" s="1">
        <v>1.58463036657679</v>
      </c>
      <c r="G1320" s="1">
        <v>0.33277492009919302</v>
      </c>
      <c r="H1320" s="1">
        <v>0.382112108837241</v>
      </c>
      <c r="I1320" s="1">
        <v>0.64173675518187401</v>
      </c>
      <c r="J1320" s="1">
        <v>0.22177165908521801</v>
      </c>
    </row>
    <row r="1321" spans="1:10" x14ac:dyDescent="0.25">
      <c r="A1321" s="1">
        <v>1319</v>
      </c>
      <c r="B1321" s="1" t="s">
        <v>1338</v>
      </c>
      <c r="C1321" s="1">
        <v>40.215944122541302</v>
      </c>
      <c r="D1321" s="1">
        <v>7.8402673907837404</v>
      </c>
      <c r="E1321" s="1">
        <v>0.51023321026328605</v>
      </c>
      <c r="F1321" s="1">
        <v>1.2802421131885799</v>
      </c>
      <c r="G1321" s="1">
        <v>0.75248016107148197</v>
      </c>
      <c r="H1321" s="1">
        <v>0.54696241202717799</v>
      </c>
      <c r="I1321" s="1">
        <v>0.82506017432286705</v>
      </c>
      <c r="J1321" s="1">
        <v>1.9433204459568702E-2</v>
      </c>
    </row>
    <row r="1322" spans="1:10" x14ac:dyDescent="0.25">
      <c r="A1322" s="1">
        <v>1320</v>
      </c>
      <c r="B1322" s="1" t="s">
        <v>1339</v>
      </c>
      <c r="C1322" s="1">
        <v>30.0995854640882</v>
      </c>
      <c r="D1322" s="1">
        <v>9.1754592427094099</v>
      </c>
      <c r="E1322" s="1">
        <v>0.30418379047251398</v>
      </c>
      <c r="F1322" s="1">
        <v>1.6777403455793001</v>
      </c>
      <c r="G1322" s="1">
        <v>0.474940549496013</v>
      </c>
      <c r="H1322" s="1">
        <v>0.378441164256138</v>
      </c>
      <c r="I1322" s="1">
        <v>0.81431365552383905</v>
      </c>
      <c r="J1322" s="1">
        <v>0.21177044229609099</v>
      </c>
    </row>
    <row r="1323" spans="1:10" x14ac:dyDescent="0.25">
      <c r="A1323" s="1">
        <v>1321</v>
      </c>
      <c r="B1323" s="1" t="s">
        <v>1340</v>
      </c>
      <c r="C1323" s="1">
        <v>30.252905108167599</v>
      </c>
      <c r="D1323" s="1">
        <v>8.9573424797209604</v>
      </c>
      <c r="E1323" s="1">
        <v>0.28215262221926102</v>
      </c>
      <c r="F1323" s="1">
        <v>1.7296058820478599</v>
      </c>
      <c r="G1323" s="1">
        <v>0.51418393383082195</v>
      </c>
      <c r="H1323" s="1">
        <v>0.51215965046853795</v>
      </c>
      <c r="I1323" s="1">
        <v>0.69780189130264902</v>
      </c>
      <c r="J1323" s="1">
        <v>9.7766981354917404E-2</v>
      </c>
    </row>
    <row r="1324" spans="1:10" x14ac:dyDescent="0.25">
      <c r="A1324" s="1">
        <v>1322</v>
      </c>
      <c r="B1324" s="1" t="s">
        <v>1341</v>
      </c>
      <c r="D1324" s="1">
        <v>8.21887340775206</v>
      </c>
      <c r="E1324" s="1">
        <v>0.80319415537583005</v>
      </c>
      <c r="F1324" s="1">
        <v>1.4403566261168399</v>
      </c>
      <c r="G1324" s="1">
        <v>0.642277682780936</v>
      </c>
      <c r="H1324" s="1">
        <v>0.84661569109989299</v>
      </c>
      <c r="I1324" s="1">
        <v>0.924730856226887</v>
      </c>
      <c r="J1324" s="1">
        <v>0.25248769328514797</v>
      </c>
    </row>
    <row r="1325" spans="1:10" x14ac:dyDescent="0.25">
      <c r="A1325" s="1">
        <v>1323</v>
      </c>
      <c r="B1325" s="1" t="s">
        <v>1342</v>
      </c>
      <c r="C1325" s="1">
        <v>44.084527284758998</v>
      </c>
      <c r="D1325" s="1">
        <v>8.5749796189406595</v>
      </c>
      <c r="E1325" s="1">
        <v>0.164644256546395</v>
      </c>
      <c r="F1325" s="1">
        <v>1.41792153672004</v>
      </c>
      <c r="G1325" s="1">
        <v>0.74574866477736801</v>
      </c>
      <c r="H1325" s="1">
        <v>0.96319461404984796</v>
      </c>
      <c r="I1325" s="1">
        <v>0.94866563282217797</v>
      </c>
      <c r="J1325" s="1">
        <v>3.4582541082823402E-2</v>
      </c>
    </row>
    <row r="1326" spans="1:10" x14ac:dyDescent="0.25">
      <c r="A1326" s="1">
        <v>1324</v>
      </c>
      <c r="B1326" s="1" t="s">
        <v>1343</v>
      </c>
      <c r="C1326" s="1">
        <v>44.500680604403001</v>
      </c>
      <c r="D1326" s="1">
        <v>8.9170999548849093</v>
      </c>
      <c r="E1326" s="1">
        <v>0.21530521288187801</v>
      </c>
      <c r="F1326" s="1">
        <v>1.1591681917206</v>
      </c>
      <c r="G1326" s="1">
        <v>0.68156236406515303</v>
      </c>
      <c r="H1326" s="1">
        <v>0.97853554190998804</v>
      </c>
      <c r="I1326" s="1">
        <v>1.4358244729848499</v>
      </c>
      <c r="J1326" s="1">
        <v>0.95301436503375903</v>
      </c>
    </row>
    <row r="1327" spans="1:10" x14ac:dyDescent="0.25">
      <c r="A1327" s="1">
        <v>1325</v>
      </c>
      <c r="B1327" s="1" t="s">
        <v>1344</v>
      </c>
      <c r="C1327" s="1">
        <v>28.4650885441703</v>
      </c>
      <c r="D1327" s="1">
        <v>8.8560210152769194</v>
      </c>
      <c r="E1327" s="1">
        <v>0.47877537185678398</v>
      </c>
      <c r="F1327" s="1">
        <v>1.1011665475560199</v>
      </c>
      <c r="G1327" s="1">
        <v>0.80132229450067205</v>
      </c>
      <c r="H1327" s="1">
        <v>1.1220937973789</v>
      </c>
      <c r="I1327" s="1">
        <v>0.67731551989482797</v>
      </c>
      <c r="J1327" s="1">
        <v>0.201102682014417</v>
      </c>
    </row>
    <row r="1328" spans="1:10" x14ac:dyDescent="0.25">
      <c r="A1328" s="1">
        <v>1326</v>
      </c>
      <c r="B1328" s="1" t="s">
        <v>1345</v>
      </c>
      <c r="C1328" s="1">
        <v>41.278230227948598</v>
      </c>
      <c r="D1328" s="1">
        <v>4.7527204998767001</v>
      </c>
      <c r="E1328" s="1">
        <v>0.823494106998505</v>
      </c>
      <c r="F1328" s="1">
        <v>1.0549541528056701</v>
      </c>
      <c r="G1328" s="1">
        <v>0.94970705892512197</v>
      </c>
      <c r="H1328" s="1">
        <v>0.87378773192197701</v>
      </c>
      <c r="I1328" s="1">
        <v>0.84755588859141495</v>
      </c>
      <c r="J1328" s="1">
        <v>0.268070779133191</v>
      </c>
    </row>
    <row r="1329" spans="1:10" x14ac:dyDescent="0.25">
      <c r="A1329" s="1">
        <v>1327</v>
      </c>
      <c r="B1329" s="1" t="s">
        <v>1346</v>
      </c>
      <c r="C1329" s="1">
        <v>36.196779167031401</v>
      </c>
      <c r="D1329" s="1">
        <v>1.92014992876015</v>
      </c>
      <c r="E1329" s="1">
        <v>0.86204678389016798</v>
      </c>
      <c r="F1329" s="1">
        <v>1.10044188947932</v>
      </c>
      <c r="G1329" s="1">
        <v>0.94166135406697804</v>
      </c>
      <c r="H1329" s="1">
        <v>0.969309073427155</v>
      </c>
      <c r="I1329" s="1">
        <v>0.82703791619089895</v>
      </c>
      <c r="J1329" s="1">
        <v>3.3835901354930698E-2</v>
      </c>
    </row>
    <row r="1330" spans="1:10" x14ac:dyDescent="0.25">
      <c r="A1330" s="1">
        <v>1328</v>
      </c>
      <c r="B1330" s="1" t="s">
        <v>1347</v>
      </c>
      <c r="C1330" s="1">
        <v>47.246744943896502</v>
      </c>
      <c r="D1330" s="1">
        <v>9.9312407549171997</v>
      </c>
      <c r="E1330" s="1">
        <v>0.23553484550930401</v>
      </c>
      <c r="F1330" s="1">
        <v>1.0996575501788901</v>
      </c>
      <c r="G1330" s="1">
        <v>0.90439845625517201</v>
      </c>
      <c r="H1330" s="1">
        <v>0.94042301701294395</v>
      </c>
      <c r="I1330" s="1">
        <v>1.40214963561726</v>
      </c>
      <c r="J1330" s="1">
        <v>0.544970040735414</v>
      </c>
    </row>
    <row r="1331" spans="1:10" x14ac:dyDescent="0.25">
      <c r="A1331" s="1">
        <v>1329</v>
      </c>
      <c r="B1331" s="1" t="s">
        <v>1348</v>
      </c>
      <c r="C1331" s="1">
        <v>46.096847613301101</v>
      </c>
      <c r="D1331" s="1">
        <v>10.213109906702099</v>
      </c>
      <c r="E1331" s="1">
        <v>0.31196038448012298</v>
      </c>
      <c r="F1331" s="1">
        <v>1.2346541819046699</v>
      </c>
      <c r="G1331" s="1">
        <v>0.47698757471580899</v>
      </c>
      <c r="H1331" s="1">
        <v>0.68611065654359404</v>
      </c>
      <c r="I1331" s="1">
        <v>0.85629368259022298</v>
      </c>
      <c r="J1331" s="1">
        <v>7.2049512740345503E-2</v>
      </c>
    </row>
    <row r="1332" spans="1:10" x14ac:dyDescent="0.25">
      <c r="A1332" s="1">
        <v>1330</v>
      </c>
      <c r="B1332" s="1" t="s">
        <v>1349</v>
      </c>
      <c r="C1332" s="1">
        <v>39.172822972643999</v>
      </c>
      <c r="D1332" s="1">
        <v>5.2624198368970401</v>
      </c>
      <c r="E1332" s="1">
        <v>0.71415736262122298</v>
      </c>
      <c r="F1332" s="1">
        <v>1.0413929251245</v>
      </c>
      <c r="G1332" s="1">
        <v>0.89213674340843496</v>
      </c>
      <c r="H1332" s="1">
        <v>0.88468510062869199</v>
      </c>
      <c r="I1332" s="1">
        <v>0.95123433446702299</v>
      </c>
      <c r="J1332" s="1">
        <v>1.3287373960172899</v>
      </c>
    </row>
    <row r="1333" spans="1:10" x14ac:dyDescent="0.25">
      <c r="A1333" s="1">
        <v>1331</v>
      </c>
      <c r="B1333" s="1" t="s">
        <v>1350</v>
      </c>
      <c r="C1333" s="1">
        <v>32.248798331986897</v>
      </c>
      <c r="D1333" s="1">
        <v>5.9314405753813704</v>
      </c>
      <c r="E1333" s="1">
        <v>0.51128214768381197</v>
      </c>
      <c r="F1333" s="1">
        <v>1.0460347365766201</v>
      </c>
      <c r="G1333" s="1">
        <v>1.0380972905132</v>
      </c>
      <c r="H1333" s="1">
        <v>0.96649234517177895</v>
      </c>
      <c r="I1333" s="1">
        <v>1.2108769402384201</v>
      </c>
      <c r="J1333" s="1">
        <v>0.140124310380871</v>
      </c>
    </row>
    <row r="1334" spans="1:10" x14ac:dyDescent="0.25">
      <c r="A1334" s="1">
        <v>1332</v>
      </c>
      <c r="B1334" s="1" t="s">
        <v>1351</v>
      </c>
      <c r="C1334" s="1">
        <v>32.829222698858899</v>
      </c>
      <c r="D1334" s="1">
        <v>3.9208580896062202</v>
      </c>
      <c r="E1334" s="1">
        <v>0.380592322107908</v>
      </c>
      <c r="F1334" s="1">
        <v>1.20960636915208</v>
      </c>
      <c r="G1334" s="1">
        <v>0.69717798344122694</v>
      </c>
      <c r="H1334" s="1">
        <v>0.966389772246531</v>
      </c>
      <c r="I1334" s="1">
        <v>0.88297460529142502</v>
      </c>
      <c r="J1334" s="1">
        <v>6.2557612123344097E-2</v>
      </c>
    </row>
    <row r="1335" spans="1:10" x14ac:dyDescent="0.25">
      <c r="A1335" s="1">
        <v>1333</v>
      </c>
      <c r="B1335" s="1" t="s">
        <v>1352</v>
      </c>
      <c r="C1335" s="1">
        <v>42.575971501049203</v>
      </c>
      <c r="D1335" s="1">
        <v>4.6281772155291199</v>
      </c>
      <c r="E1335" s="1">
        <v>0.36896095289117398</v>
      </c>
      <c r="F1335" s="1">
        <v>1.26627027540298</v>
      </c>
      <c r="G1335" s="1">
        <v>0.845467993156933</v>
      </c>
      <c r="H1335" s="1">
        <v>0.90671890692691004</v>
      </c>
      <c r="I1335" s="1">
        <v>0.85716632433482598</v>
      </c>
      <c r="J1335" s="1">
        <v>0.229665325400705</v>
      </c>
    </row>
    <row r="1336" spans="1:10" x14ac:dyDescent="0.25">
      <c r="A1336" s="1">
        <v>1334</v>
      </c>
      <c r="B1336" s="1" t="s">
        <v>1353</v>
      </c>
      <c r="C1336" s="1">
        <v>21.732713458612501</v>
      </c>
      <c r="D1336" s="1">
        <v>5.5341005145751501</v>
      </c>
      <c r="E1336" s="1">
        <v>0.82667359387805195</v>
      </c>
      <c r="F1336" s="1">
        <v>1.4950121099835401</v>
      </c>
      <c r="G1336" s="1">
        <v>0.58544041589846196</v>
      </c>
      <c r="H1336" s="1">
        <v>0.82819253269745696</v>
      </c>
      <c r="I1336" s="1">
        <v>0.55341577852017898</v>
      </c>
      <c r="J1336" s="1">
        <v>0.26407023237969701</v>
      </c>
    </row>
    <row r="1337" spans="1:10" x14ac:dyDescent="0.25">
      <c r="A1337" s="1">
        <v>1335</v>
      </c>
      <c r="B1337" s="1" t="s">
        <v>1354</v>
      </c>
      <c r="C1337" s="1">
        <v>39.1509201663469</v>
      </c>
      <c r="D1337" s="1">
        <v>5.9330304872559898</v>
      </c>
      <c r="E1337" s="1">
        <v>0.38029262119742702</v>
      </c>
      <c r="F1337" s="1">
        <v>1.10267265649173</v>
      </c>
      <c r="G1337" s="1">
        <v>0.93953271999233601</v>
      </c>
      <c r="H1337" s="1">
        <v>0.859851549556645</v>
      </c>
      <c r="I1337" s="1">
        <v>1.2667669805456101</v>
      </c>
      <c r="J1337" s="1">
        <v>0.30233378390918397</v>
      </c>
    </row>
    <row r="1338" spans="1:10" x14ac:dyDescent="0.25">
      <c r="A1338" s="1">
        <v>1336</v>
      </c>
      <c r="B1338" s="1" t="s">
        <v>1355</v>
      </c>
      <c r="C1338" s="1">
        <v>56.355574512685003</v>
      </c>
      <c r="D1338" s="1">
        <v>8.0451419932005006</v>
      </c>
      <c r="E1338" s="1">
        <v>0.29584712641923799</v>
      </c>
      <c r="F1338" s="1">
        <v>1.06131132652091</v>
      </c>
      <c r="G1338" s="1">
        <v>1.09531189232537</v>
      </c>
      <c r="H1338" s="1">
        <v>0.95403708519449004</v>
      </c>
      <c r="I1338" s="1">
        <v>1.5982370723066801</v>
      </c>
      <c r="J1338" s="1">
        <v>0.78583217043418996</v>
      </c>
    </row>
    <row r="1339" spans="1:10" x14ac:dyDescent="0.25">
      <c r="A1339" s="1">
        <v>1337</v>
      </c>
      <c r="B1339" s="1" t="s">
        <v>1356</v>
      </c>
      <c r="C1339" s="1">
        <v>35.616354800159399</v>
      </c>
      <c r="D1339" s="1">
        <v>5.2398208683445704</v>
      </c>
      <c r="E1339" s="1">
        <v>0.417932693376179</v>
      </c>
      <c r="F1339" s="1">
        <v>1.1523230100813899</v>
      </c>
      <c r="G1339" s="1">
        <v>0.88966704509942895</v>
      </c>
      <c r="H1339" s="1">
        <v>0.88779720632067805</v>
      </c>
      <c r="I1339" s="1">
        <v>0.90414263444977705</v>
      </c>
      <c r="J1339" s="1">
        <v>0.128083690249608</v>
      </c>
    </row>
    <row r="1340" spans="1:10" x14ac:dyDescent="0.25">
      <c r="A1340" s="1">
        <v>1338</v>
      </c>
      <c r="B1340" s="1" t="s">
        <v>1357</v>
      </c>
      <c r="C1340" s="1">
        <v>31.490413663951301</v>
      </c>
      <c r="D1340" s="1">
        <v>6.9540146926993298</v>
      </c>
      <c r="E1340" s="1">
        <v>0.68081679830348796</v>
      </c>
      <c r="F1340" s="1">
        <v>1.3792529656761301</v>
      </c>
      <c r="G1340" s="1">
        <v>0.81667202507331904</v>
      </c>
      <c r="H1340" s="1">
        <v>0.50130310772865005</v>
      </c>
      <c r="I1340" s="1">
        <v>0.91928750476509002</v>
      </c>
      <c r="J1340" s="1">
        <v>8.3869740789861799E-2</v>
      </c>
    </row>
    <row r="1341" spans="1:10" x14ac:dyDescent="0.25">
      <c r="A1341" s="1">
        <v>1339</v>
      </c>
      <c r="B1341" s="1" t="s">
        <v>1358</v>
      </c>
      <c r="C1341" s="1">
        <v>42.400749050672701</v>
      </c>
      <c r="D1341" s="1">
        <v>9.6511658190477103</v>
      </c>
      <c r="E1341" s="1">
        <v>0.27743081905045203</v>
      </c>
      <c r="F1341" s="1">
        <v>1.2662624939509599</v>
      </c>
      <c r="G1341" s="1">
        <v>0.569088661168483</v>
      </c>
      <c r="H1341" s="1">
        <v>0.70798952633253898</v>
      </c>
      <c r="I1341" s="1">
        <v>1.1250248508907701</v>
      </c>
      <c r="J1341" s="1">
        <v>0.81454857376226897</v>
      </c>
    </row>
    <row r="1342" spans="1:10" x14ac:dyDescent="0.25">
      <c r="A1342" s="1">
        <v>1340</v>
      </c>
      <c r="B1342" s="1" t="s">
        <v>1359</v>
      </c>
      <c r="C1342" s="1">
        <v>33.628675128701502</v>
      </c>
      <c r="D1342" s="1">
        <v>9.4578947082673306</v>
      </c>
      <c r="E1342" s="1">
        <v>0.39573089530931699</v>
      </c>
      <c r="F1342" s="1">
        <v>1.25874065168987</v>
      </c>
      <c r="G1342" s="1">
        <v>0.70841553309785299</v>
      </c>
      <c r="H1342" s="1">
        <v>0.83151436866732198</v>
      </c>
      <c r="I1342" s="1">
        <v>0.84148922732662801</v>
      </c>
      <c r="J1342" s="1">
        <v>0.19236468993348799</v>
      </c>
    </row>
    <row r="1343" spans="1:10" x14ac:dyDescent="0.25">
      <c r="A1343" s="1">
        <v>1341</v>
      </c>
      <c r="B1343" s="1" t="s">
        <v>1360</v>
      </c>
      <c r="C1343" s="1">
        <v>36.779941384690503</v>
      </c>
      <c r="D1343" s="1">
        <v>9.7340109042421101</v>
      </c>
      <c r="E1343" s="1">
        <v>0.56088761871524895</v>
      </c>
      <c r="F1343" s="1">
        <v>1.20160773941724</v>
      </c>
      <c r="G1343" s="1">
        <v>0.52140810173305996</v>
      </c>
      <c r="H1343" s="1">
        <v>0.52871752585649501</v>
      </c>
      <c r="I1343" s="1">
        <v>0.72819735173406397</v>
      </c>
      <c r="J1343" s="1">
        <v>6.8197278065743102E-3</v>
      </c>
    </row>
    <row r="1344" spans="1:10" x14ac:dyDescent="0.25">
      <c r="A1344" s="1">
        <v>1342</v>
      </c>
      <c r="B1344" s="1" t="s">
        <v>1361</v>
      </c>
      <c r="C1344" s="1">
        <v>27.6355197556693</v>
      </c>
      <c r="D1344" s="1">
        <v>6.6446659283732901</v>
      </c>
      <c r="E1344" s="1">
        <v>0.63232045847209095</v>
      </c>
      <c r="F1344" s="1">
        <v>0.95355742018934297</v>
      </c>
      <c r="G1344" s="1">
        <v>1.1018289030288699</v>
      </c>
      <c r="H1344" s="1">
        <v>0.77876086008168899</v>
      </c>
      <c r="I1344" s="1">
        <v>1.31864399126011</v>
      </c>
      <c r="J1344" s="1">
        <v>1.2980692822708899</v>
      </c>
    </row>
    <row r="1345" spans="1:10" x14ac:dyDescent="0.25">
      <c r="A1345" s="1">
        <v>1343</v>
      </c>
      <c r="B1345" s="1" t="s">
        <v>1362</v>
      </c>
      <c r="C1345" s="1">
        <v>39.5971898446494</v>
      </c>
      <c r="D1345" s="1">
        <v>4.8509635390350301</v>
      </c>
      <c r="E1345" s="1">
        <v>0.58498565006501402</v>
      </c>
      <c r="F1345" s="1">
        <v>1.0350571023289199</v>
      </c>
      <c r="G1345" s="1">
        <v>1.0198124656935801</v>
      </c>
      <c r="H1345" s="1">
        <v>0.89215048310823997</v>
      </c>
      <c r="I1345" s="1">
        <v>0.98612776575499395</v>
      </c>
      <c r="J1345" s="1">
        <v>0.1917091667178</v>
      </c>
    </row>
    <row r="1346" spans="1:10" x14ac:dyDescent="0.25">
      <c r="A1346" s="1">
        <v>1344</v>
      </c>
      <c r="B1346" s="1" t="s">
        <v>1363</v>
      </c>
      <c r="C1346" s="1">
        <v>25.924363013711702</v>
      </c>
      <c r="D1346" s="1">
        <v>7.8198463175720399</v>
      </c>
      <c r="E1346" s="1">
        <v>1.06377782548148</v>
      </c>
      <c r="F1346" s="1">
        <v>1.1666373615888299</v>
      </c>
      <c r="G1346" s="1">
        <v>0.78788707509268796</v>
      </c>
      <c r="H1346" s="1">
        <v>0.57111375997228597</v>
      </c>
      <c r="I1346" s="1">
        <v>0.81174710004560002</v>
      </c>
      <c r="J1346" s="1">
        <v>0.50660957774618098</v>
      </c>
    </row>
    <row r="1347" spans="1:10" x14ac:dyDescent="0.25">
      <c r="A1347" s="1">
        <v>1345</v>
      </c>
      <c r="B1347" s="1" t="s">
        <v>1364</v>
      </c>
      <c r="C1347" s="1">
        <v>43.126279509262702</v>
      </c>
      <c r="D1347" s="1">
        <v>5.5079121848534003</v>
      </c>
      <c r="E1347" s="1">
        <v>0.62891433367629102</v>
      </c>
      <c r="F1347" s="1">
        <v>1.03684297909838</v>
      </c>
      <c r="G1347" s="1">
        <v>1.0688834242362</v>
      </c>
      <c r="H1347" s="1">
        <v>0.91657484001745204</v>
      </c>
      <c r="I1347" s="1">
        <v>0.97397441785956695</v>
      </c>
      <c r="J1347" s="1">
        <v>0.317557739152104</v>
      </c>
    </row>
    <row r="1348" spans="1:10" x14ac:dyDescent="0.25">
      <c r="A1348" s="1">
        <v>1346</v>
      </c>
      <c r="B1348" s="1" t="s">
        <v>1365</v>
      </c>
      <c r="C1348" s="1">
        <v>50.419914006182601</v>
      </c>
      <c r="D1348" s="1">
        <v>2.5573742496444498</v>
      </c>
      <c r="E1348" s="1">
        <v>0.69973037841382602</v>
      </c>
      <c r="F1348" s="1">
        <v>1.0220160314553599</v>
      </c>
      <c r="G1348" s="1">
        <v>1.26337589685107</v>
      </c>
      <c r="H1348" s="1">
        <v>1.0025596532232901</v>
      </c>
      <c r="I1348" s="1">
        <v>0.98159125270518499</v>
      </c>
      <c r="J1348" s="1">
        <v>0.113131940393257</v>
      </c>
    </row>
    <row r="1349" spans="1:10" x14ac:dyDescent="0.25">
      <c r="A1349" s="1">
        <v>1347</v>
      </c>
      <c r="B1349" s="1" t="s">
        <v>1366</v>
      </c>
      <c r="C1349" s="1">
        <v>52.517107709125803</v>
      </c>
      <c r="D1349" s="1">
        <v>7.7233735704044104</v>
      </c>
      <c r="E1349" s="1">
        <v>0.47082272849879597</v>
      </c>
      <c r="F1349" s="1">
        <v>1.0162314175474401</v>
      </c>
      <c r="G1349" s="1">
        <v>1.3194039795964501</v>
      </c>
      <c r="H1349" s="1">
        <v>1.1971210562921</v>
      </c>
      <c r="I1349" s="1">
        <v>1.2232150776439199</v>
      </c>
      <c r="J1349" s="1">
        <v>0.53131280226139399</v>
      </c>
    </row>
    <row r="1350" spans="1:10" x14ac:dyDescent="0.25">
      <c r="A1350" s="1">
        <v>1348</v>
      </c>
      <c r="B1350" s="1" t="s">
        <v>1367</v>
      </c>
      <c r="C1350" s="1">
        <v>46.658107024663103</v>
      </c>
      <c r="D1350" s="1">
        <v>1.96004975798121</v>
      </c>
      <c r="E1350" s="1">
        <v>0.43102132115019498</v>
      </c>
      <c r="F1350" s="1">
        <v>1.0535367521888399</v>
      </c>
      <c r="G1350" s="1">
        <v>1.1767213405717201</v>
      </c>
      <c r="H1350" s="1">
        <v>1.1143453106557</v>
      </c>
      <c r="I1350" s="1">
        <v>1.32688516297867</v>
      </c>
      <c r="J1350" s="1">
        <v>0.28201025961354698</v>
      </c>
    </row>
    <row r="1351" spans="1:10" x14ac:dyDescent="0.25">
      <c r="A1351" s="1">
        <v>1349</v>
      </c>
      <c r="B1351" s="1" t="s">
        <v>1368</v>
      </c>
      <c r="C1351" s="1">
        <v>33.842227490097798</v>
      </c>
      <c r="D1351" s="1">
        <v>2.1838429358486202</v>
      </c>
      <c r="E1351" s="1">
        <v>0.92985287882713796</v>
      </c>
      <c r="F1351" s="1">
        <v>1.0386369573232599</v>
      </c>
      <c r="G1351" s="1">
        <v>0.94578628067218695</v>
      </c>
      <c r="H1351" s="1">
        <v>0.81546855347796599</v>
      </c>
      <c r="I1351" s="1">
        <v>0.99765480018238095</v>
      </c>
      <c r="J1351" s="1">
        <v>0.35995583852648599</v>
      </c>
    </row>
    <row r="1352" spans="1:10" x14ac:dyDescent="0.25">
      <c r="A1352" s="1">
        <v>1350</v>
      </c>
      <c r="B1352" s="1" t="s">
        <v>1369</v>
      </c>
      <c r="C1352" s="1">
        <v>40.9469502827056</v>
      </c>
      <c r="D1352" s="1">
        <v>8.8464521143600301</v>
      </c>
      <c r="E1352" s="1">
        <v>0.23945565104472999</v>
      </c>
      <c r="F1352" s="1">
        <v>1.4701782034562001</v>
      </c>
      <c r="G1352" s="1">
        <v>0.80474806895353401</v>
      </c>
      <c r="H1352" s="1">
        <v>0.67778801035687597</v>
      </c>
      <c r="I1352" s="1">
        <v>1.0223035817361901</v>
      </c>
      <c r="J1352" s="1">
        <v>5.4297662519651603E-2</v>
      </c>
    </row>
    <row r="1353" spans="1:10" x14ac:dyDescent="0.25">
      <c r="A1353" s="1">
        <v>1351</v>
      </c>
      <c r="B1353" s="1" t="s">
        <v>1370</v>
      </c>
      <c r="C1353" s="1">
        <v>28.248798331986901</v>
      </c>
      <c r="D1353" s="1">
        <v>5.8039154050306196</v>
      </c>
      <c r="E1353" s="1">
        <v>0.81158128297885401</v>
      </c>
      <c r="F1353" s="1">
        <v>1.0963284848660499</v>
      </c>
      <c r="G1353" s="1">
        <v>1.16538751082836</v>
      </c>
      <c r="H1353" s="1">
        <v>0.73577232723337904</v>
      </c>
      <c r="I1353" s="1">
        <v>1.20473080198833</v>
      </c>
      <c r="J1353" s="1">
        <v>0.92524674780936</v>
      </c>
    </row>
    <row r="1354" spans="1:10" x14ac:dyDescent="0.25">
      <c r="A1354" s="1">
        <v>1352</v>
      </c>
      <c r="B1354" s="1" t="s">
        <v>1371</v>
      </c>
      <c r="C1354" s="1">
        <v>34.266594362103298</v>
      </c>
      <c r="D1354" s="1">
        <v>7.6909758820318297</v>
      </c>
      <c r="E1354" s="1">
        <v>0.457229310466784</v>
      </c>
      <c r="F1354" s="1">
        <v>1.1298101968682599</v>
      </c>
      <c r="G1354" s="1">
        <v>0.94925017148141699</v>
      </c>
      <c r="H1354" s="1">
        <v>0.72471505443620199</v>
      </c>
      <c r="I1354" s="1">
        <v>1.0389511257289701</v>
      </c>
      <c r="J1354" s="1">
        <v>1.74057646242863</v>
      </c>
    </row>
    <row r="1355" spans="1:10" x14ac:dyDescent="0.25">
      <c r="A1355" s="1">
        <v>1353</v>
      </c>
      <c r="B1355" s="1" t="s">
        <v>1372</v>
      </c>
      <c r="C1355" s="1">
        <v>41.116697031507798</v>
      </c>
      <c r="D1355" s="1">
        <v>8.5549363251855493</v>
      </c>
      <c r="E1355" s="1">
        <v>0.44304829004970803</v>
      </c>
      <c r="F1355" s="1">
        <v>1.30422280554611</v>
      </c>
      <c r="G1355" s="1">
        <v>0.57311429876438702</v>
      </c>
      <c r="H1355" s="1">
        <v>0.43895647933087301</v>
      </c>
      <c r="I1355" s="1">
        <v>0.65116826219541202</v>
      </c>
      <c r="J1355" s="1">
        <v>0.17189754170868099</v>
      </c>
    </row>
    <row r="1356" spans="1:10" x14ac:dyDescent="0.25">
      <c r="A1356" s="1">
        <v>1354</v>
      </c>
      <c r="B1356" s="1" t="s">
        <v>1373</v>
      </c>
      <c r="C1356" s="1">
        <v>34.228264451083398</v>
      </c>
      <c r="D1356" s="1">
        <v>6.8922590040862604</v>
      </c>
      <c r="E1356" s="1">
        <v>0.76432253603471201</v>
      </c>
      <c r="F1356" s="1">
        <v>1.04773872298854</v>
      </c>
      <c r="G1356" s="1">
        <v>1.0049533837337199</v>
      </c>
      <c r="H1356" s="1">
        <v>0.97374956732325701</v>
      </c>
      <c r="I1356" s="1">
        <v>1.0643476092337201</v>
      </c>
      <c r="J1356" s="1">
        <v>0.37237465267838199</v>
      </c>
    </row>
    <row r="1357" spans="1:10" x14ac:dyDescent="0.25">
      <c r="A1357" s="1">
        <v>1355</v>
      </c>
      <c r="B1357" s="1" t="s">
        <v>1374</v>
      </c>
      <c r="C1357" s="1">
        <v>29.0701535681265</v>
      </c>
      <c r="D1357" s="1">
        <v>4.8858947290759502</v>
      </c>
      <c r="E1357" s="1">
        <v>0.50449057075965797</v>
      </c>
      <c r="F1357" s="1">
        <v>0.98698990693251298</v>
      </c>
      <c r="G1357" s="1">
        <v>1.2226587548765999</v>
      </c>
      <c r="H1357" s="1">
        <v>1.12506789589476</v>
      </c>
      <c r="I1357" s="1">
        <v>1.3556232725927</v>
      </c>
      <c r="J1357" s="1">
        <v>2.6835460381395402</v>
      </c>
    </row>
    <row r="1358" spans="1:10" x14ac:dyDescent="0.25">
      <c r="A1358" s="1">
        <v>1356</v>
      </c>
      <c r="B1358" s="1" t="s">
        <v>1375</v>
      </c>
      <c r="C1358" s="1">
        <v>42.652631323088897</v>
      </c>
      <c r="D1358" s="1">
        <v>7.4060058092990504</v>
      </c>
      <c r="E1358" s="1">
        <v>0.52084404457549804</v>
      </c>
      <c r="F1358" s="1">
        <v>0.97577156180454006</v>
      </c>
      <c r="G1358" s="1">
        <v>1.2050889489560299</v>
      </c>
      <c r="H1358" s="1">
        <v>1.0101510987231099</v>
      </c>
      <c r="I1358" s="1">
        <v>1.20486746312229</v>
      </c>
      <c r="J1358" s="1">
        <v>0.126929988358496</v>
      </c>
    </row>
    <row r="1359" spans="1:10" x14ac:dyDescent="0.25">
      <c r="A1359" s="1">
        <v>1357</v>
      </c>
      <c r="B1359" s="1" t="s">
        <v>1376</v>
      </c>
      <c r="C1359" s="1">
        <v>52.8073198925618</v>
      </c>
      <c r="D1359" s="1">
        <v>3.3872283185624799</v>
      </c>
      <c r="E1359" s="1">
        <v>0.57862685238446199</v>
      </c>
      <c r="F1359" s="1">
        <v>1.02058896075002</v>
      </c>
      <c r="G1359" s="1">
        <v>1.2570416294633899</v>
      </c>
      <c r="H1359" s="1">
        <v>0.98197733359103001</v>
      </c>
      <c r="I1359" s="1">
        <v>1.2640344353959101</v>
      </c>
      <c r="J1359" s="1">
        <v>0.359292249562913</v>
      </c>
    </row>
    <row r="1360" spans="1:10" x14ac:dyDescent="0.25">
      <c r="A1360" s="1">
        <v>1358</v>
      </c>
      <c r="B1360" s="1" t="s">
        <v>1377</v>
      </c>
      <c r="C1360" s="1">
        <v>47.074260344307199</v>
      </c>
      <c r="D1360" s="1">
        <v>9.8242105316640895</v>
      </c>
      <c r="E1360" s="1">
        <v>0.31796570738811802</v>
      </c>
      <c r="F1360" s="1">
        <v>1.45219868182982</v>
      </c>
      <c r="G1360" s="1">
        <v>0.58640760076782295</v>
      </c>
      <c r="H1360" s="1">
        <v>1.02413612997367</v>
      </c>
      <c r="I1360" s="1">
        <v>1.03503711102538</v>
      </c>
      <c r="J1360" s="1">
        <v>0.252911928430268</v>
      </c>
    </row>
    <row r="1361" spans="1:10" x14ac:dyDescent="0.25">
      <c r="A1361" s="1">
        <v>1359</v>
      </c>
      <c r="B1361" s="1" t="s">
        <v>1378</v>
      </c>
      <c r="C1361" s="1">
        <v>33.387744259433802</v>
      </c>
      <c r="D1361" s="1">
        <v>9.98053259361191</v>
      </c>
      <c r="E1361" s="1">
        <v>0.41718817320046803</v>
      </c>
      <c r="F1361" s="1">
        <v>1.6827730332067301</v>
      </c>
      <c r="G1361" s="1">
        <v>0.375414474137231</v>
      </c>
      <c r="H1361" s="1">
        <v>0.34348006753440602</v>
      </c>
      <c r="I1361" s="1">
        <v>0.507252380461234</v>
      </c>
      <c r="J1361" s="1">
        <v>8.7551816909451505E-2</v>
      </c>
    </row>
    <row r="1362" spans="1:10" x14ac:dyDescent="0.25">
      <c r="A1362" s="1">
        <v>1360</v>
      </c>
      <c r="B1362" s="1" t="s">
        <v>1379</v>
      </c>
      <c r="C1362" s="1">
        <v>37.6560536365728</v>
      </c>
      <c r="D1362" s="1">
        <v>8.4160828852661194</v>
      </c>
      <c r="E1362" s="1">
        <v>0.21754175905583001</v>
      </c>
      <c r="F1362" s="1">
        <v>1.6051928142810099</v>
      </c>
      <c r="G1362" s="1">
        <v>0.60903447603072802</v>
      </c>
      <c r="H1362" s="1">
        <v>0.71101781722086699</v>
      </c>
      <c r="I1362" s="1">
        <v>0.65120583113197905</v>
      </c>
      <c r="J1362" s="1">
        <v>0.49970784991435901</v>
      </c>
    </row>
    <row r="1363" spans="1:10" x14ac:dyDescent="0.25">
      <c r="A1363" s="1">
        <v>1361</v>
      </c>
      <c r="B1363" s="1" t="s">
        <v>1380</v>
      </c>
      <c r="C1363" s="1">
        <v>34.474671021925303</v>
      </c>
      <c r="D1363" s="1">
        <v>2.8699328251817402</v>
      </c>
      <c r="E1363" s="1">
        <v>0.46245017410474798</v>
      </c>
      <c r="F1363" s="1">
        <v>1.13420076591103</v>
      </c>
      <c r="G1363" s="1">
        <v>1.14569655754914</v>
      </c>
      <c r="H1363" s="1">
        <v>0.70169481322896199</v>
      </c>
      <c r="I1363" s="1">
        <v>0.88976972127097698</v>
      </c>
      <c r="J1363" s="1">
        <v>0.29008108056050302</v>
      </c>
    </row>
    <row r="1364" spans="1:10" x14ac:dyDescent="0.25">
      <c r="A1364" s="1">
        <v>1362</v>
      </c>
      <c r="B1364" s="1" t="s">
        <v>1381</v>
      </c>
      <c r="C1364" s="1">
        <v>36.637573143759603</v>
      </c>
      <c r="D1364" s="1">
        <v>3.8197856939064598</v>
      </c>
      <c r="E1364" s="1">
        <v>1.5392399059245701</v>
      </c>
      <c r="F1364" s="1">
        <v>1.00581488596836</v>
      </c>
      <c r="G1364" s="1">
        <v>1.0192043145792</v>
      </c>
      <c r="H1364" s="1">
        <v>0.95022973869128602</v>
      </c>
      <c r="I1364" s="1">
        <v>1.0089850117396</v>
      </c>
      <c r="J1364" s="1">
        <v>0.91832990033293604</v>
      </c>
    </row>
    <row r="1365" spans="1:10" x14ac:dyDescent="0.25">
      <c r="A1365" s="1">
        <v>1363</v>
      </c>
      <c r="B1365" s="1" t="s">
        <v>1382</v>
      </c>
      <c r="C1365" s="1">
        <v>50.315875676271602</v>
      </c>
      <c r="D1365" s="1">
        <v>10.2788939721395</v>
      </c>
      <c r="E1365" s="1">
        <v>0.216624270379842</v>
      </c>
      <c r="F1365" s="1">
        <v>1.1614398584111201</v>
      </c>
      <c r="G1365" s="1">
        <v>1.14445287392555</v>
      </c>
      <c r="H1365" s="1">
        <v>1.3000730987070901</v>
      </c>
      <c r="I1365" s="1">
        <v>1.04215727174457</v>
      </c>
      <c r="J1365" s="1">
        <v>1.1810692125972699</v>
      </c>
    </row>
    <row r="1366" spans="1:10" x14ac:dyDescent="0.25">
      <c r="A1366" s="1">
        <v>1364</v>
      </c>
      <c r="B1366" s="1" t="s">
        <v>1383</v>
      </c>
      <c r="C1366" s="1">
        <v>34.387059796737098</v>
      </c>
      <c r="D1366" s="1">
        <v>2.0766037489787301</v>
      </c>
      <c r="E1366" s="1">
        <v>0.58836720660210196</v>
      </c>
      <c r="F1366" s="1">
        <v>1.03064080338175</v>
      </c>
      <c r="G1366" s="1">
        <v>1.0456613560124699</v>
      </c>
      <c r="H1366" s="1">
        <v>1.0381730004368199</v>
      </c>
      <c r="I1366" s="1">
        <v>0.8101842744701</v>
      </c>
      <c r="J1366" s="1">
        <v>0.94923431785783197</v>
      </c>
    </row>
    <row r="1367" spans="1:10" x14ac:dyDescent="0.25">
      <c r="A1367" s="1">
        <v>1365</v>
      </c>
      <c r="B1367" s="1" t="s">
        <v>1384</v>
      </c>
      <c r="C1367" s="1">
        <v>30.518476634519399</v>
      </c>
      <c r="D1367" s="1">
        <v>4.1400955607608898</v>
      </c>
      <c r="E1367" s="1">
        <v>1.3364418980919399</v>
      </c>
      <c r="F1367" s="1">
        <v>1.06215979281543</v>
      </c>
      <c r="G1367" s="1">
        <v>0.94009521364545001</v>
      </c>
      <c r="H1367" s="1">
        <v>0.91608246137215199</v>
      </c>
      <c r="I1367" s="1">
        <v>0.66237245023144398</v>
      </c>
      <c r="J1367" s="1">
        <v>0.39907240185571702</v>
      </c>
    </row>
    <row r="1368" spans="1:10" x14ac:dyDescent="0.25">
      <c r="A1368" s="1">
        <v>1366</v>
      </c>
      <c r="B1368" s="1" t="s">
        <v>1385</v>
      </c>
      <c r="C1368" s="1">
        <v>36.944212431918402</v>
      </c>
      <c r="D1368" s="1">
        <v>7.93661556879134</v>
      </c>
      <c r="E1368" s="1">
        <v>0.85477497322969298</v>
      </c>
      <c r="F1368" s="1">
        <v>1.11752715472957</v>
      </c>
      <c r="G1368" s="1">
        <v>0.74496524581964296</v>
      </c>
      <c r="H1368" s="1">
        <v>0.78835176710486599</v>
      </c>
      <c r="I1368" s="1">
        <v>0.71857325028680397</v>
      </c>
      <c r="J1368" s="1">
        <v>0.40063746369040298</v>
      </c>
    </row>
    <row r="1369" spans="1:10" x14ac:dyDescent="0.25">
      <c r="A1369" s="1">
        <v>1367</v>
      </c>
      <c r="B1369" s="1" t="s">
        <v>1386</v>
      </c>
      <c r="C1369" s="1">
        <v>41.141337688592003</v>
      </c>
      <c r="D1369" s="1">
        <v>5.2302722095819201</v>
      </c>
      <c r="E1369" s="1">
        <v>0.50307765661533999</v>
      </c>
      <c r="F1369" s="1">
        <v>1.01868360987589</v>
      </c>
      <c r="G1369" s="1">
        <v>1.1024617028069299</v>
      </c>
      <c r="H1369" s="1">
        <v>0.90506339869670605</v>
      </c>
      <c r="I1369" s="1">
        <v>1.00454288485472</v>
      </c>
      <c r="J1369" s="1">
        <v>0.442021875373245</v>
      </c>
    </row>
    <row r="1370" spans="1:10" x14ac:dyDescent="0.25">
      <c r="A1370" s="1">
        <v>1368</v>
      </c>
      <c r="B1370" s="1" t="s">
        <v>1387</v>
      </c>
      <c r="C1370" s="1">
        <v>52.744349324457801</v>
      </c>
      <c r="D1370" s="1">
        <v>3.9952713105377899</v>
      </c>
      <c r="E1370" s="1">
        <v>0.617053582858755</v>
      </c>
      <c r="F1370" s="1">
        <v>1.02975848878614</v>
      </c>
      <c r="G1370" s="1">
        <v>1.0737660784876399</v>
      </c>
      <c r="H1370" s="1">
        <v>0.88307409593679398</v>
      </c>
      <c r="I1370" s="1">
        <v>1.1950066634780701</v>
      </c>
      <c r="J1370" s="1">
        <v>0.28843855923558298</v>
      </c>
    </row>
    <row r="1371" spans="1:10" x14ac:dyDescent="0.25">
      <c r="A1371" s="1">
        <v>1369</v>
      </c>
      <c r="B1371" s="1" t="s">
        <v>1388</v>
      </c>
      <c r="C1371" s="1">
        <v>44.596505381952703</v>
      </c>
      <c r="D1371" s="1">
        <v>3.2282891750986402</v>
      </c>
      <c r="E1371" s="1">
        <v>0.53680322292257998</v>
      </c>
      <c r="F1371" s="1">
        <v>1.0120227959533199</v>
      </c>
      <c r="G1371" s="1">
        <v>1.1928478374664699</v>
      </c>
      <c r="H1371" s="1">
        <v>0.76578661842829099</v>
      </c>
      <c r="I1371" s="1">
        <v>1.1793375047258601</v>
      </c>
      <c r="J1371" s="1">
        <v>0.67027338778761403</v>
      </c>
    </row>
    <row r="1372" spans="1:10" x14ac:dyDescent="0.25">
      <c r="A1372" s="1">
        <v>1370</v>
      </c>
      <c r="B1372" s="1" t="s">
        <v>1389</v>
      </c>
      <c r="C1372" s="1">
        <v>60.637573143759603</v>
      </c>
      <c r="D1372" s="1">
        <v>5.1992377015212803</v>
      </c>
      <c r="E1372" s="1">
        <v>0.62824999383519198</v>
      </c>
      <c r="F1372" s="1">
        <v>1.1155067807380199</v>
      </c>
      <c r="G1372" s="1">
        <v>1.08253140515184</v>
      </c>
      <c r="H1372" s="1">
        <v>0.89063204991491496</v>
      </c>
      <c r="I1372" s="1">
        <v>1.38248411094125</v>
      </c>
      <c r="J1372" s="1">
        <v>9.0391847259028602E-2</v>
      </c>
    </row>
    <row r="1373" spans="1:10" x14ac:dyDescent="0.25">
      <c r="A1373" s="1">
        <v>1371</v>
      </c>
      <c r="B1373" s="1" t="s">
        <v>1390</v>
      </c>
      <c r="C1373" s="1">
        <v>36.4240207823633</v>
      </c>
      <c r="D1373" s="1">
        <v>8.7755941116165204</v>
      </c>
      <c r="E1373" s="1">
        <v>0.15709988827983601</v>
      </c>
      <c r="F1373" s="1">
        <v>1.89815157225743</v>
      </c>
      <c r="G1373" s="1">
        <v>0.44246361044321503</v>
      </c>
      <c r="H1373" s="1">
        <v>0.932341681856516</v>
      </c>
      <c r="I1373" s="1">
        <v>0.54464238064594195</v>
      </c>
      <c r="J1373" s="1">
        <v>0.15298545175047901</v>
      </c>
    </row>
    <row r="1374" spans="1:10" x14ac:dyDescent="0.25">
      <c r="A1374" s="1">
        <v>1372</v>
      </c>
      <c r="B1374" s="1" t="s">
        <v>1391</v>
      </c>
      <c r="C1374" s="1">
        <v>31.818955758407199</v>
      </c>
      <c r="D1374" s="1">
        <v>3.8708855567193301</v>
      </c>
      <c r="E1374" s="1">
        <v>0.82583618248951096</v>
      </c>
      <c r="F1374" s="1">
        <v>1.0691015502555801</v>
      </c>
      <c r="G1374" s="1">
        <v>0.85824059087298599</v>
      </c>
      <c r="H1374" s="1">
        <v>0.92698657338454404</v>
      </c>
      <c r="I1374" s="1">
        <v>0.86199773132317503</v>
      </c>
      <c r="J1374" s="1">
        <v>0.22092235272215599</v>
      </c>
    </row>
    <row r="1375" spans="1:10" x14ac:dyDescent="0.25">
      <c r="A1375" s="1">
        <v>1373</v>
      </c>
      <c r="B1375" s="1" t="s">
        <v>1392</v>
      </c>
      <c r="C1375" s="1">
        <v>31.126279509262702</v>
      </c>
      <c r="D1375" s="1">
        <v>5.4610129285236404</v>
      </c>
      <c r="E1375" s="1">
        <v>0.86274654450679999</v>
      </c>
      <c r="F1375" s="1">
        <v>1.01009844526823</v>
      </c>
      <c r="G1375" s="1">
        <v>1.1828258646122201</v>
      </c>
      <c r="H1375" s="1">
        <v>0.88172877603488198</v>
      </c>
      <c r="I1375" s="1">
        <v>1.1884767206245499</v>
      </c>
      <c r="J1375" s="1">
        <v>1.3666951940259999</v>
      </c>
    </row>
    <row r="1376" spans="1:10" x14ac:dyDescent="0.25">
      <c r="A1376" s="1">
        <v>1374</v>
      </c>
      <c r="B1376" s="1" t="s">
        <v>1393</v>
      </c>
      <c r="C1376" s="1">
        <v>37.305608735819902</v>
      </c>
      <c r="D1376" s="1">
        <v>3.97317274546903</v>
      </c>
      <c r="E1376" s="1">
        <v>0.48764221657196399</v>
      </c>
      <c r="F1376" s="1">
        <v>1.1472674551197499</v>
      </c>
      <c r="G1376" s="1">
        <v>0.73180867408819905</v>
      </c>
      <c r="H1376" s="1">
        <v>0.74745280471291398</v>
      </c>
      <c r="I1376" s="1">
        <v>1.00248497138183</v>
      </c>
      <c r="J1376" s="1">
        <v>0.52216271779604595</v>
      </c>
    </row>
    <row r="1377" spans="1:10" x14ac:dyDescent="0.25">
      <c r="A1377" s="1">
        <v>1375</v>
      </c>
      <c r="B1377" s="1" t="s">
        <v>1394</v>
      </c>
      <c r="C1377" s="1">
        <v>28.087265135546101</v>
      </c>
      <c r="D1377" s="1">
        <v>2.0036695387270398</v>
      </c>
      <c r="E1377" s="1">
        <v>0.70869064161164297</v>
      </c>
      <c r="F1377" s="1">
        <v>1.13289045658577</v>
      </c>
      <c r="G1377" s="1">
        <v>0.77686299984332496</v>
      </c>
      <c r="H1377" s="1">
        <v>0.83765941829392598</v>
      </c>
      <c r="I1377" s="1">
        <v>0.63275320043237004</v>
      </c>
      <c r="J1377" s="1">
        <v>8.3214685887697294E-3</v>
      </c>
    </row>
    <row r="1378" spans="1:10" x14ac:dyDescent="0.25">
      <c r="A1378" s="1">
        <v>1376</v>
      </c>
      <c r="B1378" s="1" t="s">
        <v>1395</v>
      </c>
      <c r="C1378" s="1">
        <v>36.799106340200403</v>
      </c>
      <c r="D1378" s="1">
        <v>9.8981548705006901</v>
      </c>
      <c r="E1378" s="1">
        <v>0.34108363097182598</v>
      </c>
      <c r="F1378" s="1">
        <v>1.16924594886335</v>
      </c>
      <c r="G1378" s="1">
        <v>0.63107187585049096</v>
      </c>
      <c r="H1378" s="1">
        <v>0.708390201350652</v>
      </c>
      <c r="I1378" s="1">
        <v>0.84092059996757496</v>
      </c>
      <c r="J1378" s="1">
        <v>0.25224690587625598</v>
      </c>
    </row>
    <row r="1379" spans="1:10" x14ac:dyDescent="0.25">
      <c r="A1379" s="1">
        <v>1377</v>
      </c>
      <c r="B1379" s="1" t="s">
        <v>1396</v>
      </c>
      <c r="C1379" s="1">
        <v>37.732713458612501</v>
      </c>
      <c r="D1379" s="1">
        <v>10.882777496900699</v>
      </c>
      <c r="E1379" s="1">
        <v>0.16681002047472801</v>
      </c>
      <c r="F1379" s="1">
        <v>1.2345842938689999</v>
      </c>
      <c r="G1379" s="1">
        <v>0.50358983890954101</v>
      </c>
      <c r="H1379" s="1">
        <v>0.39945558013558302</v>
      </c>
      <c r="I1379" s="1">
        <v>0.582809346086263</v>
      </c>
      <c r="J1379" s="1">
        <v>0.87018786750199895</v>
      </c>
    </row>
    <row r="1380" spans="1:10" x14ac:dyDescent="0.25">
      <c r="A1380" s="1">
        <v>1378</v>
      </c>
      <c r="B1380" s="1" t="s">
        <v>1397</v>
      </c>
      <c r="C1380" s="1">
        <v>56.560913321719902</v>
      </c>
      <c r="D1380" s="1">
        <v>2.64186781458563</v>
      </c>
      <c r="E1380" s="1">
        <v>0.25694713016678</v>
      </c>
      <c r="F1380" s="1">
        <v>1.03009623600287</v>
      </c>
      <c r="G1380" s="1">
        <v>1.35543601909095</v>
      </c>
      <c r="H1380" s="1">
        <v>1.1249672498163401</v>
      </c>
      <c r="I1380" s="1">
        <v>1.52618915292141</v>
      </c>
      <c r="J1380" s="1">
        <v>1.20302429229375</v>
      </c>
    </row>
    <row r="1381" spans="1:10" x14ac:dyDescent="0.25">
      <c r="A1381" s="1">
        <v>1379</v>
      </c>
      <c r="B1381" s="1" t="s">
        <v>1398</v>
      </c>
      <c r="C1381" s="1">
        <v>41.634150830275701</v>
      </c>
      <c r="D1381" s="1">
        <v>6.75080194745839</v>
      </c>
      <c r="E1381" s="1">
        <v>0.33609808841764</v>
      </c>
      <c r="F1381" s="1">
        <v>1.17713694982304</v>
      </c>
      <c r="G1381" s="1">
        <v>1.35899138601086</v>
      </c>
      <c r="H1381" s="1">
        <v>0.66408542883437305</v>
      </c>
      <c r="I1381" s="1">
        <v>1.0458191726411199</v>
      </c>
      <c r="J1381" s="1">
        <v>0.42714836929379302</v>
      </c>
    </row>
    <row r="1382" spans="1:10" x14ac:dyDescent="0.25">
      <c r="A1382" s="1">
        <v>1380</v>
      </c>
      <c r="B1382" s="1" t="s">
        <v>1399</v>
      </c>
      <c r="C1382" s="1">
        <v>32.831960549645999</v>
      </c>
      <c r="D1382" s="1">
        <v>5.2223185908552301</v>
      </c>
      <c r="E1382" s="1">
        <v>0.40353596512430101</v>
      </c>
      <c r="F1382" s="1">
        <v>1.24571748374694</v>
      </c>
      <c r="G1382" s="1">
        <v>1.03729899105131</v>
      </c>
      <c r="H1382" s="1">
        <v>0.63497478638320004</v>
      </c>
      <c r="I1382" s="1">
        <v>0.817195899661041</v>
      </c>
      <c r="J1382" s="1">
        <v>0.27318423040829798</v>
      </c>
    </row>
    <row r="1383" spans="1:10" x14ac:dyDescent="0.25">
      <c r="A1383" s="1">
        <v>1381</v>
      </c>
      <c r="B1383" s="1" t="s">
        <v>1400</v>
      </c>
      <c r="C1383" s="1">
        <v>34.603350008920501</v>
      </c>
      <c r="D1383" s="1">
        <v>6.1414517134403797</v>
      </c>
      <c r="E1383" s="1">
        <v>0.60620321620933304</v>
      </c>
      <c r="F1383" s="1">
        <v>1.0367445745877499</v>
      </c>
      <c r="G1383" s="1">
        <v>0.95878093036459799</v>
      </c>
      <c r="H1383" s="1">
        <v>0.88245431692910903</v>
      </c>
      <c r="I1383" s="1">
        <v>1.0798668548430801</v>
      </c>
      <c r="J1383" s="1">
        <v>0.35793792458168</v>
      </c>
    </row>
    <row r="1384" spans="1:10" x14ac:dyDescent="0.25">
      <c r="A1384" s="1">
        <v>1382</v>
      </c>
      <c r="B1384" s="1" t="s">
        <v>1401</v>
      </c>
      <c r="C1384" s="1">
        <v>24.722446518160702</v>
      </c>
      <c r="D1384" s="1">
        <v>8.5796538747896296</v>
      </c>
      <c r="E1384" s="1">
        <v>0.65073289663390599</v>
      </c>
      <c r="F1384" s="1">
        <v>1.2292938124517701</v>
      </c>
      <c r="G1384" s="1">
        <v>0.60393968739744797</v>
      </c>
      <c r="H1384" s="1">
        <v>0.97328977660314897</v>
      </c>
      <c r="I1384" s="1">
        <v>0.636660392812892</v>
      </c>
      <c r="J1384" s="1">
        <v>0.26565947052050898</v>
      </c>
    </row>
    <row r="1385" spans="1:10" x14ac:dyDescent="0.25">
      <c r="A1385" s="1">
        <v>1383</v>
      </c>
      <c r="B1385" s="1" t="s">
        <v>1402</v>
      </c>
      <c r="C1385" s="1">
        <v>35.260434197832197</v>
      </c>
      <c r="D1385" s="1">
        <v>7.3715087975929503</v>
      </c>
      <c r="E1385" s="1">
        <v>0.41791476133123101</v>
      </c>
      <c r="F1385" s="1">
        <v>1.07120301282596</v>
      </c>
      <c r="G1385" s="1">
        <v>0.99642348358255906</v>
      </c>
      <c r="H1385" s="1">
        <v>1.0922275973364901</v>
      </c>
      <c r="I1385" s="1">
        <v>0.97495854772355595</v>
      </c>
      <c r="J1385" s="1">
        <v>1.08807665944723E-2</v>
      </c>
    </row>
    <row r="1386" spans="1:10" x14ac:dyDescent="0.25">
      <c r="A1386" s="1">
        <v>1384</v>
      </c>
      <c r="B1386" s="1" t="s">
        <v>2814</v>
      </c>
      <c r="C1386" s="1">
        <v>42.912727147866399</v>
      </c>
      <c r="D1386" s="1">
        <v>9.7210529280397999</v>
      </c>
      <c r="E1386" s="1">
        <v>0.19631271121747601</v>
      </c>
      <c r="F1386" s="1">
        <v>1.8047649308948901</v>
      </c>
      <c r="G1386" s="1">
        <v>0.54475458555366296</v>
      </c>
      <c r="H1386" s="1">
        <v>0.29043898969415</v>
      </c>
      <c r="I1386" s="1">
        <v>0.87010124000735101</v>
      </c>
      <c r="J1386" s="1">
        <v>7.6724170127420999E-2</v>
      </c>
    </row>
    <row r="1387" spans="1:10" x14ac:dyDescent="0.25">
      <c r="A1387" s="1">
        <v>1385</v>
      </c>
      <c r="B1387" s="1" t="s">
        <v>1403</v>
      </c>
      <c r="C1387" s="1">
        <v>34.165293882979398</v>
      </c>
      <c r="D1387" s="1">
        <v>6.6149116436293198</v>
      </c>
      <c r="E1387" s="1">
        <v>0.43110427265118401</v>
      </c>
      <c r="F1387" s="1">
        <v>1.16008722847455</v>
      </c>
      <c r="G1387" s="1">
        <v>0.72813451519385197</v>
      </c>
      <c r="H1387" s="1">
        <v>1.1225703487044101</v>
      </c>
      <c r="I1387" s="1">
        <v>1.18195972081127</v>
      </c>
      <c r="J1387" s="1">
        <v>0.77737531463633103</v>
      </c>
    </row>
    <row r="1388" spans="1:10" x14ac:dyDescent="0.25">
      <c r="A1388" s="1">
        <v>1386</v>
      </c>
      <c r="B1388" s="1" t="s">
        <v>1404</v>
      </c>
      <c r="C1388" s="1">
        <v>48.270701138283897</v>
      </c>
      <c r="D1388" s="1">
        <v>9.5912017554661695</v>
      </c>
      <c r="E1388" s="1">
        <v>0.26304656133663001</v>
      </c>
      <c r="F1388" s="1">
        <v>1.06746035948587</v>
      </c>
      <c r="G1388" s="1">
        <v>0.96656338451470702</v>
      </c>
      <c r="H1388" s="1">
        <v>0.88899044051043696</v>
      </c>
      <c r="I1388" s="1">
        <v>1.23472709501497</v>
      </c>
      <c r="J1388" s="1">
        <v>0.273917376708814</v>
      </c>
    </row>
    <row r="1389" spans="1:10" x14ac:dyDescent="0.25">
      <c r="A1389" s="1">
        <v>1387</v>
      </c>
      <c r="B1389" s="1" t="s">
        <v>1405</v>
      </c>
      <c r="C1389" s="1">
        <v>27.227579988386601</v>
      </c>
      <c r="D1389" s="1">
        <v>2.7662225098848201</v>
      </c>
      <c r="E1389" s="1">
        <v>0.32494766696449601</v>
      </c>
      <c r="F1389" s="1">
        <v>1.37587287471669</v>
      </c>
      <c r="G1389" s="1">
        <v>0.50762237306745195</v>
      </c>
      <c r="H1389" s="1">
        <v>0.41649263390811497</v>
      </c>
      <c r="I1389" s="1">
        <v>1.2461842066744899</v>
      </c>
      <c r="J1389" s="1">
        <v>2.2763030164682099</v>
      </c>
    </row>
    <row r="1390" spans="1:10" x14ac:dyDescent="0.25">
      <c r="A1390" s="1">
        <v>1388</v>
      </c>
      <c r="B1390" s="1" t="s">
        <v>1406</v>
      </c>
      <c r="C1390" s="1">
        <v>23.662898263540601</v>
      </c>
      <c r="D1390" s="1">
        <v>2.5067165739631099</v>
      </c>
      <c r="E1390" s="1">
        <v>0.80541082314116796</v>
      </c>
      <c r="F1390" s="1">
        <v>1.13369743387044</v>
      </c>
      <c r="G1390" s="1">
        <v>0.93767678337523697</v>
      </c>
      <c r="H1390" s="1">
        <v>1.0074584153542201</v>
      </c>
      <c r="I1390" s="1">
        <v>0.89648936689263004</v>
      </c>
      <c r="J1390" s="1">
        <v>1.6616906681857899</v>
      </c>
    </row>
    <row r="1391" spans="1:10" x14ac:dyDescent="0.25">
      <c r="A1391" s="1">
        <v>1389</v>
      </c>
      <c r="B1391" s="1" t="s">
        <v>1407</v>
      </c>
      <c r="C1391" s="1">
        <v>38.009236388112797</v>
      </c>
      <c r="D1391" s="1">
        <v>8.8644669692081806</v>
      </c>
      <c r="E1391" s="1">
        <v>0.13915043107431299</v>
      </c>
      <c r="F1391" s="1">
        <v>1.8929482099352499</v>
      </c>
      <c r="G1391" s="1">
        <v>0.577849001938044</v>
      </c>
      <c r="H1391" s="1">
        <v>0.78543098009296997</v>
      </c>
      <c r="I1391" s="1">
        <v>0.73751325545363799</v>
      </c>
      <c r="J1391" s="1">
        <v>0.126475428768627</v>
      </c>
    </row>
    <row r="1392" spans="1:10" x14ac:dyDescent="0.25">
      <c r="A1392" s="1">
        <v>1390</v>
      </c>
      <c r="B1392" s="1" t="s">
        <v>1408</v>
      </c>
      <c r="C1392" s="1">
        <v>32.3829530205564</v>
      </c>
      <c r="D1392" s="1">
        <v>9.1298061383359101</v>
      </c>
      <c r="E1392" s="1">
        <v>0.42332861102943398</v>
      </c>
      <c r="F1392" s="1">
        <v>1.1594062418059801</v>
      </c>
      <c r="G1392" s="1">
        <v>0.83963975487359999</v>
      </c>
      <c r="H1392" s="1">
        <v>0.63291825845222205</v>
      </c>
      <c r="I1392" s="1">
        <v>1.3645076845437301</v>
      </c>
      <c r="J1392" s="1">
        <v>2.13419401068376</v>
      </c>
    </row>
    <row r="1393" spans="1:10" x14ac:dyDescent="0.25">
      <c r="A1393" s="1">
        <v>1391</v>
      </c>
      <c r="B1393" s="1" t="s">
        <v>1409</v>
      </c>
      <c r="C1393" s="1">
        <v>49.165978345676102</v>
      </c>
      <c r="D1393" s="1">
        <v>3.2851295013515802</v>
      </c>
      <c r="E1393" s="1">
        <v>0.33964898177389202</v>
      </c>
      <c r="F1393" s="1">
        <v>1.3902079593343999</v>
      </c>
      <c r="G1393" s="1">
        <v>0.85861047089201303</v>
      </c>
      <c r="H1393" s="1">
        <v>0.69424244472771002</v>
      </c>
      <c r="I1393" s="1">
        <v>0.48975471074219501</v>
      </c>
      <c r="J1393" s="1">
        <v>4.7923851849206001E-2</v>
      </c>
    </row>
    <row r="1394" spans="1:10" x14ac:dyDescent="0.25">
      <c r="A1394" s="1">
        <v>1392</v>
      </c>
      <c r="B1394" s="1" t="s">
        <v>1410</v>
      </c>
      <c r="C1394" s="1">
        <v>41.289181631097101</v>
      </c>
      <c r="D1394" s="1">
        <v>2.1383806548229201</v>
      </c>
      <c r="E1394" s="1">
        <v>0.51704004351475596</v>
      </c>
      <c r="F1394" s="1">
        <v>1.08597647690247</v>
      </c>
      <c r="G1394" s="1">
        <v>0.87013812138437696</v>
      </c>
      <c r="H1394" s="1">
        <v>0.83611319882454105</v>
      </c>
      <c r="I1394" s="1">
        <v>1.16586714284122</v>
      </c>
      <c r="J1394" s="1">
        <v>3.9026474274600702E-2</v>
      </c>
    </row>
    <row r="1395" spans="1:10" x14ac:dyDescent="0.25">
      <c r="A1395" s="1">
        <v>1393</v>
      </c>
      <c r="B1395" s="1" t="s">
        <v>1411</v>
      </c>
      <c r="C1395" s="1">
        <v>30.1105368672367</v>
      </c>
      <c r="D1395" s="1">
        <v>1.7425177449001199</v>
      </c>
      <c r="E1395" s="1">
        <v>0.70533723096919998</v>
      </c>
      <c r="F1395" s="1">
        <v>1.09885973072459</v>
      </c>
      <c r="G1395" s="1">
        <v>1.00732064732174</v>
      </c>
      <c r="H1395" s="1">
        <v>0.72340991193786697</v>
      </c>
      <c r="I1395" s="1">
        <v>0.76263951380162798</v>
      </c>
      <c r="J1395" s="1">
        <v>0.56404722165906196</v>
      </c>
    </row>
    <row r="1396" spans="1:10" x14ac:dyDescent="0.25">
      <c r="A1396" s="1">
        <v>1394</v>
      </c>
      <c r="B1396" s="1" t="s">
        <v>1412</v>
      </c>
      <c r="C1396" s="1">
        <v>49.061940015765103</v>
      </c>
      <c r="D1396" s="1">
        <v>7.5841860401359797</v>
      </c>
      <c r="E1396" s="1">
        <v>0.226845747865138</v>
      </c>
      <c r="F1396" s="1">
        <v>1.52672626841285</v>
      </c>
      <c r="G1396" s="1">
        <v>0.64652298719896095</v>
      </c>
      <c r="H1396" s="1">
        <v>0.69640582371718196</v>
      </c>
      <c r="I1396" s="1">
        <v>0.33571698667618899</v>
      </c>
      <c r="J1396" s="1">
        <v>5.2916406667935997E-2</v>
      </c>
    </row>
    <row r="1397" spans="1:10" x14ac:dyDescent="0.25">
      <c r="A1397" s="1">
        <v>1395</v>
      </c>
      <c r="B1397" s="1" t="s">
        <v>1413</v>
      </c>
      <c r="C1397" s="1">
        <v>38.669058427811699</v>
      </c>
      <c r="D1397" s="1">
        <v>6.7273818877740297</v>
      </c>
      <c r="E1397" s="1">
        <v>0.58482575525490998</v>
      </c>
      <c r="F1397" s="1">
        <v>0.88069511210285301</v>
      </c>
      <c r="G1397" s="1">
        <v>1.52987667358419</v>
      </c>
      <c r="H1397" s="1">
        <v>1.32946050037715</v>
      </c>
      <c r="I1397" s="1">
        <v>1.3598065419266501</v>
      </c>
      <c r="J1397" s="1">
        <v>0.249045277000502</v>
      </c>
    </row>
    <row r="1398" spans="1:10" x14ac:dyDescent="0.25">
      <c r="A1398" s="1">
        <v>1396</v>
      </c>
      <c r="B1398" s="1" t="s">
        <v>1414</v>
      </c>
      <c r="C1398" s="1">
        <v>30.378846244375701</v>
      </c>
      <c r="D1398" s="1">
        <v>4.92936251238969</v>
      </c>
      <c r="E1398" s="1">
        <v>1.4046505304265799</v>
      </c>
      <c r="F1398" s="1">
        <v>1.0407745609529899</v>
      </c>
      <c r="G1398" s="1">
        <v>1.0752248382490099</v>
      </c>
      <c r="H1398" s="1">
        <v>0.85978097943936105</v>
      </c>
      <c r="I1398" s="1">
        <v>0.80166953128420004</v>
      </c>
      <c r="J1398" s="1">
        <v>7.8635737643803397E-2</v>
      </c>
    </row>
    <row r="1399" spans="1:10" x14ac:dyDescent="0.25">
      <c r="A1399" s="1">
        <v>1397</v>
      </c>
      <c r="B1399" s="1" t="s">
        <v>1415</v>
      </c>
      <c r="C1399" s="1">
        <v>49.751878414122402</v>
      </c>
      <c r="D1399" s="1">
        <v>8.5324845645124299</v>
      </c>
      <c r="E1399" s="1">
        <v>0.198531732906574</v>
      </c>
      <c r="F1399" s="1">
        <v>1.61767732052181</v>
      </c>
      <c r="G1399" s="1">
        <v>0.66104153082728501</v>
      </c>
      <c r="H1399" s="1">
        <v>0.50180671161674295</v>
      </c>
      <c r="I1399" s="1">
        <v>1.0353755223953001</v>
      </c>
      <c r="J1399" s="1">
        <v>8.3159166646015997E-2</v>
      </c>
    </row>
    <row r="1400" spans="1:10" x14ac:dyDescent="0.25">
      <c r="A1400" s="1">
        <v>1398</v>
      </c>
      <c r="B1400" s="1" t="s">
        <v>1416</v>
      </c>
      <c r="C1400" s="1">
        <v>27.298764108852101</v>
      </c>
      <c r="D1400" s="1">
        <v>7.0084237907060301</v>
      </c>
      <c r="E1400" s="1">
        <v>0.64147569616612998</v>
      </c>
      <c r="F1400" s="1">
        <v>1.1377648992665499</v>
      </c>
      <c r="G1400" s="1">
        <v>1.2119053278082601</v>
      </c>
      <c r="H1400" s="1">
        <v>1.3049482706443201</v>
      </c>
      <c r="I1400" s="1">
        <v>1.12739176878653</v>
      </c>
      <c r="J1400" s="1">
        <v>7.3246369874237799E-2</v>
      </c>
    </row>
    <row r="1401" spans="1:10" x14ac:dyDescent="0.25">
      <c r="A1401" s="1">
        <v>1399</v>
      </c>
      <c r="B1401" s="1" t="s">
        <v>1417</v>
      </c>
      <c r="C1401" s="1">
        <v>30.680009830960199</v>
      </c>
      <c r="D1401" s="1">
        <v>1.6127946615939399</v>
      </c>
      <c r="E1401" s="1">
        <v>0.77056315919839802</v>
      </c>
      <c r="F1401" s="1">
        <v>1.0722246721765001</v>
      </c>
      <c r="G1401" s="1">
        <v>1.0021079374114801</v>
      </c>
      <c r="H1401" s="1">
        <v>0.884284138205506</v>
      </c>
      <c r="I1401" s="1">
        <v>0.86992423264215102</v>
      </c>
      <c r="J1401" s="1">
        <v>0.13781277145791199</v>
      </c>
    </row>
    <row r="1402" spans="1:10" x14ac:dyDescent="0.25">
      <c r="A1402" s="1">
        <v>1400</v>
      </c>
      <c r="B1402" s="1" t="s">
        <v>1418</v>
      </c>
      <c r="C1402" s="1">
        <v>36.292603944581003</v>
      </c>
      <c r="D1402" s="1">
        <v>9.0728466772314107</v>
      </c>
      <c r="E1402" s="1">
        <v>0.221042029710527</v>
      </c>
      <c r="F1402" s="1">
        <v>1.3390672581451</v>
      </c>
      <c r="G1402" s="1">
        <v>0.401677852590693</v>
      </c>
      <c r="H1402" s="1">
        <v>0.75636463875774196</v>
      </c>
      <c r="I1402" s="1">
        <v>1.2525501508157599</v>
      </c>
      <c r="J1402" s="1">
        <v>0.56169450568469803</v>
      </c>
    </row>
    <row r="1403" spans="1:10" x14ac:dyDescent="0.25">
      <c r="A1403" s="1">
        <v>1401</v>
      </c>
      <c r="B1403" s="1" t="s">
        <v>1419</v>
      </c>
      <c r="C1403" s="1">
        <v>39.457559454505699</v>
      </c>
      <c r="D1403" s="1">
        <v>8.3418522579418894</v>
      </c>
      <c r="E1403" s="1">
        <v>0.32528898677728701</v>
      </c>
      <c r="F1403" s="1">
        <v>1.1466952785518101</v>
      </c>
      <c r="G1403" s="1">
        <v>0.72139857906292104</v>
      </c>
      <c r="H1403" s="1">
        <v>0.750197141842045</v>
      </c>
      <c r="I1403" s="1">
        <v>1.0730287723615699</v>
      </c>
      <c r="J1403" s="1">
        <v>0.311907638261127</v>
      </c>
    </row>
    <row r="1404" spans="1:10" x14ac:dyDescent="0.25">
      <c r="A1404" s="1">
        <v>1402</v>
      </c>
      <c r="B1404" s="1" t="s">
        <v>1420</v>
      </c>
      <c r="C1404" s="1">
        <v>25.792946175929401</v>
      </c>
      <c r="D1404" s="1">
        <v>9.4347025790146493</v>
      </c>
      <c r="E1404" s="1">
        <v>0.30153298429376002</v>
      </c>
      <c r="F1404" s="1">
        <v>1.1891683321466699</v>
      </c>
      <c r="G1404" s="1">
        <v>0.645453538014781</v>
      </c>
      <c r="H1404" s="1">
        <v>0.61615754758664798</v>
      </c>
      <c r="I1404" s="1">
        <v>1.0132898571812099</v>
      </c>
      <c r="J1404" s="1">
        <v>1.2008422632164999</v>
      </c>
    </row>
    <row r="1405" spans="1:10" x14ac:dyDescent="0.25">
      <c r="A1405" s="1">
        <v>1403</v>
      </c>
      <c r="B1405" s="1" t="s">
        <v>1421</v>
      </c>
      <c r="C1405" s="1">
        <v>45.891508804266103</v>
      </c>
      <c r="D1405" s="1">
        <v>6.8490746185421401</v>
      </c>
      <c r="E1405" s="1">
        <v>0.24170428295591401</v>
      </c>
      <c r="F1405" s="1">
        <v>1.09483436474928</v>
      </c>
      <c r="G1405" s="1">
        <v>1.13624936548347</v>
      </c>
      <c r="H1405" s="1">
        <v>1.1708724216333299</v>
      </c>
      <c r="I1405" s="1">
        <v>1.8150987581806599</v>
      </c>
      <c r="J1405" s="1">
        <v>1.6413832590125901</v>
      </c>
    </row>
    <row r="1406" spans="1:10" x14ac:dyDescent="0.25">
      <c r="A1406" s="1">
        <v>1404</v>
      </c>
      <c r="B1406" s="1" t="s">
        <v>1422</v>
      </c>
      <c r="C1406" s="1">
        <v>48.131070748140203</v>
      </c>
      <c r="D1406" s="1">
        <v>8.3180193838835592</v>
      </c>
      <c r="E1406" s="1">
        <v>0.26699087804668598</v>
      </c>
      <c r="F1406" s="1">
        <v>1.47015542727489</v>
      </c>
      <c r="G1406" s="1">
        <v>0.64758831375382298</v>
      </c>
      <c r="H1406" s="1">
        <v>1.0755343710637899</v>
      </c>
      <c r="I1406" s="1">
        <v>0.74674063118610101</v>
      </c>
      <c r="J1406" s="1">
        <v>0.28220770841677001</v>
      </c>
    </row>
    <row r="1407" spans="1:10" x14ac:dyDescent="0.25">
      <c r="A1407" s="1">
        <v>1405</v>
      </c>
      <c r="B1407" s="1" t="s">
        <v>1423</v>
      </c>
      <c r="C1407" s="1">
        <v>40.7251843689479</v>
      </c>
      <c r="D1407" s="1">
        <v>3.0018415640450899</v>
      </c>
      <c r="E1407" s="1">
        <v>0.35227041614726001</v>
      </c>
      <c r="F1407" s="1">
        <v>1.03768129829565</v>
      </c>
      <c r="G1407" s="1">
        <v>1.16657059961214</v>
      </c>
      <c r="H1407" s="1">
        <v>0.78934311807267599</v>
      </c>
      <c r="I1407" s="1">
        <v>1.44776746404441</v>
      </c>
      <c r="J1407" s="1">
        <v>7.8935310693339603E-2</v>
      </c>
    </row>
    <row r="1408" spans="1:10" x14ac:dyDescent="0.25">
      <c r="A1408" s="1">
        <v>1406</v>
      </c>
      <c r="B1408" s="1" t="s">
        <v>1424</v>
      </c>
      <c r="C1408" s="1">
        <v>38.830591624252499</v>
      </c>
      <c r="D1408" s="1">
        <v>5.7604063456254702</v>
      </c>
      <c r="E1408" s="1">
        <v>0.65652563332472003</v>
      </c>
      <c r="F1408" s="1">
        <v>0.95222270868075598</v>
      </c>
      <c r="G1408" s="1">
        <v>1.27280152960765</v>
      </c>
      <c r="H1408" s="1">
        <v>0.89572404146385398</v>
      </c>
      <c r="I1408" s="1">
        <v>1.2548542479127101</v>
      </c>
      <c r="J1408" s="1">
        <v>0.56056799849885297</v>
      </c>
    </row>
    <row r="1409" spans="1:10" x14ac:dyDescent="0.25">
      <c r="A1409" s="1">
        <v>1407</v>
      </c>
      <c r="B1409" s="1" t="s">
        <v>1425</v>
      </c>
      <c r="C1409" s="1">
        <v>37.628675128701502</v>
      </c>
      <c r="D1409" s="1">
        <v>2.8980072495534701</v>
      </c>
      <c r="E1409" s="1">
        <v>0.35539914286542601</v>
      </c>
      <c r="F1409" s="1">
        <v>1.20217624826419</v>
      </c>
      <c r="G1409" s="1">
        <v>0.83198729070494903</v>
      </c>
      <c r="H1409" s="1">
        <v>0.97415675339626395</v>
      </c>
      <c r="I1409" s="1">
        <v>1.1726335071090399</v>
      </c>
      <c r="J1409" s="1">
        <v>0.64911140724553196</v>
      </c>
    </row>
    <row r="1410" spans="1:10" x14ac:dyDescent="0.25">
      <c r="A1410" s="1">
        <v>1408</v>
      </c>
      <c r="B1410" s="1" t="s">
        <v>1426</v>
      </c>
      <c r="C1410" s="1">
        <v>36.270701138283997</v>
      </c>
      <c r="D1410" s="1">
        <v>2.6232410242169402</v>
      </c>
      <c r="E1410" s="1">
        <v>0.97529998335210299</v>
      </c>
      <c r="F1410" s="1">
        <v>0.93543048064435796</v>
      </c>
      <c r="G1410" s="1">
        <v>1.26104441639321</v>
      </c>
      <c r="H1410" s="1">
        <v>1.1211030488834901</v>
      </c>
      <c r="I1410" s="1">
        <v>0.98022838123898004</v>
      </c>
      <c r="J1410" s="1">
        <v>0.96528279332886102</v>
      </c>
    </row>
    <row r="1411" spans="1:10" x14ac:dyDescent="0.25">
      <c r="A1411" s="1">
        <v>1409</v>
      </c>
      <c r="B1411" s="1" t="s">
        <v>1427</v>
      </c>
      <c r="C1411" s="1">
        <v>50.441816812479701</v>
      </c>
      <c r="D1411" s="1">
        <v>8.9478250299193594</v>
      </c>
      <c r="E1411" s="1">
        <v>0.268069572260277</v>
      </c>
      <c r="F1411" s="1">
        <v>1.3516802656059701</v>
      </c>
      <c r="G1411" s="1">
        <v>0.51997478005352904</v>
      </c>
      <c r="H1411" s="1">
        <v>0.38143665939395799</v>
      </c>
      <c r="I1411" s="1">
        <v>0.86251848542961096</v>
      </c>
      <c r="J1411" s="1">
        <v>0.89413021530297898</v>
      </c>
    </row>
    <row r="1412" spans="1:10" x14ac:dyDescent="0.25">
      <c r="A1412" s="1">
        <v>1410</v>
      </c>
      <c r="B1412" s="1" t="s">
        <v>1428</v>
      </c>
      <c r="C1412" s="1">
        <v>22.274807914464599</v>
      </c>
      <c r="D1412" s="1">
        <v>10.685582123036699</v>
      </c>
      <c r="E1412" s="1">
        <v>0.39219589834895502</v>
      </c>
      <c r="F1412" s="1">
        <v>1.24132405831703</v>
      </c>
      <c r="G1412" s="1">
        <v>0.64700278111675802</v>
      </c>
      <c r="H1412" s="1">
        <v>0.86067838511596695</v>
      </c>
      <c r="I1412" s="1">
        <v>0.53211318281407904</v>
      </c>
      <c r="J1412" s="1">
        <v>0.50335602022398496</v>
      </c>
    </row>
    <row r="1413" spans="1:10" x14ac:dyDescent="0.25">
      <c r="A1413" s="1">
        <v>1411</v>
      </c>
      <c r="B1413" s="1" t="s">
        <v>1429</v>
      </c>
      <c r="C1413" s="1">
        <v>43.969537551699403</v>
      </c>
      <c r="D1413" s="1">
        <v>4.9042544079010302</v>
      </c>
      <c r="E1413" s="1">
        <v>0.51470882415111896</v>
      </c>
      <c r="F1413" s="1">
        <v>1.1080761064653899</v>
      </c>
      <c r="G1413" s="1">
        <v>0.86664679482781404</v>
      </c>
      <c r="H1413" s="1">
        <v>0.83947968957911201</v>
      </c>
      <c r="I1413" s="1">
        <v>1.1863733049321701</v>
      </c>
      <c r="J1413" s="1">
        <v>0.43748705924810599</v>
      </c>
    </row>
    <row r="1414" spans="1:10" x14ac:dyDescent="0.25">
      <c r="A1414" s="1">
        <v>1412</v>
      </c>
      <c r="B1414" s="1" t="s">
        <v>1430</v>
      </c>
      <c r="C1414" s="1">
        <v>24.6348352929725</v>
      </c>
      <c r="D1414" s="1">
        <v>9.8291291875910094</v>
      </c>
      <c r="E1414" s="1">
        <v>0.28215709784960502</v>
      </c>
      <c r="F1414" s="1">
        <v>1.33387852028569</v>
      </c>
      <c r="G1414" s="1">
        <v>0.68564652101062196</v>
      </c>
      <c r="H1414" s="1">
        <v>1.26727450246486</v>
      </c>
      <c r="I1414" s="1">
        <v>1.0538889855706499</v>
      </c>
      <c r="J1414" s="1">
        <v>1.9504610566616001</v>
      </c>
    </row>
    <row r="1415" spans="1:10" x14ac:dyDescent="0.25">
      <c r="A1415" s="1">
        <v>1413</v>
      </c>
      <c r="B1415" s="1" t="s">
        <v>1431</v>
      </c>
      <c r="C1415" s="1">
        <v>26.370632692014301</v>
      </c>
      <c r="D1415" s="1">
        <v>3.0601425852904298</v>
      </c>
      <c r="E1415" s="1">
        <v>1.1829194686098801</v>
      </c>
      <c r="F1415" s="1">
        <v>0.96856992196977698</v>
      </c>
      <c r="G1415" s="1">
        <v>1.1440410991643399</v>
      </c>
      <c r="H1415" s="1">
        <v>1.03374998787784</v>
      </c>
      <c r="I1415" s="1">
        <v>1.04194882226803</v>
      </c>
      <c r="J1415" s="1">
        <v>1.0378305286004601</v>
      </c>
    </row>
    <row r="1416" spans="1:10" x14ac:dyDescent="0.25">
      <c r="A1416" s="1">
        <v>1414</v>
      </c>
      <c r="B1416" s="1" t="s">
        <v>1432</v>
      </c>
      <c r="C1416" s="1">
        <v>39.194725778940999</v>
      </c>
      <c r="D1416" s="1">
        <v>7.6480483001168897</v>
      </c>
      <c r="E1416" s="1">
        <v>0.311759743674415</v>
      </c>
      <c r="F1416" s="1">
        <v>1.37613891742145</v>
      </c>
      <c r="G1416" s="1">
        <v>0.85912651273995599</v>
      </c>
      <c r="H1416" s="1">
        <v>0.79258616896919498</v>
      </c>
      <c r="I1416" s="1">
        <v>1.3041291988094099</v>
      </c>
      <c r="J1416" s="1">
        <v>4.2811110405297198E-2</v>
      </c>
    </row>
    <row r="1417" spans="1:10" x14ac:dyDescent="0.25">
      <c r="A1417" s="1">
        <v>1415</v>
      </c>
      <c r="B1417" s="1" t="s">
        <v>1433</v>
      </c>
      <c r="C1417" s="1">
        <v>34.4637196187768</v>
      </c>
      <c r="D1417" s="1">
        <v>7.9914138811189099</v>
      </c>
      <c r="E1417" s="1">
        <v>0.31530161870526802</v>
      </c>
      <c r="F1417" s="1">
        <v>1.22252342368556</v>
      </c>
      <c r="G1417" s="1">
        <v>0.85571822636807204</v>
      </c>
      <c r="H1417" s="1">
        <v>0.76252455377562101</v>
      </c>
      <c r="I1417" s="1">
        <v>1.3164253681236899</v>
      </c>
      <c r="J1417" s="1">
        <v>0.76557662719925401</v>
      </c>
    </row>
    <row r="1418" spans="1:10" x14ac:dyDescent="0.25">
      <c r="A1418" s="1">
        <v>1416</v>
      </c>
      <c r="B1418" s="1" t="s">
        <v>1434</v>
      </c>
      <c r="C1418" s="1">
        <v>41.8778195503305</v>
      </c>
      <c r="D1418" s="1">
        <v>9.1033100702754304</v>
      </c>
      <c r="E1418" s="1">
        <v>0.35600571515033302</v>
      </c>
      <c r="F1418" s="1">
        <v>1.24255229094079</v>
      </c>
      <c r="G1418" s="1">
        <v>0.71505106136488505</v>
      </c>
      <c r="H1418" s="1">
        <v>0.76819858150403297</v>
      </c>
      <c r="I1418" s="1">
        <v>1.7779524090527301</v>
      </c>
      <c r="J1418" s="1">
        <v>1.96942366396747</v>
      </c>
    </row>
    <row r="1419" spans="1:10" x14ac:dyDescent="0.25">
      <c r="A1419" s="1">
        <v>1417</v>
      </c>
      <c r="B1419" s="1" t="s">
        <v>1435</v>
      </c>
      <c r="C1419" s="1">
        <v>41.1084834791464</v>
      </c>
      <c r="D1419" s="1">
        <v>7.6228998840470803</v>
      </c>
      <c r="E1419" s="1">
        <v>0.18257652004703701</v>
      </c>
      <c r="F1419" s="1">
        <v>1.8126445650580501</v>
      </c>
      <c r="G1419" s="1">
        <v>0.40774743573876099</v>
      </c>
      <c r="H1419" s="1">
        <v>0.33348961823955903</v>
      </c>
      <c r="I1419" s="1">
        <v>0.90863730715100199</v>
      </c>
      <c r="J1419" s="1">
        <v>0.105268997616966</v>
      </c>
    </row>
    <row r="1420" spans="1:10" x14ac:dyDescent="0.25">
      <c r="A1420" s="1">
        <v>1418</v>
      </c>
      <c r="B1420" s="1" t="s">
        <v>1436</v>
      </c>
      <c r="C1420" s="1">
        <v>32.903144670111502</v>
      </c>
      <c r="D1420" s="1">
        <v>3.4367363989448201</v>
      </c>
      <c r="E1420" s="1">
        <v>0.46543657610134098</v>
      </c>
      <c r="F1420" s="1">
        <v>1.10442749097255</v>
      </c>
      <c r="G1420" s="1">
        <v>0.87196364055951103</v>
      </c>
      <c r="H1420" s="1">
        <v>0.91801588852136495</v>
      </c>
      <c r="I1420" s="1">
        <v>1.2681100734205799</v>
      </c>
      <c r="J1420" s="1">
        <v>0.71869492318669104</v>
      </c>
    </row>
    <row r="1421" spans="1:10" x14ac:dyDescent="0.25">
      <c r="A1421" s="1">
        <v>1419</v>
      </c>
      <c r="B1421" s="1" t="s">
        <v>1437</v>
      </c>
      <c r="C1421" s="1">
        <v>37.144075539379102</v>
      </c>
      <c r="D1421" s="1">
        <v>9.6200412139221303</v>
      </c>
      <c r="E1421" s="1">
        <v>0.38820960282884198</v>
      </c>
      <c r="F1421" s="1">
        <v>1.8210151881463901</v>
      </c>
      <c r="G1421" s="1">
        <v>0.26241473075017202</v>
      </c>
      <c r="H1421" s="1">
        <v>0.40762923269671197</v>
      </c>
      <c r="I1421" s="1">
        <v>0.63161679579807395</v>
      </c>
      <c r="J1421" s="1">
        <v>0.111602096436588</v>
      </c>
    </row>
    <row r="1422" spans="1:10" x14ac:dyDescent="0.25">
      <c r="A1422" s="1">
        <v>1420</v>
      </c>
      <c r="B1422" s="1" t="s">
        <v>1438</v>
      </c>
      <c r="C1422" s="1">
        <v>29.719024204676799</v>
      </c>
      <c r="D1422" s="1">
        <v>9.4690281988074698</v>
      </c>
      <c r="E1422" s="1">
        <v>0.311558838328099</v>
      </c>
      <c r="F1422" s="1">
        <v>1.6539168184897699</v>
      </c>
      <c r="G1422" s="1">
        <v>0.42196255016311002</v>
      </c>
      <c r="H1422" s="1">
        <v>0.43473354165546702</v>
      </c>
      <c r="I1422" s="1">
        <v>0.420617137206175</v>
      </c>
      <c r="J1422" s="1">
        <v>0.15010719252107799</v>
      </c>
    </row>
    <row r="1423" spans="1:10" x14ac:dyDescent="0.25">
      <c r="A1423" s="1">
        <v>1421</v>
      </c>
      <c r="B1423" s="1" t="s">
        <v>1439</v>
      </c>
      <c r="C1423" s="1">
        <v>41.552015306661801</v>
      </c>
      <c r="D1423" s="1">
        <v>9.71808018414632</v>
      </c>
      <c r="E1423" s="1">
        <v>0.14689008111627699</v>
      </c>
      <c r="F1423" s="1">
        <v>1.6552672994690401</v>
      </c>
      <c r="G1423" s="1">
        <v>0.56129206296435996</v>
      </c>
      <c r="H1423" s="1">
        <v>0.423164152655151</v>
      </c>
      <c r="I1423" s="1">
        <v>0.83625597292475196</v>
      </c>
      <c r="J1423" s="1">
        <v>6.6103836434267593E-2</v>
      </c>
    </row>
    <row r="1424" spans="1:10" x14ac:dyDescent="0.25">
      <c r="A1424" s="1">
        <v>1422</v>
      </c>
      <c r="B1424" s="1" t="s">
        <v>1440</v>
      </c>
      <c r="C1424" s="1">
        <v>27.194725778940999</v>
      </c>
      <c r="D1424" s="1">
        <v>5.1527534387221801</v>
      </c>
      <c r="E1424" s="1">
        <v>0.79362971779089497</v>
      </c>
      <c r="F1424" s="1">
        <v>0.99738004906544198</v>
      </c>
      <c r="G1424" s="1">
        <v>1.0046697727306899</v>
      </c>
      <c r="H1424" s="1">
        <v>1.00978721364482</v>
      </c>
      <c r="I1424" s="1">
        <v>1.0738078732130401</v>
      </c>
      <c r="J1424" s="1">
        <v>0.68037248258834704</v>
      </c>
    </row>
    <row r="1425" spans="1:10" x14ac:dyDescent="0.25">
      <c r="A1425" s="1">
        <v>1423</v>
      </c>
      <c r="B1425" s="1" t="s">
        <v>1441</v>
      </c>
      <c r="C1425" s="1">
        <v>35.682063219050598</v>
      </c>
      <c r="D1425" s="1">
        <v>4.6636016773068896</v>
      </c>
      <c r="E1425" s="1">
        <v>1.3833180950183499</v>
      </c>
      <c r="F1425" s="1">
        <v>0.98454053691440502</v>
      </c>
      <c r="G1425" s="1">
        <v>1.1956227601864999</v>
      </c>
      <c r="H1425" s="1">
        <v>1.09247033297618</v>
      </c>
      <c r="I1425" s="1">
        <v>0.87054128573727996</v>
      </c>
      <c r="J1425" s="1">
        <v>0.51926514577365901</v>
      </c>
    </row>
    <row r="1426" spans="1:10" x14ac:dyDescent="0.25">
      <c r="A1426" s="1">
        <v>1424</v>
      </c>
      <c r="B1426" s="1" t="s">
        <v>1442</v>
      </c>
      <c r="C1426" s="1">
        <v>29.642364382637101</v>
      </c>
      <c r="D1426" s="1">
        <v>2.3353983527322102</v>
      </c>
      <c r="E1426" s="1">
        <v>0.71643956025325795</v>
      </c>
      <c r="F1426" s="1">
        <v>1.1487023528688001</v>
      </c>
      <c r="G1426" s="1">
        <v>0.81040271661844399</v>
      </c>
      <c r="H1426" s="1">
        <v>0.77301696447844803</v>
      </c>
      <c r="I1426" s="1">
        <v>0.58171791645983295</v>
      </c>
      <c r="J1426" s="1">
        <v>0.81335147080137304</v>
      </c>
    </row>
    <row r="1427" spans="1:10" x14ac:dyDescent="0.25">
      <c r="A1427" s="1">
        <v>1425</v>
      </c>
      <c r="B1427" s="1" t="s">
        <v>1443</v>
      </c>
      <c r="C1427" s="1">
        <v>25.103007777572099</v>
      </c>
      <c r="D1427" s="1">
        <v>5.4648222045211501</v>
      </c>
      <c r="E1427" s="1">
        <v>0.67792989561539996</v>
      </c>
      <c r="F1427" s="1">
        <v>1.1358024696599101</v>
      </c>
      <c r="G1427" s="1">
        <v>0.80020408834929702</v>
      </c>
      <c r="H1427" s="1">
        <v>0.85351872916494798</v>
      </c>
      <c r="I1427" s="1">
        <v>1.00820158777044</v>
      </c>
      <c r="J1427" s="1">
        <v>0.50087794129103203</v>
      </c>
    </row>
    <row r="1428" spans="1:10" x14ac:dyDescent="0.25">
      <c r="A1428" s="1">
        <v>1426</v>
      </c>
      <c r="B1428" s="1" t="s">
        <v>1444</v>
      </c>
      <c r="C1428" s="1">
        <v>31.4247052450601</v>
      </c>
      <c r="D1428" s="1">
        <v>3.3662165033732601</v>
      </c>
      <c r="E1428" s="1">
        <v>0.71543172258303001</v>
      </c>
      <c r="F1428" s="1">
        <v>1.0005566393276299</v>
      </c>
      <c r="G1428" s="1">
        <v>1.0247837941306901</v>
      </c>
      <c r="H1428" s="1">
        <v>0.78267430473076804</v>
      </c>
      <c r="I1428" s="1">
        <v>1.1036308609782901</v>
      </c>
      <c r="J1428" s="1">
        <v>1.8635995161040699</v>
      </c>
    </row>
    <row r="1429" spans="1:10" x14ac:dyDescent="0.25">
      <c r="A1429" s="1">
        <v>1427</v>
      </c>
      <c r="B1429" s="1" t="s">
        <v>1445</v>
      </c>
      <c r="C1429" s="1">
        <v>25.1824054503989</v>
      </c>
      <c r="D1429" s="1">
        <v>9.5373399516738804</v>
      </c>
      <c r="E1429" s="1">
        <v>0.59240286633053696</v>
      </c>
      <c r="F1429" s="1">
        <v>1.0557645392655099</v>
      </c>
      <c r="G1429" s="1">
        <v>0.86348665692712301</v>
      </c>
      <c r="H1429" s="1">
        <v>1.0385319684394601</v>
      </c>
      <c r="I1429" s="1">
        <v>1.07317264845015</v>
      </c>
      <c r="J1429" s="1">
        <v>0.77929819888837704</v>
      </c>
    </row>
    <row r="1430" spans="1:10" x14ac:dyDescent="0.25">
      <c r="A1430" s="1">
        <v>1428</v>
      </c>
      <c r="B1430" s="1" t="s">
        <v>1446</v>
      </c>
      <c r="C1430" s="1">
        <v>36.155711405224402</v>
      </c>
      <c r="D1430" s="1">
        <v>7.5251876147020802</v>
      </c>
      <c r="E1430" s="1">
        <v>0.28977015737436201</v>
      </c>
      <c r="F1430" s="1">
        <v>1.31613178620968</v>
      </c>
      <c r="G1430" s="1">
        <v>0.59376183080329104</v>
      </c>
      <c r="H1430" s="1">
        <v>0.74913510939685202</v>
      </c>
      <c r="I1430" s="1">
        <v>0.62104693448233905</v>
      </c>
      <c r="J1430" s="1">
        <v>1.0115075066942E-2</v>
      </c>
    </row>
    <row r="1431" spans="1:10" x14ac:dyDescent="0.25">
      <c r="A1431" s="1">
        <v>1429</v>
      </c>
      <c r="B1431" s="1" t="s">
        <v>1447</v>
      </c>
      <c r="C1431" s="1">
        <v>24.152973554437299</v>
      </c>
      <c r="D1431" s="1">
        <v>8.7015787889504796</v>
      </c>
      <c r="E1431" s="1">
        <v>0.49080305082836201</v>
      </c>
      <c r="F1431" s="1">
        <v>1.3337708928869401</v>
      </c>
      <c r="G1431" s="1">
        <v>0.54216539055527901</v>
      </c>
      <c r="H1431" s="1">
        <v>0.63881911800494695</v>
      </c>
      <c r="I1431" s="1">
        <v>0.48331352309820402</v>
      </c>
      <c r="J1431" s="1">
        <v>0.33771522915989199</v>
      </c>
    </row>
    <row r="1432" spans="1:10" x14ac:dyDescent="0.25">
      <c r="A1432" s="1">
        <v>1430</v>
      </c>
      <c r="B1432" s="1" t="s">
        <v>1448</v>
      </c>
      <c r="C1432" s="1">
        <v>35.922994088318198</v>
      </c>
      <c r="D1432" s="1">
        <v>9.2901211818840199</v>
      </c>
      <c r="E1432" s="1">
        <v>0.39487699485008299</v>
      </c>
      <c r="F1432" s="1">
        <v>1.74884708252834</v>
      </c>
      <c r="G1432" s="1">
        <v>0.52444916746708004</v>
      </c>
      <c r="H1432" s="1">
        <v>0.77761682654168296</v>
      </c>
      <c r="I1432" s="1">
        <v>0.63130818854553294</v>
      </c>
      <c r="J1432" s="1">
        <v>0.16492839793373301</v>
      </c>
    </row>
    <row r="1433" spans="1:10" x14ac:dyDescent="0.25">
      <c r="A1433" s="1">
        <v>1431</v>
      </c>
      <c r="B1433" s="1" t="s">
        <v>1449</v>
      </c>
      <c r="C1433" s="1">
        <v>20.842911952794601</v>
      </c>
      <c r="D1433" s="1">
        <v>9.4943466817970794</v>
      </c>
      <c r="E1433" s="1">
        <v>0.84419153364149002</v>
      </c>
      <c r="F1433" s="1">
        <v>1.4846476193860001</v>
      </c>
      <c r="G1433" s="1">
        <v>0.348441548937579</v>
      </c>
      <c r="H1433" s="1">
        <v>0.72316511589652799</v>
      </c>
      <c r="I1433" s="1">
        <v>0.62660610937276895</v>
      </c>
      <c r="J1433" s="1">
        <v>7.6819787468872899E-2</v>
      </c>
    </row>
    <row r="1434" spans="1:10" x14ac:dyDescent="0.25">
      <c r="A1434" s="1">
        <v>1432</v>
      </c>
      <c r="B1434" s="1" t="s">
        <v>1450</v>
      </c>
      <c r="C1434" s="1">
        <v>25.437025573602199</v>
      </c>
      <c r="D1434" s="1">
        <v>4.0053657234501197</v>
      </c>
      <c r="E1434" s="1">
        <v>1.2183565920167201</v>
      </c>
      <c r="F1434" s="1">
        <v>1.0512022811972399</v>
      </c>
      <c r="G1434" s="1">
        <v>1.08095237152111</v>
      </c>
      <c r="H1434" s="1">
        <v>0.85775964940566196</v>
      </c>
      <c r="I1434" s="1">
        <v>0.71833059178216996</v>
      </c>
      <c r="J1434" s="1">
        <v>0.89606481618520295</v>
      </c>
    </row>
    <row r="1435" spans="1:10" x14ac:dyDescent="0.25">
      <c r="A1435" s="1">
        <v>1433</v>
      </c>
      <c r="B1435" s="1" t="s">
        <v>1451</v>
      </c>
      <c r="C1435" s="1">
        <v>44.892193266962899</v>
      </c>
      <c r="D1435" s="1">
        <v>9.3625752050726501</v>
      </c>
      <c r="E1435" s="1">
        <v>0.17968358751614499</v>
      </c>
      <c r="F1435" s="1">
        <v>1.51423012008428</v>
      </c>
      <c r="G1435" s="1">
        <v>0.70269537551987205</v>
      </c>
      <c r="H1435" s="1">
        <v>0.47347689117754399</v>
      </c>
      <c r="I1435" s="1">
        <v>0.94762298293598202</v>
      </c>
      <c r="J1435" s="1">
        <v>7.0151083654247701E-2</v>
      </c>
    </row>
    <row r="1436" spans="1:10" x14ac:dyDescent="0.25">
      <c r="A1436" s="1">
        <v>1434</v>
      </c>
      <c r="B1436" s="1" t="s">
        <v>1452</v>
      </c>
      <c r="C1436" s="1">
        <v>36.859339057517303</v>
      </c>
      <c r="D1436" s="1">
        <v>3.1037313459415099</v>
      </c>
      <c r="E1436" s="1">
        <v>1.1321448240153</v>
      </c>
      <c r="F1436" s="1">
        <v>1.0796843980916699</v>
      </c>
      <c r="G1436" s="1">
        <v>0.84635418244093696</v>
      </c>
      <c r="H1436" s="1">
        <v>0.83560626124060999</v>
      </c>
      <c r="I1436" s="1">
        <v>0.79588398463919996</v>
      </c>
      <c r="J1436" s="1">
        <v>5.6132858133578802E-2</v>
      </c>
    </row>
    <row r="1437" spans="1:10" x14ac:dyDescent="0.25">
      <c r="A1437" s="1">
        <v>1435</v>
      </c>
      <c r="B1437" s="1" t="s">
        <v>1453</v>
      </c>
      <c r="C1437" s="1">
        <v>23.205677182089602</v>
      </c>
      <c r="D1437" s="1">
        <v>9.98053259361191</v>
      </c>
      <c r="E1437" s="1">
        <v>0.342549645518961</v>
      </c>
      <c r="F1437" s="1">
        <v>1.76905632634791</v>
      </c>
      <c r="G1437" s="1">
        <v>0.53547018252659295</v>
      </c>
      <c r="H1437" s="1">
        <v>0.36490928921042198</v>
      </c>
      <c r="I1437" s="1">
        <v>1.1627435121509899</v>
      </c>
      <c r="J1437" s="1">
        <v>0.26888087097527102</v>
      </c>
    </row>
    <row r="1438" spans="1:10" x14ac:dyDescent="0.25">
      <c r="A1438" s="1">
        <v>1436</v>
      </c>
      <c r="B1438" s="1" t="s">
        <v>1454</v>
      </c>
      <c r="C1438" s="1">
        <v>21.743664861761001</v>
      </c>
      <c r="D1438" s="1">
        <v>3.62246060553879</v>
      </c>
      <c r="E1438" s="1">
        <v>0.72225574060376496</v>
      </c>
      <c r="F1438" s="1">
        <v>1.1066844717826201</v>
      </c>
      <c r="G1438" s="1">
        <v>0.76086042239155505</v>
      </c>
      <c r="H1438" s="1">
        <v>0.71806424500340504</v>
      </c>
      <c r="I1438" s="1">
        <v>1.04005922328369</v>
      </c>
      <c r="J1438" s="1">
        <v>0.48763141953189798</v>
      </c>
    </row>
    <row r="1439" spans="1:10" x14ac:dyDescent="0.25">
      <c r="A1439" s="1">
        <v>1437</v>
      </c>
      <c r="B1439" s="1" t="s">
        <v>1455</v>
      </c>
      <c r="C1439" s="1">
        <v>28.399380125279201</v>
      </c>
      <c r="D1439" s="1">
        <v>2.9112954528352701</v>
      </c>
      <c r="E1439" s="1">
        <v>1.0446114022147599</v>
      </c>
      <c r="F1439" s="1">
        <v>0.99881614792154305</v>
      </c>
      <c r="G1439" s="1">
        <v>1.2641950517871401</v>
      </c>
      <c r="H1439" s="1">
        <v>0.84734801986199204</v>
      </c>
      <c r="I1439" s="1">
        <v>0.93439661780336902</v>
      </c>
      <c r="J1439" s="1">
        <v>1.0338067282341701</v>
      </c>
    </row>
    <row r="1440" spans="1:10" x14ac:dyDescent="0.25">
      <c r="A1440" s="1">
        <v>1438</v>
      </c>
      <c r="B1440" s="1" t="s">
        <v>1456</v>
      </c>
      <c r="C1440" s="1">
        <v>34.904513595505001</v>
      </c>
      <c r="D1440" s="1">
        <v>8.2536403702728194</v>
      </c>
      <c r="E1440" s="1">
        <v>0.76457759629452804</v>
      </c>
      <c r="F1440" s="1">
        <v>1.12461709543876</v>
      </c>
      <c r="G1440" s="1">
        <v>0.72178006450014898</v>
      </c>
      <c r="H1440" s="1">
        <v>0.83481393556591399</v>
      </c>
      <c r="I1440" s="1">
        <v>0.74474354963240597</v>
      </c>
      <c r="J1440" s="1">
        <v>0.221609288129514</v>
      </c>
    </row>
    <row r="1441" spans="1:10" x14ac:dyDescent="0.25">
      <c r="A1441" s="1">
        <v>1439</v>
      </c>
      <c r="B1441" s="1" t="s">
        <v>1457</v>
      </c>
      <c r="C1441" s="1">
        <v>35.389113184827401</v>
      </c>
      <c r="D1441" s="1">
        <v>5.89743258480304</v>
      </c>
      <c r="E1441" s="1">
        <v>0.90555280350691603</v>
      </c>
      <c r="F1441" s="1">
        <v>1.0100396740100499</v>
      </c>
      <c r="G1441" s="1">
        <v>1.0452016106397799</v>
      </c>
      <c r="H1441" s="1">
        <v>0.99465477035184402</v>
      </c>
      <c r="I1441" s="1">
        <v>1.0298708714253899</v>
      </c>
      <c r="J1441" s="1">
        <v>0.70396600180569302</v>
      </c>
    </row>
    <row r="1442" spans="1:10" x14ac:dyDescent="0.25">
      <c r="A1442" s="1">
        <v>1440</v>
      </c>
      <c r="B1442" s="1" t="s">
        <v>1458</v>
      </c>
      <c r="C1442" s="1">
        <v>36.500680604403001</v>
      </c>
      <c r="D1442" s="1">
        <v>10.916905521777201</v>
      </c>
      <c r="E1442" s="1">
        <v>0.32622097905326702</v>
      </c>
      <c r="F1442" s="1">
        <v>1.0349607421383</v>
      </c>
      <c r="G1442" s="1">
        <v>0.74126309998040496</v>
      </c>
      <c r="H1442" s="1">
        <v>1.14216017580745</v>
      </c>
      <c r="I1442" s="1">
        <v>1.58443240021146</v>
      </c>
      <c r="J1442" s="1">
        <v>1.6510536827564</v>
      </c>
    </row>
    <row r="1443" spans="1:10" x14ac:dyDescent="0.25">
      <c r="A1443" s="1">
        <v>1441</v>
      </c>
      <c r="B1443" s="1" t="s">
        <v>1459</v>
      </c>
      <c r="C1443" s="1">
        <v>39.857285669427</v>
      </c>
      <c r="D1443" s="1">
        <v>8.9891061048294603</v>
      </c>
      <c r="E1443" s="1">
        <v>0.35847336922552098</v>
      </c>
      <c r="F1443" s="1">
        <v>1.08375610385732</v>
      </c>
      <c r="G1443" s="1">
        <v>0.76140607851589104</v>
      </c>
      <c r="H1443" s="1">
        <v>1.38084048306596</v>
      </c>
      <c r="I1443" s="1">
        <v>1.30204901240986</v>
      </c>
      <c r="J1443" s="1">
        <v>0.617171092937981</v>
      </c>
    </row>
    <row r="1444" spans="1:10" x14ac:dyDescent="0.25">
      <c r="A1444" s="1">
        <v>1442</v>
      </c>
      <c r="B1444" s="1" t="s">
        <v>1460</v>
      </c>
      <c r="C1444" s="1">
        <v>29.141337688591999</v>
      </c>
      <c r="D1444" s="1">
        <v>6.6764861033587497</v>
      </c>
      <c r="E1444" s="1">
        <v>0.68679765611024202</v>
      </c>
      <c r="F1444" s="1">
        <v>1.2678568112333</v>
      </c>
      <c r="G1444" s="1">
        <v>0.67779519931266197</v>
      </c>
      <c r="H1444" s="1">
        <v>0.816111349213957</v>
      </c>
      <c r="I1444" s="1">
        <v>0.53755696265713904</v>
      </c>
      <c r="J1444" s="1">
        <v>0.70237603294782502</v>
      </c>
    </row>
    <row r="1445" spans="1:10" x14ac:dyDescent="0.25">
      <c r="A1445" s="1">
        <v>1443</v>
      </c>
      <c r="B1445" s="1" t="s">
        <v>1461</v>
      </c>
      <c r="C1445" s="1">
        <v>25.636888681062899</v>
      </c>
      <c r="D1445" s="1">
        <v>2.6453339488546401</v>
      </c>
      <c r="E1445" s="1">
        <v>0.86722591335503296</v>
      </c>
      <c r="F1445" s="1">
        <v>1.01124691665411</v>
      </c>
      <c r="G1445" s="1">
        <v>1.0624282512584899</v>
      </c>
      <c r="H1445" s="1">
        <v>1.12514141112331</v>
      </c>
      <c r="I1445" s="1">
        <v>0.862289006096427</v>
      </c>
      <c r="J1445" s="1">
        <v>0.15862684458166099</v>
      </c>
    </row>
    <row r="1446" spans="1:10" x14ac:dyDescent="0.25">
      <c r="A1446" s="1">
        <v>1444</v>
      </c>
      <c r="B1446" s="1" t="s">
        <v>1462</v>
      </c>
      <c r="C1446" s="1">
        <v>31.698490323773299</v>
      </c>
      <c r="D1446" s="1">
        <v>3.60146375588221</v>
      </c>
      <c r="E1446" s="1">
        <v>0.35917287656755498</v>
      </c>
      <c r="F1446" s="1">
        <v>1.2630647713743399</v>
      </c>
      <c r="G1446" s="1">
        <v>0.59783201530790098</v>
      </c>
      <c r="H1446" s="1">
        <v>0.79151019878529905</v>
      </c>
      <c r="I1446" s="1">
        <v>0.63864144270415402</v>
      </c>
      <c r="J1446" s="1">
        <v>6.5399768214794304E-2</v>
      </c>
    </row>
    <row r="1447" spans="1:10" x14ac:dyDescent="0.25">
      <c r="A1447" s="1">
        <v>1445</v>
      </c>
      <c r="B1447" s="1" t="s">
        <v>1463</v>
      </c>
      <c r="C1447" s="1">
        <v>31.085211747455698</v>
      </c>
      <c r="D1447" s="1">
        <v>8.6485628420611693</v>
      </c>
      <c r="E1447" s="1">
        <v>0.57678825310213</v>
      </c>
      <c r="F1447" s="1">
        <v>1.0542319139645699</v>
      </c>
      <c r="G1447" s="1">
        <v>0.92705621924741899</v>
      </c>
      <c r="H1447" s="1">
        <v>0.82519047664402201</v>
      </c>
      <c r="I1447" s="1">
        <v>0.93250850003618402</v>
      </c>
      <c r="J1447" s="1">
        <v>0.33344310738243299</v>
      </c>
    </row>
    <row r="1448" spans="1:10" x14ac:dyDescent="0.25">
      <c r="A1448" s="1">
        <v>1446</v>
      </c>
      <c r="B1448" s="1" t="s">
        <v>1464</v>
      </c>
      <c r="C1448" s="1">
        <v>40.131070748140203</v>
      </c>
      <c r="D1448" s="1">
        <v>6.3143065534320897</v>
      </c>
      <c r="E1448" s="1">
        <v>0.53528299034053695</v>
      </c>
      <c r="F1448" s="1">
        <v>1.18898608087965</v>
      </c>
      <c r="G1448" s="1">
        <v>0.80675538688801096</v>
      </c>
      <c r="H1448" s="1">
        <v>0.84858330022453199</v>
      </c>
      <c r="I1448" s="1">
        <v>1.30026916733135</v>
      </c>
      <c r="J1448" s="1">
        <v>1.8375075519089199</v>
      </c>
    </row>
    <row r="1449" spans="1:10" x14ac:dyDescent="0.25">
      <c r="A1449" s="1">
        <v>1447</v>
      </c>
      <c r="B1449" s="1" t="s">
        <v>1465</v>
      </c>
      <c r="C1449" s="1">
        <v>27.175560823431098</v>
      </c>
      <c r="D1449" s="1">
        <v>9.02155811963123</v>
      </c>
      <c r="E1449" s="1">
        <v>0.75202605439567005</v>
      </c>
      <c r="F1449" s="1">
        <v>1.0799009835233799</v>
      </c>
      <c r="G1449" s="1">
        <v>0.826063865795026</v>
      </c>
      <c r="H1449" s="1">
        <v>1.13109839680707</v>
      </c>
      <c r="I1449" s="1">
        <v>0.95070183117906004</v>
      </c>
      <c r="J1449" s="1">
        <v>0.397933749682787</v>
      </c>
    </row>
    <row r="1450" spans="1:10" x14ac:dyDescent="0.25">
      <c r="A1450" s="1">
        <v>1448</v>
      </c>
      <c r="B1450" s="1" t="s">
        <v>1466</v>
      </c>
      <c r="C1450" s="1">
        <v>31.881926326511199</v>
      </c>
      <c r="D1450" s="1">
        <v>4.0359416857591501</v>
      </c>
      <c r="E1450" s="1">
        <v>1.15394111699421</v>
      </c>
      <c r="F1450" s="1">
        <v>1.03097745394977</v>
      </c>
      <c r="G1450" s="1">
        <v>1.0072383674808001</v>
      </c>
      <c r="H1450" s="1">
        <v>0.92331016370821595</v>
      </c>
      <c r="I1450" s="1">
        <v>0.84679831697636898</v>
      </c>
      <c r="J1450" s="1">
        <v>0.13647956776016401</v>
      </c>
    </row>
    <row r="1451" spans="1:10" x14ac:dyDescent="0.25">
      <c r="A1451" s="1">
        <v>1449</v>
      </c>
      <c r="B1451" s="1" t="s">
        <v>1467</v>
      </c>
      <c r="C1451" s="1">
        <v>23.734082384006101</v>
      </c>
      <c r="D1451" s="1">
        <v>5.2867933948623902</v>
      </c>
      <c r="E1451" s="1">
        <v>0.64366743865655196</v>
      </c>
      <c r="F1451" s="1">
        <v>1.4010692278588599</v>
      </c>
      <c r="G1451" s="1">
        <v>0.71397057002100695</v>
      </c>
      <c r="H1451" s="1">
        <v>0.55201126587617999</v>
      </c>
      <c r="I1451" s="1">
        <v>0.82862273230041505</v>
      </c>
      <c r="J1451" s="1">
        <v>0.83934474512180501</v>
      </c>
    </row>
    <row r="1452" spans="1:10" x14ac:dyDescent="0.25">
      <c r="A1452" s="1">
        <v>1450</v>
      </c>
      <c r="B1452" s="1" t="s">
        <v>1468</v>
      </c>
      <c r="C1452" s="1">
        <v>33.286443780310002</v>
      </c>
      <c r="D1452" s="1">
        <v>4.6917810701626301</v>
      </c>
      <c r="E1452" s="1">
        <v>0.50215304549467998</v>
      </c>
      <c r="F1452" s="1">
        <v>1.1350069240137499</v>
      </c>
      <c r="G1452" s="1">
        <v>0.79134290233042603</v>
      </c>
      <c r="H1452" s="1">
        <v>0.92485637866534698</v>
      </c>
      <c r="I1452" s="1">
        <v>0.93921231466945998</v>
      </c>
      <c r="J1452" s="1">
        <v>0.34895762261438001</v>
      </c>
    </row>
    <row r="1453" spans="1:10" x14ac:dyDescent="0.25">
      <c r="A1453" s="1">
        <v>1451</v>
      </c>
      <c r="B1453" s="1" t="s">
        <v>1469</v>
      </c>
      <c r="C1453" s="1">
        <v>19.608141247797999</v>
      </c>
      <c r="D1453" s="1">
        <v>9.1742492512888507</v>
      </c>
      <c r="E1453" s="1">
        <v>0.45046106598407898</v>
      </c>
      <c r="F1453" s="1">
        <v>1.5367345124510401</v>
      </c>
      <c r="G1453" s="1">
        <v>0.50038178482187101</v>
      </c>
      <c r="H1453" s="1">
        <v>0.84274085943869304</v>
      </c>
      <c r="I1453" s="1">
        <v>0.60440815573194995</v>
      </c>
      <c r="J1453" s="1">
        <v>9.5528427514151998E-2</v>
      </c>
    </row>
    <row r="1454" spans="1:10" x14ac:dyDescent="0.25">
      <c r="A1454" s="1">
        <v>1452</v>
      </c>
      <c r="B1454" s="1" t="s">
        <v>1470</v>
      </c>
      <c r="C1454" s="1">
        <v>34.471933171138197</v>
      </c>
      <c r="D1454" s="1">
        <v>5.2755897128723399</v>
      </c>
      <c r="E1454" s="1">
        <v>0.50806629115444701</v>
      </c>
      <c r="F1454" s="1">
        <v>1.16431691937647</v>
      </c>
      <c r="G1454" s="1">
        <v>0.82803846268463799</v>
      </c>
      <c r="H1454" s="1">
        <v>1.3475208661865199</v>
      </c>
      <c r="I1454" s="1">
        <v>0.97351330711981399</v>
      </c>
      <c r="J1454" s="1">
        <v>0.72496731137374404</v>
      </c>
    </row>
    <row r="1455" spans="1:10" x14ac:dyDescent="0.25">
      <c r="A1455" s="1">
        <v>1453</v>
      </c>
      <c r="B1455" s="1" t="s">
        <v>1471</v>
      </c>
      <c r="C1455" s="1">
        <v>32.262487585922599</v>
      </c>
      <c r="D1455" s="1">
        <v>2.8487327908507898</v>
      </c>
      <c r="E1455" s="1">
        <v>0.492083183631083</v>
      </c>
      <c r="F1455" s="1">
        <v>1.10219272370532</v>
      </c>
      <c r="G1455" s="1">
        <v>0.75895504014292603</v>
      </c>
      <c r="H1455" s="1">
        <v>0.70515773597203002</v>
      </c>
      <c r="I1455" s="1">
        <v>0.92893588746439903</v>
      </c>
      <c r="J1455" s="1">
        <v>0.106163099068802</v>
      </c>
    </row>
    <row r="1456" spans="1:10" x14ac:dyDescent="0.25">
      <c r="A1456" s="1">
        <v>1454</v>
      </c>
      <c r="B1456" s="1" t="s">
        <v>1472</v>
      </c>
      <c r="C1456" s="1">
        <v>27.6546847111792</v>
      </c>
      <c r="D1456" s="1">
        <v>4.6073041622720803</v>
      </c>
      <c r="E1456" s="1">
        <v>0.75419249032873004</v>
      </c>
      <c r="F1456" s="1">
        <v>1.09751597315569</v>
      </c>
      <c r="G1456" s="1">
        <v>0.81153900632119802</v>
      </c>
      <c r="H1456" s="1">
        <v>0.94058394479736795</v>
      </c>
      <c r="I1456" s="1">
        <v>0.84583918703024696</v>
      </c>
      <c r="J1456" s="1">
        <v>0.13574946440386801</v>
      </c>
    </row>
    <row r="1457" spans="1:10" x14ac:dyDescent="0.25">
      <c r="A1457" s="1">
        <v>1455</v>
      </c>
      <c r="B1457" s="1" t="s">
        <v>1473</v>
      </c>
      <c r="C1457" s="1">
        <v>33.814848982226501</v>
      </c>
      <c r="D1457" s="1">
        <v>9.9859236667061495</v>
      </c>
      <c r="E1457" s="1">
        <v>0.26957454861242403</v>
      </c>
      <c r="F1457" s="1">
        <v>1.7335671868998801</v>
      </c>
      <c r="G1457" s="1">
        <v>0.65143388807524005</v>
      </c>
      <c r="H1457" s="1">
        <v>0.74091514564776695</v>
      </c>
      <c r="I1457" s="1">
        <v>0.60395220962888496</v>
      </c>
      <c r="J1457" s="1">
        <v>0.74254067514823296</v>
      </c>
    </row>
    <row r="1458" spans="1:10" x14ac:dyDescent="0.25">
      <c r="A1458" s="1">
        <v>1456</v>
      </c>
      <c r="B1458" s="1" t="s">
        <v>1474</v>
      </c>
      <c r="C1458" s="1">
        <v>40.070838030823303</v>
      </c>
      <c r="D1458" s="1">
        <v>4.1716891105782397</v>
      </c>
      <c r="E1458" s="1">
        <v>0.55429675407121604</v>
      </c>
      <c r="F1458" s="1">
        <v>1.13677181992541</v>
      </c>
      <c r="G1458" s="1">
        <v>0.82183012302272695</v>
      </c>
      <c r="H1458" s="1">
        <v>0.72996894306662397</v>
      </c>
      <c r="I1458" s="1">
        <v>0.80334208853774303</v>
      </c>
      <c r="J1458" s="1">
        <v>0.30779959433960302</v>
      </c>
    </row>
    <row r="1459" spans="1:10" x14ac:dyDescent="0.25">
      <c r="A1459" s="1">
        <v>1457</v>
      </c>
      <c r="B1459" s="1" t="s">
        <v>1475</v>
      </c>
      <c r="C1459" s="1">
        <v>31.2905505564907</v>
      </c>
      <c r="D1459" s="1">
        <v>7.7995685342260002</v>
      </c>
      <c r="E1459" s="1">
        <v>0.582579801789461</v>
      </c>
      <c r="F1459" s="1">
        <v>1.19021064879767</v>
      </c>
      <c r="G1459" s="1">
        <v>0.65280735983108695</v>
      </c>
      <c r="H1459" s="1">
        <v>0.69481743896367198</v>
      </c>
      <c r="I1459" s="1">
        <v>1.2980559585159599</v>
      </c>
      <c r="J1459" s="1">
        <v>0.47640524929469502</v>
      </c>
    </row>
    <row r="1460" spans="1:10" x14ac:dyDescent="0.25">
      <c r="A1460" s="1">
        <v>1458</v>
      </c>
      <c r="B1460" s="1" t="s">
        <v>1476</v>
      </c>
      <c r="C1460" s="1">
        <v>39.326142616723402</v>
      </c>
      <c r="D1460" s="1">
        <v>7.3773525750058901</v>
      </c>
      <c r="E1460" s="1">
        <v>0.45550847066876399</v>
      </c>
      <c r="F1460" s="1">
        <v>1.3563124650282401</v>
      </c>
      <c r="G1460" s="1">
        <v>0.70667438217622303</v>
      </c>
      <c r="H1460" s="1">
        <v>0.49583736962421299</v>
      </c>
      <c r="I1460" s="1">
        <v>1.0455062081489701</v>
      </c>
      <c r="J1460" s="1">
        <v>6.0312746809850999E-2</v>
      </c>
    </row>
    <row r="1461" spans="1:10" x14ac:dyDescent="0.25">
      <c r="A1461" s="1">
        <v>1459</v>
      </c>
      <c r="B1461" s="1" t="s">
        <v>1477</v>
      </c>
      <c r="C1461" s="1">
        <v>42.031139194409903</v>
      </c>
      <c r="D1461" s="1">
        <v>9.7535654735159394</v>
      </c>
      <c r="E1461" s="1">
        <v>0.38832928577373699</v>
      </c>
      <c r="F1461" s="1">
        <v>1.14441012841734</v>
      </c>
      <c r="G1461" s="1">
        <v>0.71494785254800797</v>
      </c>
      <c r="H1461" s="1">
        <v>0.55415055560825899</v>
      </c>
      <c r="I1461" s="1">
        <v>0.8091719351501</v>
      </c>
      <c r="J1461" s="1">
        <v>1.1633952141589301</v>
      </c>
    </row>
    <row r="1462" spans="1:10" x14ac:dyDescent="0.25">
      <c r="A1462" s="1">
        <v>1460</v>
      </c>
      <c r="B1462" s="1" t="s">
        <v>1478</v>
      </c>
      <c r="C1462" s="1">
        <v>41.119434882294897</v>
      </c>
      <c r="D1462" s="1">
        <v>6.6549279640371903</v>
      </c>
      <c r="E1462" s="1">
        <v>0.80521911959753301</v>
      </c>
      <c r="F1462" s="1">
        <v>1.0136701750334201</v>
      </c>
      <c r="G1462" s="1">
        <v>1.1278406423141401</v>
      </c>
      <c r="H1462" s="1">
        <v>0.82465929991984199</v>
      </c>
      <c r="I1462" s="1">
        <v>1.05642056934694</v>
      </c>
      <c r="J1462" s="1">
        <v>0.19892272756875301</v>
      </c>
    </row>
    <row r="1463" spans="1:10" x14ac:dyDescent="0.25">
      <c r="A1463" s="1">
        <v>1461</v>
      </c>
      <c r="B1463" s="1" t="s">
        <v>1479</v>
      </c>
      <c r="C1463" s="1">
        <v>29.784732623568001</v>
      </c>
      <c r="D1463" s="1">
        <v>3.6547291944928699</v>
      </c>
      <c r="E1463" s="1">
        <v>0.392249830378612</v>
      </c>
      <c r="F1463" s="1">
        <v>1.3259102735226</v>
      </c>
      <c r="G1463" s="1">
        <v>1.0416278436992601</v>
      </c>
      <c r="H1463" s="1">
        <v>1.2128798929223901</v>
      </c>
      <c r="I1463" s="1">
        <v>0.50531686606977799</v>
      </c>
      <c r="J1463" s="1">
        <v>5.9935070972957902E-2</v>
      </c>
    </row>
    <row r="1464" spans="1:10" x14ac:dyDescent="0.25">
      <c r="A1464" s="1">
        <v>1462</v>
      </c>
      <c r="B1464" s="1" t="s">
        <v>1480</v>
      </c>
      <c r="C1464" s="1">
        <v>24.1913034654571</v>
      </c>
      <c r="D1464" s="1">
        <v>3.61747899749408</v>
      </c>
      <c r="E1464" s="1">
        <v>0.81988771193633003</v>
      </c>
      <c r="F1464" s="1">
        <v>1.12100638057796</v>
      </c>
      <c r="G1464" s="1">
        <v>0.78469941062705395</v>
      </c>
      <c r="H1464" s="1">
        <v>0.88105455046382597</v>
      </c>
      <c r="I1464" s="1">
        <v>0.67246588336264101</v>
      </c>
      <c r="J1464" s="1">
        <v>0.68429149405255596</v>
      </c>
    </row>
    <row r="1465" spans="1:10" x14ac:dyDescent="0.25">
      <c r="A1465" s="1">
        <v>1463</v>
      </c>
      <c r="B1465" s="1" t="s">
        <v>1481</v>
      </c>
      <c r="C1465" s="1">
        <v>34.753931802212797</v>
      </c>
      <c r="D1465" s="1">
        <v>8.8422584588183497</v>
      </c>
      <c r="E1465" s="1">
        <v>0.57634926593066504</v>
      </c>
      <c r="F1465" s="1">
        <v>1.0943386810103599</v>
      </c>
      <c r="G1465" s="1">
        <v>0.74946385145462602</v>
      </c>
      <c r="H1465" s="1">
        <v>1.2044621938432001</v>
      </c>
      <c r="I1465" s="1">
        <v>0.79743497958023002</v>
      </c>
      <c r="J1465" s="1">
        <v>0.45719541333311697</v>
      </c>
    </row>
    <row r="1466" spans="1:10" x14ac:dyDescent="0.25">
      <c r="A1466" s="1">
        <v>1464</v>
      </c>
      <c r="B1466" s="1" t="s">
        <v>1482</v>
      </c>
      <c r="C1466" s="1">
        <v>30.455506066415399</v>
      </c>
      <c r="D1466" s="1">
        <v>9.2901211818840199</v>
      </c>
      <c r="E1466" s="1">
        <v>0.23857644138138001</v>
      </c>
      <c r="F1466" s="1">
        <v>1.96165029049072</v>
      </c>
      <c r="G1466" s="1">
        <v>0.46024883560782298</v>
      </c>
      <c r="H1466" s="1">
        <v>0.62032292333153505</v>
      </c>
      <c r="I1466" s="1">
        <v>0.42390643137580297</v>
      </c>
      <c r="J1466" s="1">
        <v>0.23363670978623299</v>
      </c>
    </row>
    <row r="1467" spans="1:10" x14ac:dyDescent="0.25">
      <c r="A1467" s="1">
        <v>1465</v>
      </c>
      <c r="B1467" s="1" t="s">
        <v>1483</v>
      </c>
      <c r="C1467" s="1">
        <v>23.074260344307199</v>
      </c>
      <c r="D1467" s="1">
        <v>8.4987278378092501</v>
      </c>
      <c r="E1467" s="1">
        <v>0.52839277370387905</v>
      </c>
      <c r="F1467" s="1">
        <v>1.1299036580266699</v>
      </c>
      <c r="G1467" s="1">
        <v>0.76914342191364904</v>
      </c>
      <c r="H1467" s="1">
        <v>0.76027246897328604</v>
      </c>
      <c r="I1467" s="1">
        <v>0.905882536641055</v>
      </c>
      <c r="J1467" s="1">
        <v>0.52517830045637004</v>
      </c>
    </row>
    <row r="1468" spans="1:10" x14ac:dyDescent="0.25">
      <c r="A1468" s="1">
        <v>1466</v>
      </c>
      <c r="B1468" s="1" t="s">
        <v>1484</v>
      </c>
      <c r="C1468" s="1">
        <v>43.832645012342802</v>
      </c>
      <c r="D1468" s="1">
        <v>10.015116847321099</v>
      </c>
      <c r="E1468" s="1">
        <v>0.38273285070333102</v>
      </c>
      <c r="F1468" s="1">
        <v>1.4866428738012201</v>
      </c>
      <c r="G1468" s="1">
        <v>0.414878139032897</v>
      </c>
      <c r="H1468" s="1">
        <v>0.49509978345043398</v>
      </c>
      <c r="I1468" s="1">
        <v>0.62956908864833205</v>
      </c>
      <c r="J1468" s="1">
        <v>3.2752638127565001E-2</v>
      </c>
    </row>
    <row r="1469" spans="1:10" x14ac:dyDescent="0.25">
      <c r="A1469" s="1">
        <v>1467</v>
      </c>
      <c r="B1469" s="1" t="s">
        <v>1485</v>
      </c>
      <c r="C1469" s="1">
        <v>26.953794909673402</v>
      </c>
      <c r="D1469" s="1">
        <v>4.8037069317843804</v>
      </c>
      <c r="E1469" s="1">
        <v>0.81896618489299</v>
      </c>
      <c r="F1469" s="1">
        <v>1.15605147619228</v>
      </c>
      <c r="G1469" s="1">
        <v>0.75926596939111102</v>
      </c>
      <c r="H1469" s="1">
        <v>0.714585132688764</v>
      </c>
      <c r="I1469" s="1">
        <v>1.1659898459158999</v>
      </c>
      <c r="J1469" s="1">
        <v>0.49524922074501199</v>
      </c>
    </row>
    <row r="1470" spans="1:10" x14ac:dyDescent="0.25">
      <c r="A1470" s="1">
        <v>1468</v>
      </c>
      <c r="B1470" s="1" t="s">
        <v>1486</v>
      </c>
      <c r="C1470" s="1">
        <v>31.709441726921899</v>
      </c>
      <c r="D1470" s="1">
        <v>9.5161936707640997</v>
      </c>
      <c r="E1470" s="1">
        <v>0.57525741037858902</v>
      </c>
      <c r="F1470" s="1">
        <v>1.0748446119249799</v>
      </c>
      <c r="G1470" s="1">
        <v>0.92845719296374196</v>
      </c>
      <c r="H1470" s="1">
        <v>0.84859863985241502</v>
      </c>
      <c r="I1470" s="1">
        <v>0.76291383883249997</v>
      </c>
      <c r="J1470" s="1">
        <v>0.515955500074462</v>
      </c>
    </row>
    <row r="1471" spans="1:10" x14ac:dyDescent="0.25">
      <c r="A1471" s="1">
        <v>1469</v>
      </c>
      <c r="B1471" s="1" t="s">
        <v>1487</v>
      </c>
      <c r="C1471" s="1">
        <v>46.132439673533803</v>
      </c>
      <c r="D1471" s="1">
        <v>1.5733886996673401</v>
      </c>
      <c r="E1471" s="1">
        <v>0.41890583146983701</v>
      </c>
      <c r="F1471" s="1">
        <v>1.135635833172</v>
      </c>
      <c r="G1471" s="1">
        <v>1.01705557421759</v>
      </c>
      <c r="H1471" s="1">
        <v>0.56210366930466005</v>
      </c>
      <c r="I1471" s="1">
        <v>0.64692517016376305</v>
      </c>
      <c r="J1471" s="1">
        <v>0.33809617976919998</v>
      </c>
    </row>
    <row r="1472" spans="1:10" x14ac:dyDescent="0.25">
      <c r="A1472" s="1">
        <v>1470</v>
      </c>
      <c r="B1472" s="1" t="s">
        <v>1488</v>
      </c>
      <c r="C1472" s="1">
        <v>37.1112213299335</v>
      </c>
      <c r="D1472" s="1">
        <v>9.2862104146125297</v>
      </c>
      <c r="E1472" s="1">
        <v>0.27617001286211201</v>
      </c>
      <c r="F1472" s="1">
        <v>0.94317662119222401</v>
      </c>
      <c r="G1472" s="1">
        <v>1.0201808126862899</v>
      </c>
      <c r="H1472" s="1">
        <v>1.1682462323988101</v>
      </c>
      <c r="I1472" s="1">
        <v>1.14967419792118</v>
      </c>
      <c r="J1472" s="1">
        <v>3.3074934875272302</v>
      </c>
    </row>
    <row r="1473" spans="1:10" x14ac:dyDescent="0.25">
      <c r="A1473" s="1">
        <v>1471</v>
      </c>
      <c r="B1473" s="1" t="s">
        <v>1489</v>
      </c>
      <c r="C1473" s="1">
        <v>24.8976689685372</v>
      </c>
      <c r="D1473" s="1">
        <v>2.9266066680730298</v>
      </c>
      <c r="E1473" s="1">
        <v>0.70112544840935997</v>
      </c>
      <c r="F1473" s="1">
        <v>1.0854931308165801</v>
      </c>
      <c r="G1473" s="1">
        <v>0.84269321230182204</v>
      </c>
      <c r="H1473" s="1">
        <v>0.84182989101030004</v>
      </c>
      <c r="I1473" s="1">
        <v>0.760525911086956</v>
      </c>
      <c r="J1473" s="1">
        <v>0.29731609368920298</v>
      </c>
    </row>
    <row r="1474" spans="1:10" x14ac:dyDescent="0.25">
      <c r="A1474" s="1">
        <v>1472</v>
      </c>
      <c r="B1474" s="1" t="s">
        <v>1490</v>
      </c>
      <c r="C1474" s="1">
        <v>21.858654594820599</v>
      </c>
      <c r="D1474" s="1">
        <v>8.8579952614325101</v>
      </c>
      <c r="E1474" s="1">
        <v>0.339751346349563</v>
      </c>
      <c r="F1474" s="1">
        <v>1.42787210173776</v>
      </c>
      <c r="G1474" s="1">
        <v>0.66616573896957698</v>
      </c>
      <c r="H1474" s="1">
        <v>0.88892218286061297</v>
      </c>
      <c r="I1474" s="1">
        <v>0.77828549234827704</v>
      </c>
      <c r="J1474" s="1">
        <v>0.635063007620988</v>
      </c>
    </row>
    <row r="1475" spans="1:10" x14ac:dyDescent="0.25">
      <c r="A1475" s="1">
        <v>1473</v>
      </c>
      <c r="B1475" s="1" t="s">
        <v>1491</v>
      </c>
      <c r="C1475" s="1">
        <v>27.698490323773299</v>
      </c>
      <c r="D1475" s="1">
        <v>9.6529924168035706</v>
      </c>
      <c r="E1475" s="1">
        <v>0.27465183754331601</v>
      </c>
      <c r="F1475" s="1">
        <v>1.83957503527522</v>
      </c>
      <c r="G1475" s="1">
        <v>0.51012412592116896</v>
      </c>
      <c r="H1475" s="1">
        <v>0.34304325551144199</v>
      </c>
      <c r="I1475" s="1">
        <v>0.32707957751589101</v>
      </c>
      <c r="J1475" s="1">
        <v>0.199398647259064</v>
      </c>
    </row>
    <row r="1476" spans="1:10" x14ac:dyDescent="0.25">
      <c r="A1476" s="1">
        <v>1474</v>
      </c>
      <c r="B1476" s="1" t="s">
        <v>1492</v>
      </c>
      <c r="C1476" s="1">
        <v>22.9592706112477</v>
      </c>
      <c r="D1476" s="1">
        <v>7.8504192358520504</v>
      </c>
      <c r="E1476" s="1">
        <v>0.43348059406799699</v>
      </c>
      <c r="F1476" s="1">
        <v>1.66435419412962</v>
      </c>
      <c r="G1476" s="1">
        <v>0.38936078931222201</v>
      </c>
      <c r="H1476" s="1">
        <v>0.383987124831001</v>
      </c>
      <c r="I1476" s="1">
        <v>0.50852862447783098</v>
      </c>
      <c r="J1476" s="1">
        <v>0.117118825924326</v>
      </c>
    </row>
    <row r="1477" spans="1:10" x14ac:dyDescent="0.25">
      <c r="A1477" s="1">
        <v>1475</v>
      </c>
      <c r="B1477" s="1" t="s">
        <v>1493</v>
      </c>
      <c r="C1477" s="1">
        <v>33.970906477093003</v>
      </c>
      <c r="D1477" s="1">
        <v>1.45269961031869</v>
      </c>
      <c r="E1477" s="1">
        <v>0.77247807409189895</v>
      </c>
      <c r="F1477" s="1">
        <v>1.0631321762991699</v>
      </c>
      <c r="G1477" s="1">
        <v>0.86989018583659605</v>
      </c>
      <c r="H1477" s="1">
        <v>0.91968785165766997</v>
      </c>
      <c r="I1477" s="1">
        <v>0.96465825413379802</v>
      </c>
      <c r="J1477" s="1">
        <v>7.7183828720602202E-3</v>
      </c>
    </row>
    <row r="1478" spans="1:10" x14ac:dyDescent="0.25">
      <c r="A1478" s="1">
        <v>1476</v>
      </c>
      <c r="B1478" s="1" t="s">
        <v>1494</v>
      </c>
      <c r="C1478" s="1">
        <v>27.233055689960899</v>
      </c>
      <c r="D1478" s="1">
        <v>1.79045623848806</v>
      </c>
      <c r="E1478" s="1">
        <v>0.758023076764054</v>
      </c>
      <c r="F1478" s="1">
        <v>0.98952344690287397</v>
      </c>
      <c r="G1478" s="1">
        <v>1.0471811783427301</v>
      </c>
      <c r="H1478" s="1">
        <v>0.95332870115635404</v>
      </c>
      <c r="I1478" s="1">
        <v>1.1425390880572801</v>
      </c>
      <c r="J1478" s="1">
        <v>0.29907639543513098</v>
      </c>
    </row>
    <row r="1479" spans="1:10" x14ac:dyDescent="0.25">
      <c r="A1479" s="1">
        <v>1477</v>
      </c>
      <c r="B1479" s="1" t="s">
        <v>1495</v>
      </c>
      <c r="C1479" s="1">
        <v>35.287812705703502</v>
      </c>
      <c r="D1479" s="1">
        <v>2.3501690650635001</v>
      </c>
      <c r="E1479" s="1">
        <v>0.18902986315688999</v>
      </c>
      <c r="F1479" s="1">
        <v>1.5275619791267201</v>
      </c>
      <c r="G1479" s="1">
        <v>1.0529121514028601</v>
      </c>
      <c r="H1479" s="1">
        <v>0.56406019052797096</v>
      </c>
      <c r="I1479" s="1">
        <v>0.40308357240451798</v>
      </c>
      <c r="J1479" s="1">
        <v>0.16412732798586099</v>
      </c>
    </row>
    <row r="1480" spans="1:10" x14ac:dyDescent="0.25">
      <c r="A1480" s="1">
        <v>1478</v>
      </c>
      <c r="B1480" s="1" t="s">
        <v>1496</v>
      </c>
      <c r="C1480" s="1">
        <v>32.796368489413297</v>
      </c>
      <c r="D1480" s="1">
        <v>8.7430342040655002</v>
      </c>
      <c r="E1480" s="1">
        <v>0.29321322959241802</v>
      </c>
      <c r="F1480" s="1">
        <v>1.6952014862928599</v>
      </c>
      <c r="G1480" s="1">
        <v>0.394028784953528</v>
      </c>
      <c r="H1480" s="1">
        <v>0.38906244806053802</v>
      </c>
      <c r="I1480" s="1">
        <v>0.51228332857222902</v>
      </c>
      <c r="J1480" s="1">
        <v>0.130901522070279</v>
      </c>
    </row>
    <row r="1481" spans="1:10" x14ac:dyDescent="0.25">
      <c r="A1481" s="1">
        <v>1479</v>
      </c>
      <c r="B1481" s="1" t="s">
        <v>1497</v>
      </c>
      <c r="C1481" s="1">
        <v>29.379530707072401</v>
      </c>
      <c r="D1481" s="1">
        <v>6.4617803031507197</v>
      </c>
      <c r="E1481" s="1">
        <v>0.57323088989718196</v>
      </c>
      <c r="F1481" s="1">
        <v>1.0987591645763</v>
      </c>
      <c r="G1481" s="1">
        <v>0.70557534250246401</v>
      </c>
      <c r="H1481" s="1">
        <v>0.87546059210722604</v>
      </c>
      <c r="I1481" s="1">
        <v>1.0113493538084299</v>
      </c>
      <c r="J1481" s="1">
        <v>0.61132887886185205</v>
      </c>
    </row>
    <row r="1482" spans="1:10" x14ac:dyDescent="0.25">
      <c r="A1482" s="1">
        <v>1480</v>
      </c>
      <c r="B1482" s="1" t="s">
        <v>1498</v>
      </c>
      <c r="C1482" s="1">
        <v>44.470564245744598</v>
      </c>
      <c r="D1482" s="1">
        <v>10.8749671132842</v>
      </c>
      <c r="E1482" s="1">
        <v>0.20508353583025399</v>
      </c>
      <c r="F1482" s="1">
        <v>1.0648360805189201</v>
      </c>
      <c r="G1482" s="1">
        <v>0.89483598382560703</v>
      </c>
      <c r="H1482" s="1">
        <v>0.90046641015143902</v>
      </c>
      <c r="I1482" s="1">
        <v>1.0445669258841701</v>
      </c>
      <c r="J1482" s="1">
        <v>0.147067565196562</v>
      </c>
    </row>
    <row r="1483" spans="1:10" x14ac:dyDescent="0.25">
      <c r="A1483" s="1">
        <v>1481</v>
      </c>
      <c r="B1483" s="1" t="s">
        <v>1499</v>
      </c>
      <c r="C1483" s="1">
        <v>44.859339057517303</v>
      </c>
      <c r="D1483" s="1">
        <v>7.9185182978019402</v>
      </c>
      <c r="E1483" s="1">
        <v>0.20946835530543101</v>
      </c>
      <c r="F1483" s="1">
        <v>1.78484181750115</v>
      </c>
      <c r="G1483" s="1">
        <v>0.65537023889728097</v>
      </c>
      <c r="H1483" s="1">
        <v>0.30859769935582798</v>
      </c>
      <c r="I1483" s="1">
        <v>0.72342016448383994</v>
      </c>
      <c r="J1483" s="1">
        <v>7.3159453719123899E-2</v>
      </c>
    </row>
    <row r="1484" spans="1:10" x14ac:dyDescent="0.25">
      <c r="A1484" s="1">
        <v>1482</v>
      </c>
      <c r="B1484" s="1" t="s">
        <v>1500</v>
      </c>
      <c r="C1484" s="1">
        <v>22.830591624252499</v>
      </c>
      <c r="D1484" s="1">
        <v>5.3512927137489301</v>
      </c>
      <c r="E1484" s="1">
        <v>0.67716504390252497</v>
      </c>
      <c r="F1484" s="1">
        <v>1.0375313612396899</v>
      </c>
      <c r="G1484" s="1">
        <v>0.89278740036830295</v>
      </c>
      <c r="H1484" s="1">
        <v>1.0888004043791</v>
      </c>
      <c r="I1484" s="1">
        <v>1.07048987058067</v>
      </c>
      <c r="J1484" s="1">
        <v>0.82624989148641703</v>
      </c>
    </row>
    <row r="1485" spans="1:10" x14ac:dyDescent="0.25">
      <c r="A1485" s="1">
        <v>1483</v>
      </c>
      <c r="B1485" s="1" t="s">
        <v>1501</v>
      </c>
      <c r="C1485" s="1">
        <v>26.053042000706899</v>
      </c>
      <c r="D1485" s="1">
        <v>7.8799146801968396</v>
      </c>
      <c r="E1485" s="1">
        <v>0.77035427602191597</v>
      </c>
      <c r="F1485" s="1">
        <v>1.1220177710217201</v>
      </c>
      <c r="G1485" s="1">
        <v>0.764357771810248</v>
      </c>
      <c r="H1485" s="1">
        <v>0.79186587916251805</v>
      </c>
      <c r="I1485" s="1">
        <v>0.86147170202701295</v>
      </c>
      <c r="J1485" s="1">
        <v>0.36133646870361902</v>
      </c>
    </row>
    <row r="1486" spans="1:10" x14ac:dyDescent="0.25">
      <c r="A1486" s="1">
        <v>1484</v>
      </c>
      <c r="B1486" s="1" t="s">
        <v>1502</v>
      </c>
      <c r="C1486" s="1">
        <v>32.853863355943098</v>
      </c>
      <c r="D1486" s="1">
        <v>7.0904606090296696</v>
      </c>
      <c r="E1486" s="1">
        <v>0.28837907927843698</v>
      </c>
      <c r="F1486" s="1">
        <v>1.2750696683409799</v>
      </c>
      <c r="G1486" s="1">
        <v>0.88778135706501604</v>
      </c>
      <c r="H1486" s="1">
        <v>0.71048202339131605</v>
      </c>
      <c r="I1486" s="1">
        <v>0.65420723956015203</v>
      </c>
      <c r="J1486" s="1">
        <v>0.324691726642234</v>
      </c>
    </row>
    <row r="1487" spans="1:10" x14ac:dyDescent="0.25">
      <c r="A1487" s="1">
        <v>1485</v>
      </c>
      <c r="B1487" s="1" t="s">
        <v>1503</v>
      </c>
      <c r="C1487" s="1">
        <v>30.863445833698002</v>
      </c>
      <c r="D1487" s="1">
        <v>7.9968531651090702</v>
      </c>
      <c r="E1487" s="1">
        <v>0.43961744667323499</v>
      </c>
      <c r="F1487" s="1">
        <v>1.1005408605082601</v>
      </c>
      <c r="G1487" s="1">
        <v>0.75267473570707999</v>
      </c>
      <c r="H1487" s="1">
        <v>0.81835124046353003</v>
      </c>
      <c r="I1487" s="1">
        <v>1.1175003153069201</v>
      </c>
      <c r="J1487" s="1">
        <v>0.84930125833846104</v>
      </c>
    </row>
    <row r="1488" spans="1:10" x14ac:dyDescent="0.25">
      <c r="A1488" s="1">
        <v>1486</v>
      </c>
      <c r="B1488" s="1" t="s">
        <v>1504</v>
      </c>
      <c r="C1488" s="1">
        <v>44.404855826853399</v>
      </c>
      <c r="D1488" s="1">
        <v>9.4553918305649098</v>
      </c>
      <c r="E1488" s="1">
        <v>0.19274328639371299</v>
      </c>
      <c r="F1488" s="1">
        <v>1.22368451810498</v>
      </c>
      <c r="G1488" s="1">
        <v>0.90136984774224704</v>
      </c>
      <c r="H1488" s="1">
        <v>0.55635775324015302</v>
      </c>
      <c r="I1488" s="1">
        <v>1.14918295568294</v>
      </c>
      <c r="J1488" s="1">
        <v>0.81598414799480001</v>
      </c>
    </row>
    <row r="1489" spans="1:10" x14ac:dyDescent="0.25">
      <c r="A1489" s="1">
        <v>1487</v>
      </c>
      <c r="B1489" s="1" t="s">
        <v>1505</v>
      </c>
      <c r="C1489" s="1">
        <v>32.289866093793897</v>
      </c>
      <c r="D1489" s="1">
        <v>8.6786403166594006</v>
      </c>
      <c r="E1489" s="1">
        <v>0.44624191233575899</v>
      </c>
      <c r="F1489" s="1">
        <v>1.7217178285857599</v>
      </c>
      <c r="G1489" s="1">
        <v>0.37519979440412299</v>
      </c>
      <c r="H1489" s="1">
        <v>0.29886520645230602</v>
      </c>
      <c r="I1489" s="1">
        <v>0.60969342690779904</v>
      </c>
      <c r="J1489" s="1">
        <v>0.13699649718260101</v>
      </c>
    </row>
    <row r="1490" spans="1:10" x14ac:dyDescent="0.25">
      <c r="A1490" s="1">
        <v>1488</v>
      </c>
      <c r="B1490" s="1" t="s">
        <v>1506</v>
      </c>
      <c r="C1490" s="1">
        <v>45.283705929522803</v>
      </c>
      <c r="D1490" s="1">
        <v>8.2901211818840199</v>
      </c>
      <c r="E1490" s="1">
        <v>0.228810952002862</v>
      </c>
      <c r="F1490" s="1">
        <v>1.65230984296899</v>
      </c>
      <c r="G1490" s="1">
        <v>0.61502178036076305</v>
      </c>
      <c r="H1490" s="1">
        <v>0.76249214848150404</v>
      </c>
      <c r="I1490" s="1">
        <v>0.57682847153234695</v>
      </c>
      <c r="J1490" s="1">
        <v>5.3456009649899001E-2</v>
      </c>
    </row>
    <row r="1491" spans="1:10" x14ac:dyDescent="0.25">
      <c r="A1491" s="1">
        <v>1489</v>
      </c>
      <c r="B1491" s="1" t="s">
        <v>1507</v>
      </c>
      <c r="C1491" s="1">
        <v>39.153658017133999</v>
      </c>
      <c r="D1491" s="1">
        <v>4.9329832807510501</v>
      </c>
      <c r="E1491" s="1">
        <v>0.44531198572604702</v>
      </c>
      <c r="F1491" s="1">
        <v>1.0796317069308099</v>
      </c>
      <c r="G1491" s="1">
        <v>0.84588202864143103</v>
      </c>
      <c r="H1491" s="1">
        <v>0.74559498960988102</v>
      </c>
      <c r="I1491" s="1">
        <v>1.2294246228472501</v>
      </c>
      <c r="J1491" s="1">
        <v>0.50149603381367902</v>
      </c>
    </row>
    <row r="1492" spans="1:10" x14ac:dyDescent="0.25">
      <c r="A1492" s="1">
        <v>1490</v>
      </c>
      <c r="B1492" s="1" t="s">
        <v>1508</v>
      </c>
      <c r="C1492" s="1">
        <v>49.2700166755872</v>
      </c>
      <c r="D1492" s="1">
        <v>3.3354866859968602</v>
      </c>
      <c r="E1492" s="1">
        <v>0.39130490375168497</v>
      </c>
      <c r="F1492" s="1">
        <v>0.92115470798405497</v>
      </c>
      <c r="G1492" s="1">
        <v>1.39397006880652</v>
      </c>
      <c r="H1492" s="1">
        <v>1.10904236913692</v>
      </c>
      <c r="I1492" s="1">
        <v>1.5674617120551599</v>
      </c>
      <c r="J1492" s="1">
        <v>0.43072722075847603</v>
      </c>
    </row>
    <row r="1493" spans="1:10" x14ac:dyDescent="0.25">
      <c r="A1493" s="1">
        <v>1491</v>
      </c>
      <c r="B1493" s="1" t="s">
        <v>1509</v>
      </c>
      <c r="C1493" s="1">
        <v>48.905882520898601</v>
      </c>
      <c r="D1493" s="1">
        <v>3.0189616883630102</v>
      </c>
      <c r="E1493" s="1">
        <v>0.50151083162815302</v>
      </c>
      <c r="F1493" s="1">
        <v>1.14248787047899</v>
      </c>
      <c r="G1493" s="1">
        <v>1.11556787259558</v>
      </c>
      <c r="H1493" s="1">
        <v>0.78092847486314099</v>
      </c>
      <c r="I1493" s="1">
        <v>0.96343351043232495</v>
      </c>
      <c r="J1493" s="1">
        <v>0.14510159820787399</v>
      </c>
    </row>
    <row r="1494" spans="1:10" x14ac:dyDescent="0.25">
      <c r="A1494" s="1">
        <v>1492</v>
      </c>
      <c r="B1494" s="1" t="s">
        <v>1510</v>
      </c>
      <c r="C1494" s="1">
        <v>32.062624478461899</v>
      </c>
      <c r="D1494" s="1">
        <v>3.8912097928167002</v>
      </c>
      <c r="E1494" s="1">
        <v>1.0556074139420899</v>
      </c>
      <c r="F1494" s="1">
        <v>0.87052109436928005</v>
      </c>
      <c r="G1494" s="1">
        <v>1.3359643152092799</v>
      </c>
      <c r="H1494" s="1">
        <v>1.1276409557832101</v>
      </c>
      <c r="I1494" s="1">
        <v>1.52688362876814</v>
      </c>
      <c r="J1494" s="1">
        <v>1.53788071310703</v>
      </c>
    </row>
    <row r="1495" spans="1:10" x14ac:dyDescent="0.25">
      <c r="A1495" s="1">
        <v>1493</v>
      </c>
      <c r="B1495" s="1" t="s">
        <v>1511</v>
      </c>
      <c r="C1495" s="1">
        <v>38.398011199885602</v>
      </c>
      <c r="D1495" s="1">
        <v>6.9206496870311902</v>
      </c>
      <c r="E1495" s="1">
        <v>0.59396163549178904</v>
      </c>
      <c r="F1495" s="1">
        <v>1.15815287871245</v>
      </c>
      <c r="G1495" s="1">
        <v>0.81557994230879205</v>
      </c>
      <c r="H1495" s="1">
        <v>0.67761352411447895</v>
      </c>
      <c r="I1495" s="1">
        <v>0.69113433946317404</v>
      </c>
      <c r="J1495" s="1">
        <v>3.6331403661180997E-2</v>
      </c>
    </row>
    <row r="1496" spans="1:10" x14ac:dyDescent="0.25">
      <c r="A1496" s="1">
        <v>1494</v>
      </c>
      <c r="B1496" s="1" t="s">
        <v>1512</v>
      </c>
      <c r="C1496" s="1">
        <v>34.047566299132697</v>
      </c>
      <c r="D1496" s="1">
        <v>6.6427979062170799</v>
      </c>
      <c r="E1496" s="1">
        <v>0.58656740361205995</v>
      </c>
      <c r="F1496" s="1">
        <v>1.2152144699866501</v>
      </c>
      <c r="G1496" s="1">
        <v>0.78899448386438897</v>
      </c>
      <c r="H1496" s="1">
        <v>0.65346973858235002</v>
      </c>
      <c r="I1496" s="1">
        <v>0.60270288764162305</v>
      </c>
      <c r="J1496" s="1">
        <v>0.139634769695305</v>
      </c>
    </row>
    <row r="1497" spans="1:10" x14ac:dyDescent="0.25">
      <c r="A1497" s="1">
        <v>1495</v>
      </c>
      <c r="B1497" s="1" t="s">
        <v>1513</v>
      </c>
      <c r="C1497" s="1">
        <v>27.580762739926701</v>
      </c>
      <c r="D1497" s="1">
        <v>9.6525841453220593</v>
      </c>
      <c r="E1497" s="1">
        <v>0.27737122507497702</v>
      </c>
      <c r="F1497" s="1">
        <v>1.5235471335783499</v>
      </c>
      <c r="G1497" s="1">
        <v>0.67019721399117504</v>
      </c>
      <c r="H1497" s="1">
        <v>0.86534184933860903</v>
      </c>
      <c r="I1497" s="1">
        <v>0.84104119049515103</v>
      </c>
      <c r="J1497" s="1">
        <v>2.2360338519548701</v>
      </c>
    </row>
    <row r="1498" spans="1:10" x14ac:dyDescent="0.25">
      <c r="A1498" s="1">
        <v>1496</v>
      </c>
      <c r="B1498" s="1" t="s">
        <v>1514</v>
      </c>
      <c r="C1498" s="1">
        <v>30.154342479830799</v>
      </c>
      <c r="D1498" s="1">
        <v>3.78637885408348</v>
      </c>
      <c r="E1498" s="1">
        <v>1.01622682933484</v>
      </c>
      <c r="F1498" s="1">
        <v>1.07715943894509</v>
      </c>
      <c r="G1498" s="1">
        <v>0.87033250274309304</v>
      </c>
      <c r="H1498" s="1">
        <v>0.98662850484387699</v>
      </c>
      <c r="I1498" s="1">
        <v>0.68243377297096597</v>
      </c>
      <c r="J1498" s="1">
        <v>0.14326925475785099</v>
      </c>
    </row>
    <row r="1499" spans="1:10" x14ac:dyDescent="0.25">
      <c r="A1499" s="1">
        <v>1497</v>
      </c>
      <c r="B1499" s="1" t="s">
        <v>1515</v>
      </c>
      <c r="C1499" s="1">
        <v>33.2919194818842</v>
      </c>
      <c r="D1499" s="1">
        <v>8.3239239970183192</v>
      </c>
      <c r="E1499" s="1">
        <v>0.37650471620075299</v>
      </c>
      <c r="F1499" s="1">
        <v>1.19622806789351</v>
      </c>
      <c r="G1499" s="1">
        <v>0.770879130098997</v>
      </c>
      <c r="H1499" s="1">
        <v>1.0149289318505601</v>
      </c>
      <c r="I1499" s="1">
        <v>0.96707672125421196</v>
      </c>
      <c r="J1499" s="1">
        <v>3.5230054569713599E-2</v>
      </c>
    </row>
    <row r="1500" spans="1:10" x14ac:dyDescent="0.25">
      <c r="A1500" s="1">
        <v>1498</v>
      </c>
      <c r="B1500" s="1" t="s">
        <v>1516</v>
      </c>
      <c r="C1500" s="1">
        <v>27.9284697898924</v>
      </c>
      <c r="D1500" s="1">
        <v>2.1022930717468502</v>
      </c>
      <c r="E1500" s="1">
        <v>1.0631486265354599</v>
      </c>
      <c r="F1500" s="1">
        <v>1.0753904119834501</v>
      </c>
      <c r="G1500" s="1">
        <v>0.84293169677111401</v>
      </c>
      <c r="H1500" s="1">
        <v>0.86014746319840796</v>
      </c>
      <c r="I1500" s="1">
        <v>0.85489955201680601</v>
      </c>
      <c r="J1500" s="1">
        <v>0.51780266518128804</v>
      </c>
    </row>
    <row r="1501" spans="1:10" x14ac:dyDescent="0.25">
      <c r="A1501" s="1">
        <v>1499</v>
      </c>
      <c r="B1501" s="1" t="s">
        <v>1517</v>
      </c>
      <c r="C1501" s="1">
        <v>43.139968763198397</v>
      </c>
      <c r="D1501" s="1">
        <v>6.4988970480366204</v>
      </c>
      <c r="E1501" s="1">
        <v>0.59974308674656795</v>
      </c>
      <c r="F1501" s="1">
        <v>1.09120972320305</v>
      </c>
      <c r="G1501" s="1">
        <v>0.88242577308183701</v>
      </c>
      <c r="H1501" s="1">
        <v>0.88527394205305199</v>
      </c>
      <c r="I1501" s="1">
        <v>0.86255631612585604</v>
      </c>
      <c r="J1501" s="1">
        <v>3.8544073258231497E-2</v>
      </c>
    </row>
    <row r="1502" spans="1:10" x14ac:dyDescent="0.25">
      <c r="A1502" s="1">
        <v>1500</v>
      </c>
      <c r="B1502" s="1" t="s">
        <v>1518</v>
      </c>
      <c r="C1502" s="1">
        <v>26.367894841227098</v>
      </c>
      <c r="D1502" s="1">
        <v>4.9800390487600499</v>
      </c>
      <c r="E1502" s="1">
        <v>0.49562774500907197</v>
      </c>
      <c r="F1502" s="1">
        <v>1.39445925673197</v>
      </c>
      <c r="G1502" s="1">
        <v>0.46885292801067802</v>
      </c>
      <c r="H1502" s="1">
        <v>0.61201979532213902</v>
      </c>
      <c r="I1502" s="1">
        <v>0.67115876669247798</v>
      </c>
      <c r="J1502" s="1">
        <v>0.40008230118718702</v>
      </c>
    </row>
    <row r="1503" spans="1:10" x14ac:dyDescent="0.25">
      <c r="A1503" s="1">
        <v>1501</v>
      </c>
      <c r="B1503" s="1" t="s">
        <v>1519</v>
      </c>
      <c r="C1503" s="1">
        <v>27.285074854916399</v>
      </c>
      <c r="D1503" s="1">
        <v>3.1145830668750598</v>
      </c>
      <c r="E1503" s="1">
        <v>0.47949343950702</v>
      </c>
      <c r="F1503" s="1">
        <v>1.3036955601348099</v>
      </c>
      <c r="G1503" s="1">
        <v>0.78902610963155895</v>
      </c>
      <c r="H1503" s="1">
        <v>0.73320003298568104</v>
      </c>
      <c r="I1503" s="1">
        <v>0.51947089465861196</v>
      </c>
      <c r="J1503" s="1">
        <v>8.9917803657456497E-2</v>
      </c>
    </row>
    <row r="1504" spans="1:10" x14ac:dyDescent="0.25">
      <c r="A1504" s="1">
        <v>1502</v>
      </c>
      <c r="B1504" s="1" t="s">
        <v>1520</v>
      </c>
      <c r="C1504" s="1">
        <v>35.296026258064899</v>
      </c>
      <c r="D1504" s="1">
        <v>9.2901211818840199</v>
      </c>
      <c r="E1504" s="1">
        <v>0.249073610424314</v>
      </c>
      <c r="F1504" s="1">
        <v>2.01294332180428</v>
      </c>
      <c r="G1504" s="1">
        <v>0.42399233896094002</v>
      </c>
      <c r="H1504" s="1">
        <v>0.39278318636568699</v>
      </c>
      <c r="I1504" s="1">
        <v>0.43641389748415099</v>
      </c>
      <c r="J1504" s="1">
        <v>0.160907739280295</v>
      </c>
    </row>
    <row r="1505" spans="1:10" x14ac:dyDescent="0.25">
      <c r="A1505" s="1">
        <v>1503</v>
      </c>
      <c r="B1505" s="1" t="s">
        <v>1521</v>
      </c>
      <c r="C1505" s="1">
        <v>33.442501275176497</v>
      </c>
      <c r="D1505" s="1">
        <v>9.1513568387226005</v>
      </c>
      <c r="E1505" s="1">
        <v>0.25368074652684303</v>
      </c>
      <c r="F1505" s="1">
        <v>1.4925386673794201</v>
      </c>
      <c r="G1505" s="1">
        <v>0.60461339208912801</v>
      </c>
      <c r="H1505" s="1">
        <v>0.58366882218877003</v>
      </c>
      <c r="I1505" s="1">
        <v>0.74326235511971495</v>
      </c>
      <c r="J1505" s="1">
        <v>0.395711511196216</v>
      </c>
    </row>
    <row r="1506" spans="1:10" x14ac:dyDescent="0.25">
      <c r="A1506" s="1">
        <v>1504</v>
      </c>
      <c r="B1506" s="1" t="s">
        <v>1522</v>
      </c>
      <c r="C1506" s="1">
        <v>24.881241863814399</v>
      </c>
      <c r="D1506" s="1">
        <v>3.4832891095489802</v>
      </c>
      <c r="E1506" s="1">
        <v>0.66956127101910901</v>
      </c>
      <c r="F1506" s="1">
        <v>1.0024486245142099</v>
      </c>
      <c r="G1506" s="1">
        <v>0.98507684383154004</v>
      </c>
      <c r="H1506" s="1">
        <v>1.1692185139312199</v>
      </c>
      <c r="I1506" s="1">
        <v>1.0458952864992399</v>
      </c>
      <c r="J1506" s="1">
        <v>1.0730743441839099</v>
      </c>
    </row>
    <row r="1507" spans="1:10" x14ac:dyDescent="0.25">
      <c r="A1507" s="1">
        <v>1505</v>
      </c>
      <c r="B1507" s="1" t="s">
        <v>1523</v>
      </c>
      <c r="C1507" s="1">
        <v>31.8874020280855</v>
      </c>
      <c r="D1507" s="1">
        <v>7.6086831031975599</v>
      </c>
      <c r="E1507" s="1">
        <v>0.388610945859654</v>
      </c>
      <c r="F1507" s="1">
        <v>1.31798700933844</v>
      </c>
      <c r="G1507" s="1">
        <v>0.87885442796208502</v>
      </c>
      <c r="H1507" s="1">
        <v>0.87901361849803294</v>
      </c>
      <c r="I1507" s="1">
        <v>0.75793779715699805</v>
      </c>
      <c r="J1507" s="1">
        <v>0.74567228724929002</v>
      </c>
    </row>
    <row r="1508" spans="1:10" x14ac:dyDescent="0.25">
      <c r="A1508" s="1">
        <v>1506</v>
      </c>
      <c r="B1508" s="1" t="s">
        <v>1524</v>
      </c>
      <c r="C1508" s="1">
        <v>37.9791200294544</v>
      </c>
      <c r="D1508" s="1">
        <v>9.2082160218056703</v>
      </c>
      <c r="E1508" s="1">
        <v>0.50079356890299298</v>
      </c>
      <c r="F1508" s="1">
        <v>1.02165578003515</v>
      </c>
      <c r="G1508" s="1">
        <v>0.78846883616011798</v>
      </c>
      <c r="H1508" s="1">
        <v>0.83645916014028199</v>
      </c>
      <c r="I1508" s="1">
        <v>1.2937321865406299</v>
      </c>
      <c r="J1508" s="1">
        <v>1.6346840998712899</v>
      </c>
    </row>
    <row r="1509" spans="1:10" x14ac:dyDescent="0.25">
      <c r="A1509" s="1">
        <v>1507</v>
      </c>
      <c r="B1509" s="1" t="s">
        <v>1525</v>
      </c>
      <c r="C1509" s="1">
        <v>23.027716880926</v>
      </c>
      <c r="D1509" s="1">
        <v>7.8660992957208196</v>
      </c>
      <c r="E1509" s="1">
        <v>0.56255246402950998</v>
      </c>
      <c r="F1509" s="1">
        <v>1.3654186866057201</v>
      </c>
      <c r="G1509" s="1">
        <v>0.70854403244745101</v>
      </c>
      <c r="H1509" s="1">
        <v>0.89114979391789295</v>
      </c>
      <c r="I1509" s="1">
        <v>0.68221998100023495</v>
      </c>
      <c r="J1509" s="1">
        <v>0.18051601128162301</v>
      </c>
    </row>
    <row r="1510" spans="1:10" x14ac:dyDescent="0.25">
      <c r="A1510" s="1">
        <v>1508</v>
      </c>
      <c r="B1510" s="1" t="s">
        <v>1526</v>
      </c>
      <c r="C1510" s="1">
        <v>40.894931117750097</v>
      </c>
      <c r="D1510" s="1">
        <v>7.1713864704286197</v>
      </c>
      <c r="E1510" s="1">
        <v>0.68341048888269196</v>
      </c>
      <c r="F1510" s="1">
        <v>1.09142893343281</v>
      </c>
      <c r="G1510" s="1">
        <v>0.86966115457558502</v>
      </c>
      <c r="H1510" s="1">
        <v>0.84408465801247801</v>
      </c>
      <c r="I1510" s="1">
        <v>0.80736013341466595</v>
      </c>
      <c r="J1510" s="1">
        <v>0.14998594418403399</v>
      </c>
    </row>
    <row r="1511" spans="1:10" x14ac:dyDescent="0.25">
      <c r="A1511" s="1">
        <v>1509</v>
      </c>
      <c r="B1511" s="1" t="s">
        <v>1527</v>
      </c>
      <c r="C1511" s="1">
        <v>49.330249392904101</v>
      </c>
      <c r="D1511" s="1">
        <v>5.0756242769880204</v>
      </c>
      <c r="E1511" s="1">
        <v>0.75375718717986495</v>
      </c>
      <c r="F1511" s="1">
        <v>1.0720028059517701</v>
      </c>
      <c r="G1511" s="1">
        <v>0.94211135789478695</v>
      </c>
      <c r="H1511" s="1">
        <v>1.00016331346066</v>
      </c>
      <c r="I1511" s="1">
        <v>1.0342404443405899</v>
      </c>
      <c r="J1511" s="1">
        <v>8.0514023390712397E-2</v>
      </c>
    </row>
    <row r="1512" spans="1:10" x14ac:dyDescent="0.25">
      <c r="A1512" s="1">
        <v>1510</v>
      </c>
      <c r="B1512" s="1" t="s">
        <v>1528</v>
      </c>
      <c r="C1512" s="1">
        <v>26.721077592767202</v>
      </c>
      <c r="D1512" s="1">
        <v>8.3677838910322002</v>
      </c>
      <c r="E1512" s="1">
        <v>0.71160695303712895</v>
      </c>
      <c r="F1512" s="1">
        <v>1.1123570742854501</v>
      </c>
      <c r="G1512" s="1">
        <v>0.73277185482033602</v>
      </c>
      <c r="H1512" s="1">
        <v>0.793198434653694</v>
      </c>
      <c r="I1512" s="1">
        <v>0.93149532934090395</v>
      </c>
      <c r="J1512" s="1">
        <v>0.72652967344396602</v>
      </c>
    </row>
    <row r="1513" spans="1:10" x14ac:dyDescent="0.25">
      <c r="A1513" s="1">
        <v>1511</v>
      </c>
      <c r="B1513" s="1" t="s">
        <v>1529</v>
      </c>
      <c r="C1513" s="1">
        <v>27.035930433287401</v>
      </c>
      <c r="D1513" s="1">
        <v>4.8321074817294898</v>
      </c>
      <c r="E1513" s="1">
        <v>0.38768168859999402</v>
      </c>
      <c r="F1513" s="1">
        <v>1.32419891007663</v>
      </c>
      <c r="G1513" s="1">
        <v>0.59965589485829895</v>
      </c>
      <c r="H1513" s="1">
        <v>0.81170607925581295</v>
      </c>
      <c r="I1513" s="1">
        <v>0.47528406564550801</v>
      </c>
      <c r="J1513" s="1">
        <v>5.7111729977614697E-2</v>
      </c>
    </row>
    <row r="1514" spans="1:10" x14ac:dyDescent="0.25">
      <c r="A1514" s="1">
        <v>1512</v>
      </c>
      <c r="B1514" s="1" t="s">
        <v>1530</v>
      </c>
      <c r="C1514" s="1">
        <v>33.803897579077898</v>
      </c>
      <c r="D1514" s="1">
        <v>1.5786648569553201</v>
      </c>
      <c r="E1514" s="1">
        <v>1.1109817349734601</v>
      </c>
      <c r="F1514" s="1">
        <v>0.99883112203677205</v>
      </c>
      <c r="G1514" s="1">
        <v>1.1358280297525301</v>
      </c>
      <c r="H1514" s="1">
        <v>1.05600002696705</v>
      </c>
      <c r="I1514" s="1">
        <v>0.84897377590429501</v>
      </c>
      <c r="J1514" s="1">
        <v>0.37338123956186398</v>
      </c>
    </row>
    <row r="1515" spans="1:10" x14ac:dyDescent="0.25">
      <c r="A1515" s="1">
        <v>1513</v>
      </c>
      <c r="B1515" s="1" t="s">
        <v>1531</v>
      </c>
      <c r="C1515" s="1">
        <v>33.954479372370201</v>
      </c>
      <c r="D1515" s="1">
        <v>8.63064819276868</v>
      </c>
      <c r="E1515" s="1">
        <v>0.49448095395038399</v>
      </c>
      <c r="F1515" s="1">
        <v>1.1353977603994501</v>
      </c>
      <c r="G1515" s="1">
        <v>0.76759014017858396</v>
      </c>
      <c r="H1515" s="1">
        <v>0.74576413884201798</v>
      </c>
      <c r="I1515" s="1">
        <v>0.75269206170880099</v>
      </c>
      <c r="J1515" s="1">
        <v>6.3087235606813605E-2</v>
      </c>
    </row>
    <row r="1516" spans="1:10" x14ac:dyDescent="0.25">
      <c r="A1516" s="1">
        <v>1514</v>
      </c>
      <c r="B1516" s="1" t="s">
        <v>1532</v>
      </c>
      <c r="C1516" s="1">
        <v>36.840174102007403</v>
      </c>
      <c r="D1516" s="1">
        <v>1.2370176028297399</v>
      </c>
      <c r="E1516" s="1">
        <v>0.61551642273582896</v>
      </c>
      <c r="F1516" s="1">
        <v>0.96331407093783705</v>
      </c>
      <c r="G1516" s="1">
        <v>1.1796851728144899</v>
      </c>
      <c r="H1516" s="1">
        <v>1.01157093324591</v>
      </c>
      <c r="I1516" s="1">
        <v>1.45004573443046</v>
      </c>
      <c r="J1516" s="1">
        <v>0.93471281787331495</v>
      </c>
    </row>
    <row r="1517" spans="1:10" x14ac:dyDescent="0.25">
      <c r="A1517" s="1">
        <v>1515</v>
      </c>
      <c r="B1517" s="1" t="s">
        <v>1533</v>
      </c>
      <c r="C1517" s="1">
        <v>47.087949598242901</v>
      </c>
      <c r="D1517" s="1">
        <v>9.0600999214905205</v>
      </c>
      <c r="E1517" s="1">
        <v>0.42556855611583699</v>
      </c>
      <c r="F1517" s="1">
        <v>1.24417194887034</v>
      </c>
      <c r="G1517" s="1">
        <v>1.1320873636972999</v>
      </c>
      <c r="H1517" s="1">
        <v>0.58725109525186203</v>
      </c>
      <c r="I1517" s="1">
        <v>1.6218975246120499</v>
      </c>
      <c r="J1517" s="1">
        <v>2.2653779353282898E-2</v>
      </c>
    </row>
    <row r="1518" spans="1:10" x14ac:dyDescent="0.25">
      <c r="A1518" s="1">
        <v>1516</v>
      </c>
      <c r="B1518" s="1" t="s">
        <v>1534</v>
      </c>
      <c r="C1518" s="1">
        <v>43.074260344307199</v>
      </c>
      <c r="D1518" s="1">
        <v>9.2248418929335401</v>
      </c>
      <c r="E1518" s="1">
        <v>0.170474990361481</v>
      </c>
      <c r="F1518" s="1">
        <v>1.3932853349303</v>
      </c>
      <c r="G1518" s="1">
        <v>0.73752650838844702</v>
      </c>
      <c r="H1518" s="1">
        <v>1.4099809550924201</v>
      </c>
      <c r="I1518" s="1">
        <v>1.51901260353414</v>
      </c>
      <c r="J1518" s="1">
        <v>0.71645573177406197</v>
      </c>
    </row>
    <row r="1519" spans="1:10" x14ac:dyDescent="0.25">
      <c r="A1519" s="1">
        <v>1517</v>
      </c>
      <c r="B1519" s="1" t="s">
        <v>1535</v>
      </c>
      <c r="C1519" s="1">
        <v>30.803213116381102</v>
      </c>
      <c r="D1519" s="1">
        <v>8.9685806333536</v>
      </c>
      <c r="E1519" s="1">
        <v>0.29813831532592</v>
      </c>
      <c r="F1519" s="1">
        <v>1.24635171606969</v>
      </c>
      <c r="G1519" s="1">
        <v>0.86429575162746097</v>
      </c>
      <c r="H1519" s="1">
        <v>0.764920346762197</v>
      </c>
      <c r="I1519" s="1">
        <v>0.65140741036854899</v>
      </c>
      <c r="J1519" s="1">
        <v>0.66396424650880104</v>
      </c>
    </row>
    <row r="1520" spans="1:10" x14ac:dyDescent="0.25">
      <c r="A1520" s="1">
        <v>1518</v>
      </c>
      <c r="B1520" s="1" t="s">
        <v>1536</v>
      </c>
      <c r="C1520" s="1">
        <v>44.588291829591299</v>
      </c>
      <c r="D1520" s="1">
        <v>2.00514237179596</v>
      </c>
      <c r="E1520" s="1">
        <v>0.59956710394310997</v>
      </c>
      <c r="F1520" s="1">
        <v>1.0630212787714299</v>
      </c>
      <c r="G1520" s="1">
        <v>1.0488331253302201</v>
      </c>
      <c r="H1520" s="1">
        <v>0.76135647213493995</v>
      </c>
      <c r="I1520" s="1">
        <v>1.19821646970796</v>
      </c>
      <c r="J1520" s="1">
        <v>8.6920917858511901E-2</v>
      </c>
    </row>
    <row r="1521" spans="1:10" x14ac:dyDescent="0.25">
      <c r="A1521" s="1">
        <v>1519</v>
      </c>
      <c r="B1521" s="1" t="s">
        <v>1537</v>
      </c>
      <c r="C1521" s="1">
        <v>23.202939331302399</v>
      </c>
      <c r="D1521" s="1">
        <v>4.4273697805622501</v>
      </c>
      <c r="E1521" s="1">
        <v>1.22984333592311</v>
      </c>
      <c r="F1521" s="1">
        <v>1.24755577917037</v>
      </c>
      <c r="G1521" s="1">
        <v>0.56174417110522901</v>
      </c>
      <c r="H1521" s="1">
        <v>0.59416079720621995</v>
      </c>
      <c r="I1521" s="1">
        <v>0.62340380170545395</v>
      </c>
      <c r="J1521" s="1">
        <v>0.74346246458913201</v>
      </c>
    </row>
    <row r="1522" spans="1:10" x14ac:dyDescent="0.25">
      <c r="A1522" s="1">
        <v>1520</v>
      </c>
      <c r="B1522" s="1" t="s">
        <v>1538</v>
      </c>
      <c r="C1522" s="1">
        <v>42.088634060939697</v>
      </c>
      <c r="D1522" s="1">
        <v>5.6212359905362703</v>
      </c>
      <c r="E1522" s="1">
        <v>0.23465591688420401</v>
      </c>
      <c r="F1522" s="1">
        <v>1.62248733407542</v>
      </c>
      <c r="G1522" s="1">
        <v>0.66679574126454699</v>
      </c>
      <c r="H1522" s="1">
        <v>0.392607278056266</v>
      </c>
      <c r="I1522" s="1">
        <v>0.68484380651906795</v>
      </c>
      <c r="J1522" s="1">
        <v>9.0936943307544496E-2</v>
      </c>
    </row>
    <row r="1523" spans="1:10" x14ac:dyDescent="0.25">
      <c r="A1523" s="1">
        <v>1521</v>
      </c>
      <c r="B1523" s="1" t="s">
        <v>1539</v>
      </c>
      <c r="C1523" s="1">
        <v>33.031823657106699</v>
      </c>
      <c r="D1523" s="1">
        <v>8.1634404488393599</v>
      </c>
      <c r="E1523" s="1">
        <v>0.476971640599957</v>
      </c>
      <c r="F1523" s="1">
        <v>1.2305526963236599</v>
      </c>
      <c r="G1523" s="1">
        <v>0.764967909862735</v>
      </c>
      <c r="H1523" s="1">
        <v>0.76987927655391297</v>
      </c>
      <c r="I1523" s="1">
        <v>0.83577144509343104</v>
      </c>
      <c r="J1523" s="1">
        <v>0.50808790771794099</v>
      </c>
    </row>
    <row r="1524" spans="1:10" x14ac:dyDescent="0.25">
      <c r="A1524" s="1">
        <v>1522</v>
      </c>
      <c r="B1524" s="1" t="s">
        <v>1540</v>
      </c>
      <c r="C1524" s="1">
        <v>53.708072801528303</v>
      </c>
      <c r="D1524" s="1">
        <v>7.5053857315109198</v>
      </c>
      <c r="E1524" s="1">
        <v>0.434810846687259</v>
      </c>
      <c r="F1524" s="1">
        <v>1.26388373597106</v>
      </c>
      <c r="G1524" s="1">
        <v>0.99966970865737703</v>
      </c>
      <c r="H1524" s="1">
        <v>1.05178990529497</v>
      </c>
      <c r="I1524" s="1">
        <v>1.36525541795675</v>
      </c>
      <c r="J1524" s="1">
        <v>0.214676579509337</v>
      </c>
    </row>
    <row r="1525" spans="1:10" x14ac:dyDescent="0.25">
      <c r="A1525" s="1">
        <v>1523</v>
      </c>
      <c r="B1525" s="1" t="s">
        <v>1541</v>
      </c>
      <c r="C1525" s="1">
        <v>39.093425299817099</v>
      </c>
      <c r="D1525" s="1">
        <v>2.4555273677642</v>
      </c>
      <c r="E1525" s="1">
        <v>1.22941805405161</v>
      </c>
      <c r="F1525" s="1">
        <v>1.00030266886599</v>
      </c>
      <c r="G1525" s="1">
        <v>1.08367897653207</v>
      </c>
      <c r="H1525" s="1">
        <v>1.01345906411458</v>
      </c>
      <c r="I1525" s="1">
        <v>0.88112406709125102</v>
      </c>
      <c r="J1525" s="1">
        <v>0.41033982000561098</v>
      </c>
    </row>
    <row r="1526" spans="1:10" x14ac:dyDescent="0.25">
      <c r="A1526" s="1">
        <v>1524</v>
      </c>
      <c r="B1526" s="1" t="s">
        <v>1542</v>
      </c>
      <c r="C1526" s="1">
        <v>38.2419537050191</v>
      </c>
      <c r="D1526" s="1">
        <v>9.6883460424016192</v>
      </c>
      <c r="E1526" s="1">
        <v>0.35747855127197598</v>
      </c>
      <c r="F1526" s="1">
        <v>0.99567659722767599</v>
      </c>
      <c r="G1526" s="1">
        <v>0.99901003495597795</v>
      </c>
      <c r="H1526" s="1">
        <v>0.40967843001002902</v>
      </c>
      <c r="I1526" s="1">
        <v>1.1252150160503001</v>
      </c>
      <c r="J1526" s="1">
        <v>2.7270677329786599</v>
      </c>
    </row>
    <row r="1527" spans="1:10" x14ac:dyDescent="0.25">
      <c r="A1527" s="1">
        <v>1525</v>
      </c>
      <c r="B1527" s="1" t="s">
        <v>1543</v>
      </c>
      <c r="C1527" s="1">
        <v>44.840174102007403</v>
      </c>
      <c r="D1527" s="1">
        <v>10.3378491255641</v>
      </c>
      <c r="E1527" s="1">
        <v>0.184138976788914</v>
      </c>
      <c r="F1527" s="1">
        <v>1.2703776795602599</v>
      </c>
      <c r="G1527" s="1">
        <v>0.54642529883981705</v>
      </c>
      <c r="H1527" s="1">
        <v>0.69435440965296802</v>
      </c>
      <c r="I1527" s="1">
        <v>1.4989229956288701</v>
      </c>
      <c r="J1527" s="1">
        <v>0.73996281739736303</v>
      </c>
    </row>
    <row r="1528" spans="1:10" x14ac:dyDescent="0.25">
      <c r="A1528" s="1">
        <v>1526</v>
      </c>
      <c r="B1528" s="1" t="s">
        <v>1544</v>
      </c>
      <c r="C1528" s="1">
        <v>35.657422561966399</v>
      </c>
      <c r="D1528" s="1">
        <v>5.3748329851194399</v>
      </c>
      <c r="E1528" s="1">
        <v>0.47886718783127602</v>
      </c>
      <c r="F1528" s="1">
        <v>0.98968047134284198</v>
      </c>
      <c r="G1528" s="1">
        <v>1.24587210048468</v>
      </c>
      <c r="H1528" s="1">
        <v>1.25940878193962</v>
      </c>
      <c r="I1528" s="1">
        <v>1.52114113558502</v>
      </c>
      <c r="J1528" s="1">
        <v>1.00189966027044</v>
      </c>
    </row>
    <row r="1529" spans="1:10" x14ac:dyDescent="0.25">
      <c r="A1529" s="1">
        <v>1527</v>
      </c>
      <c r="B1529" s="1" t="s">
        <v>1545</v>
      </c>
      <c r="C1529" s="1">
        <v>36.265225436709699</v>
      </c>
      <c r="D1529" s="1">
        <v>4.6455708045050299</v>
      </c>
      <c r="E1529" s="1">
        <v>0.35128022373592099</v>
      </c>
      <c r="F1529" s="1">
        <v>1.26878082340809</v>
      </c>
      <c r="G1529" s="1">
        <v>0.62438771908632895</v>
      </c>
      <c r="H1529" s="1">
        <v>0.85836835461654104</v>
      </c>
      <c r="I1529" s="1">
        <v>0.97659404445790998</v>
      </c>
      <c r="J1529" s="1">
        <v>4.5764264017437703E-2</v>
      </c>
    </row>
    <row r="1530" spans="1:10" x14ac:dyDescent="0.25">
      <c r="A1530" s="1">
        <v>1528</v>
      </c>
      <c r="B1530" s="1" t="s">
        <v>1546</v>
      </c>
      <c r="C1530" s="1">
        <v>43.268647750193601</v>
      </c>
      <c r="D1530" s="1">
        <v>9.0677867496632398</v>
      </c>
      <c r="E1530" s="1">
        <v>0.22379244369582199</v>
      </c>
      <c r="F1530" s="1">
        <v>1.15948072180701</v>
      </c>
      <c r="G1530" s="1">
        <v>0.66311395189356703</v>
      </c>
      <c r="H1530" s="1">
        <v>0.85846428897940497</v>
      </c>
      <c r="I1530" s="1">
        <v>0.965664132889405</v>
      </c>
      <c r="J1530" s="1">
        <v>1.32861406573038</v>
      </c>
    </row>
    <row r="1531" spans="1:10" x14ac:dyDescent="0.25">
      <c r="A1531" s="1">
        <v>1529</v>
      </c>
      <c r="B1531" s="1" t="s">
        <v>1547</v>
      </c>
      <c r="C1531" s="1">
        <v>38.586922904197699</v>
      </c>
      <c r="D1531" s="1">
        <v>1.4085505892183099</v>
      </c>
      <c r="E1531" s="1">
        <v>0.49733438540839198</v>
      </c>
      <c r="F1531" s="1">
        <v>1.0286974708218599</v>
      </c>
      <c r="G1531" s="1">
        <v>1.1115498040301599</v>
      </c>
      <c r="H1531" s="1">
        <v>0.97967973167676503</v>
      </c>
      <c r="I1531" s="1">
        <v>0.95720074622920104</v>
      </c>
      <c r="J1531" s="1">
        <v>0.54420980734044899</v>
      </c>
    </row>
    <row r="1532" spans="1:10" x14ac:dyDescent="0.25">
      <c r="A1532" s="1">
        <v>1530</v>
      </c>
      <c r="B1532" s="1" t="s">
        <v>1548</v>
      </c>
      <c r="C1532" s="1">
        <v>37.2097839582703</v>
      </c>
      <c r="D1532" s="1">
        <v>4.0319398654085798</v>
      </c>
      <c r="E1532" s="1">
        <v>1.07211421139076</v>
      </c>
      <c r="F1532" s="1">
        <v>0.96257816802822704</v>
      </c>
      <c r="G1532" s="1">
        <v>1.2715024298831701</v>
      </c>
      <c r="H1532" s="1">
        <v>1.1119146311543899</v>
      </c>
      <c r="I1532" s="1">
        <v>0.97583573852370598</v>
      </c>
      <c r="J1532" s="1">
        <v>0.33533524848899798</v>
      </c>
    </row>
    <row r="1533" spans="1:10" x14ac:dyDescent="0.25">
      <c r="A1533" s="1">
        <v>1531</v>
      </c>
      <c r="B1533" s="1" t="s">
        <v>1549</v>
      </c>
      <c r="C1533" s="1">
        <v>36.445923588660399</v>
      </c>
      <c r="D1533" s="1">
        <v>8.8218260012966692</v>
      </c>
      <c r="E1533" s="1">
        <v>0.34202577267720402</v>
      </c>
      <c r="F1533" s="1">
        <v>1.3179999473458699</v>
      </c>
      <c r="G1533" s="1">
        <v>0.63872103777754496</v>
      </c>
      <c r="H1533" s="1">
        <v>0.99497875484047704</v>
      </c>
      <c r="I1533" s="1">
        <v>1.0685102341638399</v>
      </c>
      <c r="J1533" s="1">
        <v>0.45925957657737199</v>
      </c>
    </row>
    <row r="1534" spans="1:10" x14ac:dyDescent="0.25">
      <c r="A1534" s="1">
        <v>1532</v>
      </c>
      <c r="B1534" s="1" t="s">
        <v>1550</v>
      </c>
      <c r="C1534" s="1">
        <v>47.254958496257899</v>
      </c>
      <c r="D1534" s="1">
        <v>2.0389861137473901</v>
      </c>
      <c r="E1534" s="1">
        <v>0.33035975443027998</v>
      </c>
      <c r="F1534" s="1">
        <v>0.82462542708066799</v>
      </c>
      <c r="G1534" s="1">
        <v>1.6893409353973801</v>
      </c>
      <c r="H1534" s="1">
        <v>1.06133243265949</v>
      </c>
      <c r="I1534" s="1">
        <v>2.1762951865512199</v>
      </c>
      <c r="J1534" s="1">
        <v>1.30861312898035</v>
      </c>
    </row>
    <row r="1535" spans="1:10" x14ac:dyDescent="0.25">
      <c r="A1535" s="1">
        <v>1533</v>
      </c>
      <c r="B1535" s="1" t="s">
        <v>1551</v>
      </c>
      <c r="C1535" s="1">
        <v>37.023610104745302</v>
      </c>
      <c r="D1535" s="1">
        <v>5.8411490073923797</v>
      </c>
      <c r="E1535" s="1">
        <v>0.351523905666903</v>
      </c>
      <c r="F1535" s="1">
        <v>1.3626511784570301</v>
      </c>
      <c r="G1535" s="1">
        <v>0.83701392542639896</v>
      </c>
      <c r="H1535" s="1">
        <v>0.88503133217102503</v>
      </c>
      <c r="I1535" s="1">
        <v>0.50461907353755397</v>
      </c>
      <c r="J1535" s="1">
        <v>7.7785045470081596E-2</v>
      </c>
    </row>
    <row r="1536" spans="1:10" x14ac:dyDescent="0.25">
      <c r="A1536" s="1">
        <v>1534</v>
      </c>
      <c r="B1536" s="1" t="s">
        <v>1552</v>
      </c>
      <c r="C1536" s="1">
        <v>56.4623506933832</v>
      </c>
      <c r="D1536" s="1">
        <v>6.1598639585978896</v>
      </c>
      <c r="E1536" s="1">
        <v>0.30457487219254697</v>
      </c>
      <c r="F1536" s="1">
        <v>1.49000410347143</v>
      </c>
      <c r="G1536" s="1">
        <v>0.681569121269191</v>
      </c>
      <c r="H1536" s="1">
        <v>0.86859325962494605</v>
      </c>
      <c r="I1536" s="1">
        <v>0.87447872794653203</v>
      </c>
      <c r="J1536" s="1">
        <v>0.304979895532067</v>
      </c>
    </row>
    <row r="1537" spans="1:10" x14ac:dyDescent="0.25">
      <c r="A1537" s="1">
        <v>1535</v>
      </c>
      <c r="B1537" s="1" t="s">
        <v>1553</v>
      </c>
      <c r="C1537" s="1">
        <v>40.577340426442703</v>
      </c>
      <c r="D1537" s="1">
        <v>8.2264591729969094</v>
      </c>
      <c r="E1537" s="1">
        <v>0.74334111718856299</v>
      </c>
      <c r="F1537" s="1">
        <v>1.06385486271552</v>
      </c>
      <c r="G1537" s="1">
        <v>1.0250799474216401</v>
      </c>
      <c r="H1537" s="1">
        <v>0.72125139194062204</v>
      </c>
      <c r="I1537" s="1">
        <v>0.827611548242004</v>
      </c>
      <c r="J1537" s="1">
        <v>0.43775468304550402</v>
      </c>
    </row>
    <row r="1538" spans="1:10" x14ac:dyDescent="0.25">
      <c r="A1538" s="1">
        <v>1536</v>
      </c>
      <c r="B1538" s="1" t="s">
        <v>1554</v>
      </c>
      <c r="C1538" s="1">
        <v>36.229633376476997</v>
      </c>
      <c r="D1538" s="1">
        <v>10.1576661117493</v>
      </c>
      <c r="E1538" s="1">
        <v>0.207393606641008</v>
      </c>
      <c r="F1538" s="1">
        <v>1.49607828355437</v>
      </c>
      <c r="G1538" s="1">
        <v>0.54996272942768498</v>
      </c>
      <c r="H1538" s="1">
        <v>0.50170012236002803</v>
      </c>
      <c r="I1538" s="1">
        <v>0.67288552870211404</v>
      </c>
      <c r="J1538" s="1">
        <v>6.1656063648111201E-2</v>
      </c>
    </row>
    <row r="1539" spans="1:10" x14ac:dyDescent="0.25">
      <c r="A1539" s="1">
        <v>1537</v>
      </c>
      <c r="B1539" s="1" t="s">
        <v>1555</v>
      </c>
      <c r="C1539" s="1">
        <v>31.074260344307199</v>
      </c>
      <c r="D1539" s="1">
        <v>6.6110490607799699</v>
      </c>
      <c r="E1539" s="1">
        <v>0.36776735239387198</v>
      </c>
      <c r="F1539" s="1">
        <v>1.3030879391769801</v>
      </c>
      <c r="G1539" s="1">
        <v>0.875712489257921</v>
      </c>
      <c r="H1539" s="1">
        <v>1.6638946449410501</v>
      </c>
      <c r="I1539" s="1">
        <v>0.80399434409390502</v>
      </c>
      <c r="J1539" s="1">
        <v>1.8610498702967599</v>
      </c>
    </row>
    <row r="1540" spans="1:10" x14ac:dyDescent="0.25">
      <c r="A1540" s="1">
        <v>1538</v>
      </c>
      <c r="B1540" s="1" t="s">
        <v>1556</v>
      </c>
      <c r="C1540" s="1">
        <v>41.343938646839703</v>
      </c>
      <c r="D1540" s="1">
        <v>9.5792372206649592</v>
      </c>
      <c r="E1540" s="1">
        <v>0.16750370671825801</v>
      </c>
      <c r="F1540" s="1">
        <v>1.71689956799317</v>
      </c>
      <c r="G1540" s="1">
        <v>0.63718227480480905</v>
      </c>
      <c r="H1540" s="1">
        <v>0.80775262423916905</v>
      </c>
      <c r="I1540" s="1">
        <v>1.5774314146023201</v>
      </c>
      <c r="J1540" s="1">
        <v>8.7885435224065403E-2</v>
      </c>
    </row>
    <row r="1541" spans="1:10" x14ac:dyDescent="0.25">
      <c r="A1541" s="1">
        <v>1539</v>
      </c>
      <c r="B1541" s="1" t="s">
        <v>1557</v>
      </c>
      <c r="C1541" s="1">
        <v>49.806635429865104</v>
      </c>
      <c r="D1541" s="1">
        <v>3.7979803239394001</v>
      </c>
      <c r="E1541" s="1">
        <v>0.41302537233903402</v>
      </c>
      <c r="F1541" s="1">
        <v>1.1312462158397401</v>
      </c>
      <c r="G1541" s="1">
        <v>0.90034931243287897</v>
      </c>
      <c r="H1541" s="1">
        <v>1.03557633088122</v>
      </c>
      <c r="I1541" s="1">
        <v>1.00566532979165</v>
      </c>
      <c r="J1541" s="1">
        <v>0.19237266761642199</v>
      </c>
    </row>
    <row r="1542" spans="1:10" x14ac:dyDescent="0.25">
      <c r="A1542" s="1">
        <v>1540</v>
      </c>
      <c r="B1542" s="1" t="s">
        <v>1558</v>
      </c>
      <c r="C1542" s="1">
        <v>51.222104286812304</v>
      </c>
      <c r="D1542" s="1">
        <v>4.8208258903479404</v>
      </c>
      <c r="E1542" s="1">
        <v>0.71594873539505699</v>
      </c>
      <c r="F1542" s="1">
        <v>1.0288144495896101</v>
      </c>
      <c r="G1542" s="1">
        <v>1.1499399216677899</v>
      </c>
      <c r="H1542" s="1">
        <v>0.90305547127893004</v>
      </c>
      <c r="I1542" s="1">
        <v>1.05462494197948</v>
      </c>
      <c r="J1542" s="1">
        <v>1.6316755365931902E-2</v>
      </c>
    </row>
    <row r="1543" spans="1:10" x14ac:dyDescent="0.25">
      <c r="A1543" s="1">
        <v>1541</v>
      </c>
      <c r="B1543" s="1" t="s">
        <v>1559</v>
      </c>
      <c r="C1543" s="1">
        <v>47.928469789892397</v>
      </c>
      <c r="D1543" s="1">
        <v>1.4210312865049</v>
      </c>
      <c r="E1543" s="1">
        <v>0.47636073484494801</v>
      </c>
      <c r="F1543" s="1">
        <v>1.05278202901035</v>
      </c>
      <c r="G1543" s="1">
        <v>1.1169434016122299</v>
      </c>
      <c r="H1543" s="1">
        <v>0.87463037835884205</v>
      </c>
      <c r="I1543" s="1">
        <v>1.1278156957594201</v>
      </c>
      <c r="J1543" s="1">
        <v>0.14159335302051601</v>
      </c>
    </row>
    <row r="1544" spans="1:10" x14ac:dyDescent="0.25">
      <c r="A1544" s="1">
        <v>1542</v>
      </c>
      <c r="B1544" s="1" t="s">
        <v>1560</v>
      </c>
      <c r="C1544" s="1">
        <v>22.712864040405801</v>
      </c>
      <c r="D1544" s="1">
        <v>5.2786555626661196</v>
      </c>
      <c r="E1544" s="1">
        <v>0.65392435833753704</v>
      </c>
      <c r="F1544" s="1">
        <v>1.1954455285476699</v>
      </c>
      <c r="G1544" s="1">
        <v>0.73861646026901795</v>
      </c>
      <c r="H1544" s="1">
        <v>0.70328355316133695</v>
      </c>
      <c r="I1544" s="1">
        <v>0.71796779586817405</v>
      </c>
      <c r="J1544" s="1">
        <v>0.36165412552148202</v>
      </c>
    </row>
    <row r="1545" spans="1:10" x14ac:dyDescent="0.25">
      <c r="A1545" s="1">
        <v>1543</v>
      </c>
      <c r="B1545" s="1" t="s">
        <v>1561</v>
      </c>
      <c r="C1545" s="1">
        <v>24.459612842596101</v>
      </c>
      <c r="D1545" s="1">
        <v>9.9920502761351599</v>
      </c>
      <c r="E1545" s="1">
        <v>0.53584148934463405</v>
      </c>
      <c r="F1545" s="1">
        <v>1.58789118218266</v>
      </c>
      <c r="G1545" s="1">
        <v>0.31489559700526798</v>
      </c>
      <c r="H1545" s="1">
        <v>0.29866862287136903</v>
      </c>
      <c r="I1545" s="1">
        <v>0.18623620091961399</v>
      </c>
      <c r="J1545" s="1">
        <v>5.16404095793732E-2</v>
      </c>
    </row>
    <row r="1546" spans="1:10" x14ac:dyDescent="0.25">
      <c r="A1546" s="1">
        <v>1544</v>
      </c>
      <c r="B1546" s="1" t="s">
        <v>1562</v>
      </c>
      <c r="C1546" s="1">
        <v>23.649209009604998</v>
      </c>
      <c r="D1546" s="1">
        <v>7.9556785862101496</v>
      </c>
      <c r="E1546" s="1">
        <v>0.35980997603119502</v>
      </c>
      <c r="F1546" s="1">
        <v>1.91116121989238</v>
      </c>
      <c r="G1546" s="1">
        <v>0.386535817744254</v>
      </c>
      <c r="H1546" s="1">
        <v>0.38165747740134098</v>
      </c>
      <c r="I1546" s="1">
        <v>0.507633973637451</v>
      </c>
      <c r="J1546" s="1">
        <v>0.26919846311865803</v>
      </c>
    </row>
    <row r="1547" spans="1:10" x14ac:dyDescent="0.25">
      <c r="A1547" s="1">
        <v>1545</v>
      </c>
      <c r="B1547" s="1" t="s">
        <v>1563</v>
      </c>
      <c r="D1547" s="1">
        <v>5.5835719044538799</v>
      </c>
      <c r="E1547" s="1">
        <v>1.1272838993054399</v>
      </c>
      <c r="F1547" s="1">
        <v>1.1358595548421899</v>
      </c>
      <c r="G1547" s="1">
        <v>1.0078988153855599</v>
      </c>
      <c r="H1547" s="1">
        <v>0.89147550303227496</v>
      </c>
      <c r="I1547" s="1">
        <v>1.23568793903664</v>
      </c>
      <c r="J1547" s="1">
        <v>0.35891501181775898</v>
      </c>
    </row>
    <row r="1548" spans="1:10" x14ac:dyDescent="0.25">
      <c r="A1548" s="1">
        <v>1546</v>
      </c>
      <c r="B1548" s="1" t="s">
        <v>1564</v>
      </c>
      <c r="C1548" s="1">
        <v>26.236478003444802</v>
      </c>
      <c r="D1548" s="1">
        <v>7.41781852822381</v>
      </c>
      <c r="E1548" s="1">
        <v>0.556914588675261</v>
      </c>
      <c r="F1548" s="1">
        <v>0.99105444549781996</v>
      </c>
      <c r="G1548" s="1">
        <v>1.12056956738553</v>
      </c>
      <c r="H1548" s="1">
        <v>0.891413866842095</v>
      </c>
      <c r="I1548" s="1">
        <v>1.15084735116907</v>
      </c>
      <c r="J1548" s="1">
        <v>0.89597362385375101</v>
      </c>
    </row>
    <row r="1549" spans="1:10" x14ac:dyDescent="0.25">
      <c r="A1549" s="1">
        <v>1547</v>
      </c>
      <c r="B1549" s="1" t="s">
        <v>1565</v>
      </c>
      <c r="C1549" s="1">
        <v>28.9579016858541</v>
      </c>
      <c r="D1549" s="1">
        <v>9.1840935772100298</v>
      </c>
      <c r="E1549" s="1">
        <v>0.34971526216403698</v>
      </c>
      <c r="F1549" s="1">
        <v>1.1445296743686799</v>
      </c>
      <c r="G1549" s="1">
        <v>0.65370482152076603</v>
      </c>
      <c r="H1549" s="1">
        <v>0.77659563221866001</v>
      </c>
      <c r="I1549" s="1">
        <v>1.03288280049715</v>
      </c>
      <c r="J1549" s="1">
        <v>0.74604400278598404</v>
      </c>
    </row>
    <row r="1550" spans="1:10" x14ac:dyDescent="0.25">
      <c r="A1550" s="1">
        <v>1548</v>
      </c>
      <c r="B1550" s="1" t="s">
        <v>1566</v>
      </c>
      <c r="C1550" s="1">
        <v>36.054410926100502</v>
      </c>
      <c r="D1550" s="1">
        <v>2.3084519438984401</v>
      </c>
      <c r="E1550" s="1">
        <v>0.53343891032434498</v>
      </c>
      <c r="F1550" s="1">
        <v>1.10524447528213</v>
      </c>
      <c r="G1550" s="1">
        <v>0.87882400784887504</v>
      </c>
      <c r="H1550" s="1">
        <v>0.88570565539511703</v>
      </c>
      <c r="I1550" s="1">
        <v>0.73424448992843105</v>
      </c>
      <c r="J1550" s="1">
        <v>0.21526292863822</v>
      </c>
    </row>
    <row r="1551" spans="1:10" x14ac:dyDescent="0.25">
      <c r="A1551" s="1">
        <v>1549</v>
      </c>
      <c r="B1551" s="1" t="s">
        <v>1567</v>
      </c>
      <c r="C1551" s="1">
        <v>40.330933855600897</v>
      </c>
      <c r="D1551" s="1">
        <v>7.6237548192483002</v>
      </c>
      <c r="E1551" s="1">
        <v>0.37099657676446701</v>
      </c>
      <c r="F1551" s="1">
        <v>1.20194500465133</v>
      </c>
      <c r="G1551" s="1">
        <v>0.78950316854654901</v>
      </c>
      <c r="H1551" s="1">
        <v>0.79317424902841804</v>
      </c>
      <c r="I1551" s="1">
        <v>0.87903375125104499</v>
      </c>
      <c r="J1551" s="1">
        <v>0.593644544911899</v>
      </c>
    </row>
    <row r="1552" spans="1:10" x14ac:dyDescent="0.25">
      <c r="A1552" s="1">
        <v>1550</v>
      </c>
      <c r="B1552" s="1" t="s">
        <v>1568</v>
      </c>
      <c r="C1552" s="1">
        <v>33.163240494889003</v>
      </c>
      <c r="D1552" s="1">
        <v>2.8483951655041801</v>
      </c>
      <c r="E1552" s="1">
        <v>1.13070045504353</v>
      </c>
      <c r="F1552" s="1">
        <v>1.0587185884279</v>
      </c>
      <c r="G1552" s="1">
        <v>0.94186287332857099</v>
      </c>
      <c r="H1552" s="1">
        <v>0.89088797885771098</v>
      </c>
      <c r="I1552" s="1">
        <v>0.81890518371366305</v>
      </c>
      <c r="J1552" s="1">
        <v>0.45644505171807798</v>
      </c>
    </row>
    <row r="1553" spans="1:10" x14ac:dyDescent="0.25">
      <c r="A1553" s="1">
        <v>1551</v>
      </c>
      <c r="B1553" s="1" t="s">
        <v>1569</v>
      </c>
      <c r="C1553" s="1">
        <v>29.606772322404399</v>
      </c>
      <c r="D1553" s="1">
        <v>3.4278879353757601</v>
      </c>
      <c r="E1553" s="1">
        <v>0.53039063307296397</v>
      </c>
      <c r="F1553" s="1">
        <v>1.12999383869826</v>
      </c>
      <c r="G1553" s="1">
        <v>0.72554358807317998</v>
      </c>
      <c r="H1553" s="1">
        <v>0.86227686838637796</v>
      </c>
      <c r="I1553" s="1">
        <v>0.76221426952516202</v>
      </c>
      <c r="J1553" s="1">
        <v>0.50014308878963998</v>
      </c>
    </row>
    <row r="1554" spans="1:10" x14ac:dyDescent="0.25">
      <c r="A1554" s="1">
        <v>1552</v>
      </c>
      <c r="B1554" s="1" t="s">
        <v>1570</v>
      </c>
      <c r="C1554" s="1">
        <v>37.286443780310002</v>
      </c>
      <c r="D1554" s="1">
        <v>6.3041573423069996</v>
      </c>
      <c r="E1554" s="1">
        <v>0.69559730612793702</v>
      </c>
      <c r="F1554" s="1">
        <v>1.20696388593197</v>
      </c>
      <c r="G1554" s="1">
        <v>0.67422268386581996</v>
      </c>
      <c r="H1554" s="1">
        <v>0.73822934833217102</v>
      </c>
      <c r="I1554" s="1">
        <v>0.71264451060089395</v>
      </c>
      <c r="J1554" s="1">
        <v>0.17877886872086499</v>
      </c>
    </row>
    <row r="1555" spans="1:10" x14ac:dyDescent="0.25">
      <c r="A1555" s="1">
        <v>1553</v>
      </c>
      <c r="B1555" s="1" t="s">
        <v>1571</v>
      </c>
      <c r="C1555" s="1">
        <v>41.546539605087503</v>
      </c>
      <c r="D1555" s="1">
        <v>10.339886328136499</v>
      </c>
      <c r="E1555" s="1">
        <v>0.31501936015665999</v>
      </c>
      <c r="F1555" s="1">
        <v>1.24340969015556</v>
      </c>
      <c r="G1555" s="1">
        <v>0.541607319466618</v>
      </c>
      <c r="H1555" s="1">
        <v>0.69434194546799199</v>
      </c>
      <c r="I1555" s="1">
        <v>0.79771633343557802</v>
      </c>
      <c r="J1555" s="1">
        <v>0.59365990364983401</v>
      </c>
    </row>
    <row r="1556" spans="1:10" x14ac:dyDescent="0.25">
      <c r="A1556" s="1">
        <v>1554</v>
      </c>
      <c r="B1556" s="1" t="s">
        <v>1572</v>
      </c>
      <c r="C1556" s="1">
        <v>39.244007093109403</v>
      </c>
      <c r="D1556" s="1">
        <v>2.80403683653772</v>
      </c>
      <c r="E1556" s="1">
        <v>0.53106350139728098</v>
      </c>
      <c r="F1556" s="1">
        <v>1.0584597085424301</v>
      </c>
      <c r="G1556" s="1">
        <v>1.1086786977507499</v>
      </c>
      <c r="H1556" s="1">
        <v>0.93643154036271403</v>
      </c>
      <c r="I1556" s="1">
        <v>0.79819612290096198</v>
      </c>
      <c r="J1556" s="1">
        <v>1.96217515761892E-2</v>
      </c>
    </row>
    <row r="1557" spans="1:10" x14ac:dyDescent="0.25">
      <c r="A1557" s="1">
        <v>1555</v>
      </c>
      <c r="B1557" s="1" t="s">
        <v>1573</v>
      </c>
      <c r="C1557" s="1">
        <v>36.478777798106002</v>
      </c>
      <c r="D1557" s="1">
        <v>8.6084948746683807</v>
      </c>
      <c r="E1557" s="1">
        <v>0.66612274271343497</v>
      </c>
      <c r="F1557" s="1">
        <v>1.1242613192548401</v>
      </c>
      <c r="G1557" s="1">
        <v>0.86297962035131803</v>
      </c>
      <c r="H1557" s="1">
        <v>0.75449864459645999</v>
      </c>
      <c r="I1557" s="1">
        <v>0.90533528933404595</v>
      </c>
      <c r="J1557" s="1">
        <v>0.25257843198548202</v>
      </c>
    </row>
    <row r="1558" spans="1:10" x14ac:dyDescent="0.25">
      <c r="A1558" s="1">
        <v>1556</v>
      </c>
      <c r="B1558" s="1" t="s">
        <v>1574</v>
      </c>
      <c r="C1558" s="1">
        <v>25.754616264909501</v>
      </c>
      <c r="D1558" s="1">
        <v>7.7201571468635697</v>
      </c>
      <c r="E1558" s="1">
        <v>0.51374304483067401</v>
      </c>
      <c r="F1558" s="1">
        <v>1.4270358573881401</v>
      </c>
      <c r="G1558" s="1">
        <v>0.80326882365032104</v>
      </c>
      <c r="H1558" s="1">
        <v>0.52181436506265799</v>
      </c>
      <c r="I1558" s="1">
        <v>0.47533987716176102</v>
      </c>
      <c r="J1558" s="1">
        <v>0.44653842649307002</v>
      </c>
    </row>
    <row r="1559" spans="1:10" x14ac:dyDescent="0.25">
      <c r="A1559" s="1">
        <v>1557</v>
      </c>
      <c r="B1559" s="1" t="s">
        <v>1575</v>
      </c>
      <c r="C1559" s="1">
        <v>41.450714827537901</v>
      </c>
      <c r="D1559" s="1">
        <v>7.8117367343665798</v>
      </c>
      <c r="E1559" s="1">
        <v>0.60604428941706801</v>
      </c>
      <c r="F1559" s="1">
        <v>1.27799273279805</v>
      </c>
      <c r="G1559" s="1">
        <v>0.71489737953823296</v>
      </c>
      <c r="H1559" s="1">
        <v>0.50571120231175204</v>
      </c>
      <c r="I1559" s="1">
        <v>0.46904053072416202</v>
      </c>
      <c r="J1559" s="1">
        <v>3.7327927077464497E-2</v>
      </c>
    </row>
    <row r="1560" spans="1:10" x14ac:dyDescent="0.25">
      <c r="A1560" s="1">
        <v>1558</v>
      </c>
      <c r="B1560" s="1" t="s">
        <v>1576</v>
      </c>
      <c r="C1560" s="1">
        <v>32.369263766620698</v>
      </c>
      <c r="D1560" s="1">
        <v>4.1980944914460103</v>
      </c>
      <c r="E1560" s="1">
        <v>0.59103465382582798</v>
      </c>
      <c r="F1560" s="1">
        <v>1.1864608630486599</v>
      </c>
      <c r="G1560" s="1">
        <v>0.85542803837968295</v>
      </c>
      <c r="H1560" s="1">
        <v>0.70845882897835899</v>
      </c>
      <c r="I1560" s="1">
        <v>0.47960352869493</v>
      </c>
      <c r="J1560" s="1">
        <v>0.22266801499544001</v>
      </c>
    </row>
    <row r="1561" spans="1:10" x14ac:dyDescent="0.25">
      <c r="A1561" s="1">
        <v>1559</v>
      </c>
      <c r="B1561" s="1" t="s">
        <v>1577</v>
      </c>
      <c r="C1561" s="1">
        <v>27.167347271069701</v>
      </c>
      <c r="D1561" s="1">
        <v>6.22460176141609</v>
      </c>
      <c r="E1561" s="1">
        <v>0.71856436607315799</v>
      </c>
      <c r="F1561" s="1">
        <v>0.99416117974719698</v>
      </c>
      <c r="G1561" s="1">
        <v>1.0145081884203799</v>
      </c>
      <c r="H1561" s="1">
        <v>0.98481505326062502</v>
      </c>
      <c r="I1561" s="1">
        <v>0.96819258123829599</v>
      </c>
      <c r="J1561" s="1">
        <v>1.3483622703393401</v>
      </c>
    </row>
    <row r="1562" spans="1:10" x14ac:dyDescent="0.25">
      <c r="A1562" s="1">
        <v>1560</v>
      </c>
      <c r="B1562" s="1" t="s">
        <v>1578</v>
      </c>
      <c r="C1562" s="1">
        <v>45.2919194818842</v>
      </c>
      <c r="D1562" s="1">
        <v>5.5300324687899103</v>
      </c>
      <c r="E1562" s="1">
        <v>0.40098243344551199</v>
      </c>
      <c r="F1562" s="1">
        <v>1.0262301909139699</v>
      </c>
      <c r="G1562" s="1">
        <v>1.04365511144351</v>
      </c>
      <c r="H1562" s="1">
        <v>1.15058240215101</v>
      </c>
      <c r="I1562" s="1">
        <v>1.3152077351724401</v>
      </c>
      <c r="J1562" s="1">
        <v>0.34711599983942198</v>
      </c>
    </row>
    <row r="1563" spans="1:10" x14ac:dyDescent="0.25">
      <c r="A1563" s="1">
        <v>1561</v>
      </c>
      <c r="B1563" s="1" t="s">
        <v>1579</v>
      </c>
      <c r="C1563" s="1">
        <v>27.966799700912301</v>
      </c>
      <c r="D1563" s="1">
        <v>2.4066125595791901</v>
      </c>
      <c r="E1563" s="1">
        <v>0.96599791820316105</v>
      </c>
      <c r="F1563" s="1">
        <v>1.03333973645462</v>
      </c>
      <c r="G1563" s="1">
        <v>1.1312162533479799</v>
      </c>
      <c r="H1563" s="1">
        <v>1.0231856939991499</v>
      </c>
      <c r="I1563" s="1">
        <v>0.82760865381079096</v>
      </c>
      <c r="J1563" s="1">
        <v>6.9255021009575202E-2</v>
      </c>
    </row>
    <row r="1564" spans="1:10" x14ac:dyDescent="0.25">
      <c r="A1564" s="1">
        <v>1562</v>
      </c>
      <c r="B1564" s="1" t="s">
        <v>1580</v>
      </c>
      <c r="C1564" s="1">
        <v>31.9804889548479</v>
      </c>
      <c r="D1564" s="1">
        <v>8.5576865195954799</v>
      </c>
      <c r="E1564" s="1">
        <v>0.386861710942072</v>
      </c>
      <c r="F1564" s="1">
        <v>1.07287050351938</v>
      </c>
      <c r="G1564" s="1">
        <v>0.90992765014268295</v>
      </c>
      <c r="H1564" s="1">
        <v>1.02207277995805</v>
      </c>
      <c r="I1564" s="1">
        <v>1.18827927689677</v>
      </c>
      <c r="J1564" s="1">
        <v>1.63802633738857</v>
      </c>
    </row>
    <row r="1565" spans="1:10" x14ac:dyDescent="0.25">
      <c r="A1565" s="1">
        <v>1563</v>
      </c>
      <c r="B1565" s="1" t="s">
        <v>1581</v>
      </c>
      <c r="C1565" s="1">
        <v>42.053042000706903</v>
      </c>
      <c r="D1565" s="1">
        <v>4.0197008363636701</v>
      </c>
      <c r="E1565" s="1">
        <v>1.01937140077012</v>
      </c>
      <c r="F1565" s="1">
        <v>0.99652181013724805</v>
      </c>
      <c r="G1565" s="1">
        <v>0.99208943168093799</v>
      </c>
      <c r="H1565" s="1">
        <v>1.0128226084882901</v>
      </c>
      <c r="I1565" s="1">
        <v>1.0591321879247</v>
      </c>
      <c r="J1565" s="1">
        <v>0.46797879709443302</v>
      </c>
    </row>
    <row r="1566" spans="1:10" x14ac:dyDescent="0.25">
      <c r="A1566" s="1">
        <v>1564</v>
      </c>
      <c r="B1566" s="1" t="s">
        <v>1582</v>
      </c>
      <c r="C1566" s="1">
        <v>30.890824341569399</v>
      </c>
      <c r="D1566" s="1">
        <v>3.4941253042879801</v>
      </c>
      <c r="E1566" s="1">
        <v>0.92885539306751297</v>
      </c>
      <c r="F1566" s="1">
        <v>1.0457117512203</v>
      </c>
      <c r="G1566" s="1">
        <v>0.89646894433319202</v>
      </c>
      <c r="H1566" s="1">
        <v>0.94897560979460105</v>
      </c>
      <c r="I1566" s="1">
        <v>0.90071243168710802</v>
      </c>
      <c r="J1566" s="1">
        <v>0.33262168724951502</v>
      </c>
    </row>
    <row r="1567" spans="1:10" x14ac:dyDescent="0.25">
      <c r="A1567" s="1">
        <v>1565</v>
      </c>
      <c r="B1567" s="1" t="s">
        <v>1583</v>
      </c>
      <c r="C1567" s="1">
        <v>41.242638167715803</v>
      </c>
      <c r="D1567" s="1">
        <v>7.1328244817671704</v>
      </c>
      <c r="E1567" s="1">
        <v>0.81649474867521599</v>
      </c>
      <c r="F1567" s="1">
        <v>1.07701764534722</v>
      </c>
      <c r="G1567" s="1">
        <v>0.91734083345267003</v>
      </c>
      <c r="H1567" s="1">
        <v>1.16976309543785</v>
      </c>
      <c r="I1567" s="1">
        <v>0.86503594227755398</v>
      </c>
      <c r="J1567" s="1">
        <v>0.35975910228499502</v>
      </c>
    </row>
    <row r="1568" spans="1:10" x14ac:dyDescent="0.25">
      <c r="A1568" s="1">
        <v>1566</v>
      </c>
      <c r="B1568" s="1" t="s">
        <v>1584</v>
      </c>
      <c r="C1568" s="1">
        <v>51.983226805635098</v>
      </c>
      <c r="D1568" s="1">
        <v>7.7529368271149899</v>
      </c>
      <c r="E1568" s="1">
        <v>0.651231267652849</v>
      </c>
      <c r="F1568" s="1">
        <v>1.0983813592923599</v>
      </c>
      <c r="G1568" s="1">
        <v>1.0429716484615099</v>
      </c>
      <c r="H1568" s="1">
        <v>0.80833282547115104</v>
      </c>
      <c r="I1568" s="1">
        <v>1.0643413043537</v>
      </c>
      <c r="J1568" s="1">
        <v>0.11252164042235201</v>
      </c>
    </row>
    <row r="1569" spans="1:10" x14ac:dyDescent="0.25">
      <c r="A1569" s="1">
        <v>1567</v>
      </c>
      <c r="B1569" s="1" t="s">
        <v>1585</v>
      </c>
      <c r="C1569" s="1">
        <v>43.315191213574799</v>
      </c>
      <c r="D1569" s="1">
        <v>3.0166569167069501</v>
      </c>
      <c r="E1569" s="1">
        <v>0.55930309986314897</v>
      </c>
      <c r="F1569" s="1">
        <v>1.1218218169087399</v>
      </c>
      <c r="G1569" s="1">
        <v>0.79093108754091201</v>
      </c>
      <c r="H1569" s="1">
        <v>0.86247611591610596</v>
      </c>
      <c r="I1569" s="1">
        <v>0.74105536523798798</v>
      </c>
      <c r="J1569" s="1">
        <v>4.6060346315429199E-2</v>
      </c>
    </row>
    <row r="1570" spans="1:10" x14ac:dyDescent="0.25">
      <c r="A1570" s="1">
        <v>1568</v>
      </c>
      <c r="B1570" s="1" t="s">
        <v>1586</v>
      </c>
      <c r="C1570" s="1">
        <v>40.933261028769898</v>
      </c>
      <c r="D1570" s="1">
        <v>6.6171995264936703</v>
      </c>
      <c r="E1570" s="1">
        <v>0.65138912036803398</v>
      </c>
      <c r="F1570" s="1">
        <v>1.1012067419303699</v>
      </c>
      <c r="G1570" s="1">
        <v>0.99374441362723898</v>
      </c>
      <c r="H1570" s="1">
        <v>0.77106372896465303</v>
      </c>
      <c r="I1570" s="1">
        <v>0.82913840225136504</v>
      </c>
      <c r="J1570" s="1">
        <v>7.4616132499933804E-2</v>
      </c>
    </row>
    <row r="1571" spans="1:10" x14ac:dyDescent="0.25">
      <c r="A1571" s="1">
        <v>1569</v>
      </c>
      <c r="B1571" s="1" t="s">
        <v>1587</v>
      </c>
      <c r="C1571" s="1">
        <v>29.8778195503305</v>
      </c>
      <c r="D1571" s="1">
        <v>9.9185032858414601</v>
      </c>
      <c r="E1571" s="1">
        <v>0.45577445654772802</v>
      </c>
      <c r="F1571" s="1">
        <v>1.1308680245405001</v>
      </c>
      <c r="G1571" s="1">
        <v>0.81935808938723398</v>
      </c>
      <c r="H1571" s="1">
        <v>0.75019654124262103</v>
      </c>
      <c r="I1571" s="1">
        <v>0.95875879191277602</v>
      </c>
      <c r="J1571" s="1">
        <v>0.69237007831389397</v>
      </c>
    </row>
    <row r="1572" spans="1:10" x14ac:dyDescent="0.25">
      <c r="A1572" s="1">
        <v>1570</v>
      </c>
      <c r="B1572" s="1" t="s">
        <v>1588</v>
      </c>
      <c r="C1572" s="1">
        <v>33.2919194818842</v>
      </c>
      <c r="D1572" s="1">
        <v>9.1214627438225406</v>
      </c>
      <c r="E1572" s="1">
        <v>0.61306112272428404</v>
      </c>
      <c r="F1572" s="1">
        <v>1.2454970864622701</v>
      </c>
      <c r="G1572" s="1">
        <v>0.54297189547732205</v>
      </c>
      <c r="H1572" s="1">
        <v>0.46224563097646199</v>
      </c>
      <c r="I1572" s="1">
        <v>0.48075310911916103</v>
      </c>
      <c r="J1572" s="1">
        <v>0.259101729336847</v>
      </c>
    </row>
    <row r="1573" spans="1:10" x14ac:dyDescent="0.25">
      <c r="A1573" s="1">
        <v>1571</v>
      </c>
      <c r="B1573" s="1" t="s">
        <v>1589</v>
      </c>
      <c r="C1573" s="1">
        <v>37.385006408646703</v>
      </c>
      <c r="D1573" s="1">
        <v>9.3151295681857906</v>
      </c>
      <c r="E1573" s="1">
        <v>0.29419579136943802</v>
      </c>
      <c r="F1573" s="1">
        <v>1.4483785685742201</v>
      </c>
      <c r="G1573" s="1">
        <v>0.46574435861650998</v>
      </c>
      <c r="H1573" s="1">
        <v>1.3613839259899201</v>
      </c>
      <c r="I1573" s="1">
        <v>1.26578515874192</v>
      </c>
      <c r="J1573" s="1">
        <v>5.7453853944471001E-2</v>
      </c>
    </row>
    <row r="1574" spans="1:10" x14ac:dyDescent="0.25">
      <c r="A1574" s="1">
        <v>1572</v>
      </c>
      <c r="B1574" s="1" t="s">
        <v>1590</v>
      </c>
      <c r="C1574" s="1">
        <v>33.461666230686397</v>
      </c>
      <c r="D1574" s="1">
        <v>4.3100639412103403</v>
      </c>
      <c r="E1574" s="1">
        <v>0.59884737644780595</v>
      </c>
      <c r="F1574" s="1">
        <v>1.04666675592305</v>
      </c>
      <c r="G1574" s="1">
        <v>0.93010837495540699</v>
      </c>
      <c r="H1574" s="1">
        <v>0.94710661639218896</v>
      </c>
      <c r="I1574" s="1">
        <v>0.95421484194714901</v>
      </c>
      <c r="J1574" s="1">
        <v>0.29204460374094598</v>
      </c>
    </row>
    <row r="1575" spans="1:10" x14ac:dyDescent="0.25">
      <c r="A1575" s="1">
        <v>1573</v>
      </c>
      <c r="B1575" s="1" t="s">
        <v>1591</v>
      </c>
      <c r="C1575" s="1">
        <v>41.374055005498199</v>
      </c>
      <c r="D1575" s="1">
        <v>2.2469149195968199</v>
      </c>
      <c r="E1575" s="1">
        <v>0.47608713918880702</v>
      </c>
      <c r="F1575" s="1">
        <v>1.12060710844808</v>
      </c>
      <c r="G1575" s="1">
        <v>0.86459744341538802</v>
      </c>
      <c r="H1575" s="1">
        <v>0.84986728600802597</v>
      </c>
      <c r="I1575" s="1">
        <v>0.73706581548546801</v>
      </c>
      <c r="J1575" s="1">
        <v>0.250589421500377</v>
      </c>
    </row>
    <row r="1576" spans="1:10" x14ac:dyDescent="0.25">
      <c r="A1576" s="1">
        <v>1574</v>
      </c>
      <c r="B1576" s="1" t="s">
        <v>1592</v>
      </c>
      <c r="C1576" s="1">
        <v>40.966115238215501</v>
      </c>
      <c r="D1576" s="1">
        <v>2.32540209587706</v>
      </c>
      <c r="E1576" s="1">
        <v>0.43634233022913499</v>
      </c>
      <c r="F1576" s="1">
        <v>1.04727345897601</v>
      </c>
      <c r="G1576" s="1">
        <v>1.0017882879512801</v>
      </c>
      <c r="H1576" s="1">
        <v>0.90567234285174403</v>
      </c>
      <c r="I1576" s="1">
        <v>1.41705774482076</v>
      </c>
      <c r="J1576" s="1">
        <v>0.49904285882835597</v>
      </c>
    </row>
    <row r="1577" spans="1:10" x14ac:dyDescent="0.25">
      <c r="A1577" s="1">
        <v>1575</v>
      </c>
      <c r="B1577" s="1" t="s">
        <v>1593</v>
      </c>
      <c r="C1577" s="1">
        <v>49.3713171547111</v>
      </c>
      <c r="D1577" s="1">
        <v>2.5993617154444602</v>
      </c>
      <c r="E1577" s="1">
        <v>0.155149200830244</v>
      </c>
      <c r="F1577" s="1">
        <v>1.6356456022879799</v>
      </c>
      <c r="G1577" s="1">
        <v>0.69110540866232395</v>
      </c>
      <c r="H1577" s="1">
        <v>0.76217985502613395</v>
      </c>
      <c r="I1577" s="1">
        <v>0.36588572841172501</v>
      </c>
      <c r="J1577" s="1">
        <v>9.5323366652149105E-2</v>
      </c>
    </row>
    <row r="1578" spans="1:10" x14ac:dyDescent="0.25">
      <c r="A1578" s="1">
        <v>1576</v>
      </c>
      <c r="B1578" s="1" t="s">
        <v>1594</v>
      </c>
      <c r="C1578" s="1">
        <v>40.566389023294199</v>
      </c>
      <c r="D1578" s="1">
        <v>8.9397224652395497</v>
      </c>
      <c r="E1578" s="1">
        <v>0.226294149737824</v>
      </c>
      <c r="F1578" s="1">
        <v>1.1817185716398699</v>
      </c>
      <c r="G1578" s="1">
        <v>0.85832006186291498</v>
      </c>
      <c r="H1578" s="1">
        <v>0.52316779985584705</v>
      </c>
      <c r="I1578" s="1">
        <v>0.85713101881037501</v>
      </c>
      <c r="J1578" s="1">
        <v>0.79245977880316398</v>
      </c>
    </row>
    <row r="1579" spans="1:10" x14ac:dyDescent="0.25">
      <c r="A1579" s="1">
        <v>1577</v>
      </c>
      <c r="B1579" s="1" t="s">
        <v>1595</v>
      </c>
      <c r="C1579" s="1">
        <v>54.181720987702199</v>
      </c>
      <c r="D1579" s="1">
        <v>8.2884572883732108</v>
      </c>
      <c r="E1579" s="1">
        <v>0.18265570594816899</v>
      </c>
      <c r="F1579" s="1">
        <v>1.60916038646517</v>
      </c>
      <c r="G1579" s="1">
        <v>0.93776291966068104</v>
      </c>
      <c r="H1579" s="1">
        <v>0.71886932575933604</v>
      </c>
      <c r="I1579" s="1">
        <v>0.81765273640374103</v>
      </c>
      <c r="J1579" s="1">
        <v>0.80974531311573195</v>
      </c>
    </row>
    <row r="1580" spans="1:10" x14ac:dyDescent="0.25">
      <c r="A1580" s="1">
        <v>1578</v>
      </c>
      <c r="B1580" s="1" t="s">
        <v>1596</v>
      </c>
      <c r="C1580" s="1">
        <v>26.296710720761698</v>
      </c>
      <c r="D1580" s="1">
        <v>7.0820614407083999</v>
      </c>
      <c r="E1580" s="1">
        <v>1.3968100200271101</v>
      </c>
      <c r="F1580" s="1">
        <v>1.07621101102306</v>
      </c>
      <c r="G1580" s="1">
        <v>0.90890518771625906</v>
      </c>
      <c r="H1580" s="1">
        <v>0.87539694446398197</v>
      </c>
      <c r="I1580" s="1">
        <v>0.76587986703533695</v>
      </c>
      <c r="J1580" s="1">
        <v>1.0329578130450701</v>
      </c>
    </row>
    <row r="1581" spans="1:10" x14ac:dyDescent="0.25">
      <c r="A1581" s="1">
        <v>1579</v>
      </c>
      <c r="B1581" s="1" t="s">
        <v>1597</v>
      </c>
      <c r="C1581" s="1">
        <v>28.0900029863332</v>
      </c>
      <c r="D1581" s="1">
        <v>8.1116524041732596</v>
      </c>
      <c r="E1581" s="1">
        <v>0.78620278573810498</v>
      </c>
      <c r="F1581" s="1">
        <v>1.2484836047155701</v>
      </c>
      <c r="G1581" s="1">
        <v>0.948787998195189</v>
      </c>
      <c r="H1581" s="1">
        <v>0.69745922143023298</v>
      </c>
      <c r="I1581" s="1">
        <v>0.78233017800729998</v>
      </c>
      <c r="J1581" s="1">
        <v>1.71815997116573</v>
      </c>
    </row>
    <row r="1582" spans="1:10" x14ac:dyDescent="0.25">
      <c r="A1582" s="1">
        <v>1580</v>
      </c>
      <c r="B1582" s="1" t="s">
        <v>1598</v>
      </c>
      <c r="C1582" s="1">
        <v>27.096163150604301</v>
      </c>
      <c r="D1582" s="1">
        <v>8.6309030075575794</v>
      </c>
      <c r="E1582" s="1">
        <v>0.81700881795660996</v>
      </c>
      <c r="F1582" s="1">
        <v>1.0753544217486899</v>
      </c>
      <c r="G1582" s="1">
        <v>0.92363922349933303</v>
      </c>
      <c r="H1582" s="1">
        <v>0.61417875291064805</v>
      </c>
      <c r="I1582" s="1">
        <v>1.02615014763157</v>
      </c>
      <c r="J1582" s="1">
        <v>1.4847402444387501</v>
      </c>
    </row>
    <row r="1583" spans="1:10" x14ac:dyDescent="0.25">
      <c r="A1583" s="1">
        <v>1581</v>
      </c>
      <c r="B1583" s="1" t="s">
        <v>1599</v>
      </c>
      <c r="C1583" s="1">
        <v>43.164609420282602</v>
      </c>
      <c r="D1583" s="1">
        <v>8.9554145016006199</v>
      </c>
      <c r="E1583" s="1">
        <v>0.30365646044878603</v>
      </c>
      <c r="F1583" s="1">
        <v>1.54618775409361</v>
      </c>
      <c r="G1583" s="1">
        <v>0.43586935103801699</v>
      </c>
      <c r="H1583" s="1">
        <v>0.62216193926213803</v>
      </c>
      <c r="I1583" s="1">
        <v>0.74013033640816706</v>
      </c>
      <c r="J1583" s="1">
        <v>5.3093175768831803E-2</v>
      </c>
    </row>
    <row r="1584" spans="1:10" x14ac:dyDescent="0.25">
      <c r="A1584" s="1">
        <v>1582</v>
      </c>
      <c r="B1584" s="1" t="s">
        <v>1600</v>
      </c>
      <c r="C1584" s="1">
        <v>39.821693609194298</v>
      </c>
      <c r="D1584" s="1">
        <v>3.6120199515017402</v>
      </c>
      <c r="E1584" s="1">
        <v>0.33718606541291202</v>
      </c>
      <c r="F1584" s="1">
        <v>1.2413477058565601</v>
      </c>
      <c r="G1584" s="1">
        <v>1.0035144705379599</v>
      </c>
      <c r="H1584" s="1">
        <v>0.70119828944181695</v>
      </c>
      <c r="I1584" s="1">
        <v>1.3807526824773999</v>
      </c>
      <c r="J1584" s="1">
        <v>0.27377843039703398</v>
      </c>
    </row>
    <row r="1585" spans="1:10" x14ac:dyDescent="0.25">
      <c r="A1585" s="1">
        <v>1583</v>
      </c>
      <c r="B1585" s="1" t="s">
        <v>1601</v>
      </c>
      <c r="C1585" s="1">
        <v>30.0092363881128</v>
      </c>
      <c r="D1585" s="1">
        <v>8.5847513437354799</v>
      </c>
      <c r="E1585" s="1">
        <v>0.61054650817975897</v>
      </c>
      <c r="F1585" s="1">
        <v>1.6217448343540499</v>
      </c>
      <c r="G1585" s="1">
        <v>0.33756592943096803</v>
      </c>
      <c r="H1585" s="1">
        <v>0.82008531334278101</v>
      </c>
      <c r="I1585" s="1">
        <v>0.58740269449896498</v>
      </c>
      <c r="J1585" s="1">
        <v>0.15533926504116899</v>
      </c>
    </row>
    <row r="1586" spans="1:10" x14ac:dyDescent="0.25">
      <c r="A1586" s="1">
        <v>1584</v>
      </c>
      <c r="B1586" s="1" t="s">
        <v>1602</v>
      </c>
      <c r="C1586" s="1">
        <v>24.065362329249002</v>
      </c>
      <c r="D1586" s="1">
        <v>1.1501735329026399</v>
      </c>
      <c r="E1586" s="1">
        <v>1.20106291573371</v>
      </c>
      <c r="F1586" s="1">
        <v>0.95423958229792305</v>
      </c>
      <c r="G1586" s="1">
        <v>1.2057526029760499</v>
      </c>
      <c r="H1586" s="1">
        <v>0.78247848580430901</v>
      </c>
      <c r="I1586" s="1">
        <v>1.30992602575644</v>
      </c>
      <c r="J1586" s="1">
        <v>1.63608492936682</v>
      </c>
    </row>
    <row r="1587" spans="1:10" x14ac:dyDescent="0.25">
      <c r="A1587" s="1">
        <v>1585</v>
      </c>
      <c r="B1587" s="1" t="s">
        <v>1603</v>
      </c>
      <c r="C1587" s="1">
        <v>35.498627216312698</v>
      </c>
      <c r="D1587" s="1">
        <v>10.133635271621801</v>
      </c>
      <c r="E1587" s="1">
        <v>0.33455767865102798</v>
      </c>
      <c r="F1587" s="1">
        <v>1.7124488785640699</v>
      </c>
      <c r="G1587" s="1">
        <v>0.30953860898854202</v>
      </c>
      <c r="H1587" s="1">
        <v>0.24954818700380699</v>
      </c>
      <c r="I1587" s="1">
        <v>0.92748245904252502</v>
      </c>
      <c r="J1587" s="1">
        <v>0.14077631743475</v>
      </c>
    </row>
    <row r="1588" spans="1:10" x14ac:dyDescent="0.25">
      <c r="A1588" s="1">
        <v>1586</v>
      </c>
      <c r="B1588" s="1" t="s">
        <v>1604</v>
      </c>
      <c r="C1588" s="1">
        <v>29.634150830275701</v>
      </c>
      <c r="D1588" s="1">
        <v>6.0317788229607503</v>
      </c>
      <c r="E1588" s="1">
        <v>0.57983339322989502</v>
      </c>
      <c r="F1588" s="1">
        <v>1.2209401953066901</v>
      </c>
      <c r="G1588" s="1">
        <v>0.77432178617574599</v>
      </c>
      <c r="H1588" s="1">
        <v>0.99844486812619404</v>
      </c>
      <c r="I1588" s="1">
        <v>0.93111621571551095</v>
      </c>
      <c r="J1588" s="1">
        <v>5.8737177564460397E-2</v>
      </c>
    </row>
    <row r="1589" spans="1:10" x14ac:dyDescent="0.25">
      <c r="A1589" s="1">
        <v>1587</v>
      </c>
      <c r="B1589" s="1" t="s">
        <v>1605</v>
      </c>
      <c r="C1589" s="1">
        <v>43.862761371001298</v>
      </c>
      <c r="D1589" s="1">
        <v>7.2884572883732099</v>
      </c>
      <c r="E1589" s="1">
        <v>0.39346608538504302</v>
      </c>
      <c r="F1589" s="1">
        <v>1.5051755315599999</v>
      </c>
      <c r="G1589" s="1">
        <v>0.77351451821752204</v>
      </c>
      <c r="H1589" s="1">
        <v>0.448789239976502</v>
      </c>
      <c r="I1589" s="1">
        <v>0.78510510087376695</v>
      </c>
      <c r="J1589" s="1">
        <v>0.20848883201702401</v>
      </c>
    </row>
    <row r="1590" spans="1:10" x14ac:dyDescent="0.25">
      <c r="A1590" s="1">
        <v>1588</v>
      </c>
      <c r="B1590" s="1" t="s">
        <v>1606</v>
      </c>
      <c r="C1590" s="1">
        <v>47.895615580446801</v>
      </c>
      <c r="D1590" s="1">
        <v>2.7654539195789201</v>
      </c>
      <c r="E1590" s="1">
        <v>0.27376509405994498</v>
      </c>
      <c r="F1590" s="1">
        <v>1.11940526170097</v>
      </c>
      <c r="G1590" s="1">
        <v>0.90431900314317304</v>
      </c>
      <c r="H1590" s="1">
        <v>0.96800601317518598</v>
      </c>
      <c r="I1590" s="1">
        <v>1.3881839417156301</v>
      </c>
      <c r="J1590" s="1">
        <v>0.308596205599457</v>
      </c>
    </row>
    <row r="1591" spans="1:10" x14ac:dyDescent="0.25">
      <c r="A1591" s="1">
        <v>1589</v>
      </c>
      <c r="B1591" s="1" t="s">
        <v>1607</v>
      </c>
      <c r="C1591" s="1">
        <v>39.723130980857498</v>
      </c>
      <c r="D1591" s="1">
        <v>8.6705935844251503</v>
      </c>
      <c r="E1591" s="1">
        <v>0.41622529216721399</v>
      </c>
      <c r="F1591" s="1">
        <v>1.09695991679632</v>
      </c>
      <c r="G1591" s="1">
        <v>0.771813361654756</v>
      </c>
      <c r="H1591" s="1">
        <v>0.93507422999805201</v>
      </c>
      <c r="I1591" s="1">
        <v>1.00352998307471</v>
      </c>
      <c r="J1591" s="1">
        <v>0.64272547563914595</v>
      </c>
    </row>
    <row r="1592" spans="1:10" x14ac:dyDescent="0.25">
      <c r="A1592" s="1">
        <v>1590</v>
      </c>
      <c r="B1592" s="1" t="s">
        <v>1608</v>
      </c>
      <c r="C1592" s="1">
        <v>48.144760002075898</v>
      </c>
      <c r="D1592" s="1">
        <v>3.9888262484758399</v>
      </c>
      <c r="E1592" s="1">
        <v>0.81812590221852299</v>
      </c>
      <c r="F1592" s="1">
        <v>1.00345550084205</v>
      </c>
      <c r="G1592" s="1">
        <v>1.21954275303614</v>
      </c>
      <c r="H1592" s="1">
        <v>0.87539937472051998</v>
      </c>
      <c r="I1592" s="1">
        <v>0.99154814633507604</v>
      </c>
      <c r="J1592" s="1">
        <v>0.488265632042783</v>
      </c>
    </row>
    <row r="1593" spans="1:10" x14ac:dyDescent="0.25">
      <c r="A1593" s="1">
        <v>1591</v>
      </c>
      <c r="B1593" s="1" t="s">
        <v>1609</v>
      </c>
      <c r="D1593" s="1">
        <v>4.9409603827188899</v>
      </c>
      <c r="E1593" s="1">
        <v>0.47872515286008799</v>
      </c>
      <c r="F1593" s="1">
        <v>1.2078543889881499</v>
      </c>
      <c r="G1593" s="1">
        <v>0.84962792061312298</v>
      </c>
      <c r="H1593" s="1">
        <v>1.21775109630391</v>
      </c>
      <c r="I1593" s="1">
        <v>1.3732891837236201</v>
      </c>
      <c r="J1593" s="1">
        <v>1.7411834031323199</v>
      </c>
    </row>
    <row r="1594" spans="1:10" x14ac:dyDescent="0.25">
      <c r="A1594" s="1">
        <v>1592</v>
      </c>
      <c r="B1594" s="1" t="s">
        <v>1610</v>
      </c>
      <c r="C1594" s="1">
        <v>44.109167941843197</v>
      </c>
      <c r="D1594" s="1">
        <v>5.8358711209796201</v>
      </c>
      <c r="E1594" s="1">
        <v>0.44042668106077898</v>
      </c>
      <c r="F1594" s="1">
        <v>1.0686975997485</v>
      </c>
      <c r="G1594" s="1">
        <v>0.98126423380650096</v>
      </c>
      <c r="H1594" s="1">
        <v>0.77416985588443499</v>
      </c>
      <c r="I1594" s="1">
        <v>1.3259170991954601</v>
      </c>
      <c r="J1594" s="1">
        <v>0.63691916017967098</v>
      </c>
    </row>
    <row r="1595" spans="1:10" x14ac:dyDescent="0.25">
      <c r="A1595" s="1">
        <v>1593</v>
      </c>
      <c r="B1595" s="1" t="s">
        <v>1611</v>
      </c>
      <c r="C1595" s="1">
        <v>27.964061850125201</v>
      </c>
      <c r="D1595" s="1">
        <v>1.1710200560431201</v>
      </c>
      <c r="E1595" s="1">
        <v>0.72111973480701597</v>
      </c>
      <c r="F1595" s="1">
        <v>0.95543459080495596</v>
      </c>
      <c r="G1595" s="1">
        <v>1.1253075738723699</v>
      </c>
      <c r="H1595" s="1">
        <v>1.0426417043661</v>
      </c>
      <c r="I1595" s="1">
        <v>1.26700740264663</v>
      </c>
      <c r="J1595" s="1">
        <v>0.91878098759231597</v>
      </c>
    </row>
    <row r="1596" spans="1:10" x14ac:dyDescent="0.25">
      <c r="A1596" s="1">
        <v>1594</v>
      </c>
      <c r="B1596" s="1" t="s">
        <v>1612</v>
      </c>
      <c r="C1596" s="1">
        <v>47.287812705703502</v>
      </c>
      <c r="D1596" s="1">
        <v>9.2120404987487703</v>
      </c>
      <c r="E1596" s="1">
        <v>0.20798045728235101</v>
      </c>
      <c r="F1596" s="1">
        <v>1.12014072223492</v>
      </c>
      <c r="G1596" s="1">
        <v>0.74543026545556101</v>
      </c>
      <c r="H1596" s="1">
        <v>0.68377701624391596</v>
      </c>
      <c r="I1596" s="1">
        <v>1.15824952178638</v>
      </c>
      <c r="J1596" s="1">
        <v>1.0790690836758501</v>
      </c>
    </row>
    <row r="1597" spans="1:10" x14ac:dyDescent="0.25">
      <c r="A1597" s="1">
        <v>1595</v>
      </c>
      <c r="B1597" s="1" t="s">
        <v>1613</v>
      </c>
      <c r="C1597" s="1">
        <v>27.7861015489616</v>
      </c>
      <c r="D1597" s="1">
        <v>5.5796434909542603</v>
      </c>
      <c r="E1597" s="1">
        <v>0.84456246863916895</v>
      </c>
      <c r="F1597" s="1">
        <v>1.1077253595094501</v>
      </c>
      <c r="G1597" s="1">
        <v>0.85539076266563097</v>
      </c>
      <c r="H1597" s="1">
        <v>0.96568796555381398</v>
      </c>
      <c r="I1597" s="1">
        <v>0.99498875028400702</v>
      </c>
      <c r="J1597" s="1">
        <v>0.79138645830051402</v>
      </c>
    </row>
    <row r="1598" spans="1:10" x14ac:dyDescent="0.25">
      <c r="A1598" s="1">
        <v>1596</v>
      </c>
      <c r="B1598" s="1" t="s">
        <v>1614</v>
      </c>
      <c r="C1598" s="1">
        <v>50.548592993177898</v>
      </c>
      <c r="D1598" s="1">
        <v>6.6212359905362703</v>
      </c>
      <c r="E1598" s="1">
        <v>0.58466671871684495</v>
      </c>
      <c r="F1598" s="1">
        <v>1.32252467443096</v>
      </c>
      <c r="G1598" s="1">
        <v>0.843735299239876</v>
      </c>
      <c r="H1598" s="1">
        <v>0.88143044451001495</v>
      </c>
      <c r="I1598" s="1">
        <v>0.63270870049817896</v>
      </c>
      <c r="J1598" s="1">
        <v>0.39895868501265502</v>
      </c>
    </row>
    <row r="1599" spans="1:10" x14ac:dyDescent="0.25">
      <c r="A1599" s="1">
        <v>1597</v>
      </c>
      <c r="B1599" s="1" t="s">
        <v>1615</v>
      </c>
      <c r="C1599" s="1">
        <v>23.630044054094999</v>
      </c>
      <c r="D1599" s="1">
        <v>7.6334517630128804</v>
      </c>
      <c r="E1599" s="1">
        <v>0.70986312739445501</v>
      </c>
      <c r="F1599" s="1">
        <v>1.5439503360661999</v>
      </c>
      <c r="G1599" s="1">
        <v>0.59432514924329405</v>
      </c>
      <c r="H1599" s="1">
        <v>0.71525782174224595</v>
      </c>
      <c r="I1599" s="1">
        <v>0.66505952921817402</v>
      </c>
      <c r="J1599" s="1">
        <v>0.215868757669919</v>
      </c>
    </row>
    <row r="1600" spans="1:10" x14ac:dyDescent="0.25">
      <c r="A1600" s="1">
        <v>1598</v>
      </c>
      <c r="B1600" s="1" t="s">
        <v>1616</v>
      </c>
      <c r="C1600" s="1">
        <v>29.417860618092298</v>
      </c>
      <c r="D1600" s="1">
        <v>8.5558979854990795</v>
      </c>
      <c r="E1600" s="1">
        <v>0.496893529144255</v>
      </c>
      <c r="F1600" s="1">
        <v>1.10506215692318</v>
      </c>
      <c r="G1600" s="1">
        <v>0.69879628520561798</v>
      </c>
      <c r="H1600" s="1">
        <v>0.95858381635199497</v>
      </c>
      <c r="I1600" s="1">
        <v>1.0004207176847</v>
      </c>
      <c r="J1600" s="1">
        <v>0.81021899177051704</v>
      </c>
    </row>
    <row r="1601" spans="1:10" x14ac:dyDescent="0.25">
      <c r="A1601" s="1">
        <v>1599</v>
      </c>
      <c r="B1601" s="1" t="s">
        <v>1617</v>
      </c>
      <c r="C1601" s="1">
        <v>34.116012568811001</v>
      </c>
      <c r="D1601" s="1">
        <v>4.2865435554868503</v>
      </c>
      <c r="E1601" s="1">
        <v>0.76332575823240301</v>
      </c>
      <c r="F1601" s="1">
        <v>1.14346798432991</v>
      </c>
      <c r="G1601" s="1">
        <v>0.856366206231158</v>
      </c>
      <c r="H1601" s="1">
        <v>0.73434036069513098</v>
      </c>
      <c r="I1601" s="1">
        <v>0.601057351959004</v>
      </c>
      <c r="J1601" s="1">
        <v>0.114906218837917</v>
      </c>
    </row>
    <row r="1602" spans="1:10" x14ac:dyDescent="0.25">
      <c r="A1602" s="1">
        <v>1600</v>
      </c>
      <c r="B1602" s="1" t="s">
        <v>1618</v>
      </c>
      <c r="C1602" s="1">
        <v>30.970222014396199</v>
      </c>
      <c r="D1602" s="1">
        <v>8.1456373457833404</v>
      </c>
      <c r="E1602" s="1">
        <v>0.72766844694370802</v>
      </c>
      <c r="F1602" s="1">
        <v>1.12393079249854</v>
      </c>
      <c r="G1602" s="1">
        <v>0.74992171282895104</v>
      </c>
      <c r="H1602" s="1">
        <v>0.97255197856078601</v>
      </c>
      <c r="I1602" s="1">
        <v>0.70015059887133302</v>
      </c>
      <c r="J1602" s="1">
        <v>0.41143916115218698</v>
      </c>
    </row>
    <row r="1603" spans="1:10" x14ac:dyDescent="0.25">
      <c r="A1603" s="1">
        <v>1601</v>
      </c>
      <c r="B1603" s="1" t="s">
        <v>1619</v>
      </c>
      <c r="C1603" s="1">
        <v>37.8394896393106</v>
      </c>
      <c r="D1603" s="1">
        <v>9.2779628165538703</v>
      </c>
      <c r="E1603" s="1">
        <v>0.42866531615023801</v>
      </c>
      <c r="F1603" s="1">
        <v>1.7394208985270601</v>
      </c>
      <c r="G1603" s="1">
        <v>0.293752609114943</v>
      </c>
      <c r="H1603" s="1">
        <v>0.27184263695211802</v>
      </c>
      <c r="I1603" s="1">
        <v>0.32761789651577999</v>
      </c>
      <c r="J1603" s="1">
        <v>0.42168893030596999</v>
      </c>
    </row>
    <row r="1604" spans="1:10" x14ac:dyDescent="0.25">
      <c r="A1604" s="1">
        <v>1602</v>
      </c>
      <c r="B1604" s="1" t="s">
        <v>1620</v>
      </c>
      <c r="C1604" s="1">
        <v>25.2316867645673</v>
      </c>
      <c r="D1604" s="1">
        <v>1.7022369712476799</v>
      </c>
      <c r="E1604" s="1">
        <v>0.65137736869427199</v>
      </c>
      <c r="F1604" s="1">
        <v>1.1300565309349</v>
      </c>
      <c r="G1604" s="1">
        <v>0.72474003574168699</v>
      </c>
      <c r="H1604" s="1">
        <v>0.87227944058816198</v>
      </c>
      <c r="I1604" s="1">
        <v>0.70522665109772598</v>
      </c>
      <c r="J1604" s="1">
        <v>0.18905051501793699</v>
      </c>
    </row>
    <row r="1605" spans="1:10" x14ac:dyDescent="0.25">
      <c r="A1605" s="1">
        <v>1603</v>
      </c>
      <c r="B1605" s="1" t="s">
        <v>1621</v>
      </c>
      <c r="C1605" s="1">
        <v>27.9695375516994</v>
      </c>
      <c r="D1605" s="1">
        <v>2.1669983798238102</v>
      </c>
      <c r="E1605" s="1">
        <v>0.76374683819216305</v>
      </c>
      <c r="F1605" s="1">
        <v>1.09996676628375</v>
      </c>
      <c r="G1605" s="1">
        <v>1.00507630434247</v>
      </c>
      <c r="H1605" s="1">
        <v>0.69440172036201298</v>
      </c>
      <c r="I1605" s="1">
        <v>0.89076096898809198</v>
      </c>
      <c r="J1605" s="1">
        <v>0.83376116860014104</v>
      </c>
    </row>
    <row r="1606" spans="1:10" x14ac:dyDescent="0.25">
      <c r="A1606" s="1">
        <v>1604</v>
      </c>
      <c r="B1606" s="1" t="s">
        <v>1622</v>
      </c>
      <c r="C1606" s="1">
        <v>26.863445833698002</v>
      </c>
      <c r="D1606" s="1">
        <v>8.8146523381867201</v>
      </c>
      <c r="E1606" s="1">
        <v>0.58001147653163898</v>
      </c>
      <c r="F1606" s="1">
        <v>1.07434753620486</v>
      </c>
      <c r="G1606" s="1">
        <v>0.86178150161438505</v>
      </c>
      <c r="H1606" s="1">
        <v>1.02399612423165</v>
      </c>
      <c r="I1606" s="1">
        <v>1.0162853025767999</v>
      </c>
      <c r="J1606" s="1">
        <v>0.81212450561898497</v>
      </c>
    </row>
    <row r="1607" spans="1:10" x14ac:dyDescent="0.25">
      <c r="A1607" s="1">
        <v>1605</v>
      </c>
      <c r="B1607" s="1" t="s">
        <v>1623</v>
      </c>
      <c r="C1607" s="1">
        <v>30.592398605772001</v>
      </c>
      <c r="D1607" s="1">
        <v>3.8858811634164199</v>
      </c>
      <c r="E1607" s="1">
        <v>0.59864062457325695</v>
      </c>
      <c r="F1607" s="1">
        <v>1.1557224193600599</v>
      </c>
      <c r="G1607" s="1">
        <v>0.86176525229874501</v>
      </c>
      <c r="H1607" s="1">
        <v>0.70229772022734405</v>
      </c>
      <c r="I1607" s="1">
        <v>0.85751309343419801</v>
      </c>
      <c r="J1607" s="1">
        <v>0.47049551029918402</v>
      </c>
    </row>
    <row r="1608" spans="1:10" x14ac:dyDescent="0.25">
      <c r="A1608" s="1">
        <v>1606</v>
      </c>
      <c r="B1608" s="1" t="s">
        <v>1624</v>
      </c>
      <c r="C1608" s="1">
        <v>47.115328106114198</v>
      </c>
      <c r="D1608" s="1">
        <v>9.6305496221263098</v>
      </c>
      <c r="E1608" s="1">
        <v>0.25436934151096402</v>
      </c>
      <c r="F1608" s="1">
        <v>1.3227449449358699</v>
      </c>
      <c r="G1608" s="1">
        <v>0.79293657223674496</v>
      </c>
      <c r="H1608" s="1">
        <v>0.98646484102951204</v>
      </c>
      <c r="I1608" s="1">
        <v>1.2780071822039101</v>
      </c>
      <c r="J1608" s="1">
        <v>1.1639427878893001</v>
      </c>
    </row>
  </sheetData>
  <autoFilter ref="A1:I1607" xr:uid="{23A538B4-E7BE-43A4-9C39-D168517CD877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10C4-D0A2-4A82-996F-82AE1A3C3DD7}">
  <dimension ref="A1:M1237"/>
  <sheetViews>
    <sheetView workbookViewId="0">
      <selection activeCell="E17" sqref="E17"/>
    </sheetView>
  </sheetViews>
  <sheetFormatPr defaultColWidth="9.140625" defaultRowHeight="15" x14ac:dyDescent="0.25"/>
  <cols>
    <col min="1" max="1" width="9.5703125" style="1" bestFit="1" customWidth="1"/>
    <col min="2" max="2" width="22.5703125" style="1" bestFit="1" customWidth="1"/>
    <col min="3" max="3" width="9.140625" style="1" bestFit="1" customWidth="1"/>
    <col min="4" max="4" width="12" style="1" bestFit="1" customWidth="1"/>
    <col min="5" max="5" width="15.7109375" style="1" bestFit="1" customWidth="1"/>
    <col min="6" max="6" width="14.7109375" style="1" bestFit="1" customWidth="1"/>
    <col min="7" max="13" width="12" style="1" bestFit="1" customWidth="1"/>
    <col min="14" max="16384" width="9.140625" style="1"/>
  </cols>
  <sheetData>
    <row r="1" spans="1:13" x14ac:dyDescent="0.25">
      <c r="A1" s="1" t="s">
        <v>5553</v>
      </c>
      <c r="B1" s="1" t="s">
        <v>0</v>
      </c>
      <c r="C1" s="1" t="s">
        <v>1642</v>
      </c>
      <c r="D1" s="1" t="s">
        <v>2</v>
      </c>
      <c r="E1" s="1" t="s">
        <v>1625</v>
      </c>
      <c r="F1" s="1" t="s">
        <v>5554</v>
      </c>
      <c r="G1" s="1" t="s">
        <v>1626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1627</v>
      </c>
    </row>
    <row r="2" spans="1:13" x14ac:dyDescent="0.25">
      <c r="A2" s="1">
        <v>1158</v>
      </c>
      <c r="B2" s="1" t="s">
        <v>1523</v>
      </c>
      <c r="C2" s="1" t="s">
        <v>1644</v>
      </c>
      <c r="D2" s="1">
        <v>31.887417909878302</v>
      </c>
      <c r="E2" s="1">
        <v>4.6037487542567002</v>
      </c>
      <c r="F2" s="1">
        <v>0.46030134333807798</v>
      </c>
      <c r="G2" s="1">
        <v>0.68717281092891802</v>
      </c>
      <c r="H2" s="1">
        <v>0.93331860679293499</v>
      </c>
      <c r="I2" s="1">
        <v>1.01434006683605</v>
      </c>
      <c r="J2" s="1">
        <v>1.09531748148573</v>
      </c>
      <c r="K2" s="1">
        <v>1.53854458588328</v>
      </c>
      <c r="L2" s="1">
        <v>0.66249773364545095</v>
      </c>
      <c r="M2" s="1">
        <v>0.53041015929380797</v>
      </c>
    </row>
    <row r="3" spans="1:13" x14ac:dyDescent="0.25">
      <c r="A3" s="1">
        <v>189</v>
      </c>
      <c r="B3" s="1" t="s">
        <v>264</v>
      </c>
      <c r="C3" s="1" t="s">
        <v>1644</v>
      </c>
      <c r="D3" s="1">
        <v>20.270717020076798</v>
      </c>
      <c r="E3" s="1">
        <v>4.9732726043410898</v>
      </c>
      <c r="F3" s="1">
        <v>0.51417561506122</v>
      </c>
      <c r="G3" s="1">
        <v>0.69233132099602401</v>
      </c>
      <c r="H3" s="1">
        <v>0.81030846996189998</v>
      </c>
      <c r="I3" s="1">
        <v>1.4243966812579401</v>
      </c>
      <c r="J3" s="1">
        <v>1.24328855504209</v>
      </c>
      <c r="K3" s="1">
        <v>1.5563836271164899</v>
      </c>
      <c r="L3" s="1">
        <v>2.1135676158510899</v>
      </c>
      <c r="M3" s="1">
        <v>1.7367582059234099</v>
      </c>
    </row>
    <row r="4" spans="1:13" x14ac:dyDescent="0.25">
      <c r="A4" s="1">
        <v>625</v>
      </c>
      <c r="B4" s="1" t="s">
        <v>838</v>
      </c>
      <c r="C4" s="1" t="s">
        <v>1643</v>
      </c>
      <c r="D4" s="1">
        <v>31.1043925847585</v>
      </c>
      <c r="E4" s="1">
        <v>4.3690916619743803</v>
      </c>
      <c r="F4" s="1">
        <v>0.62184379679511503</v>
      </c>
      <c r="G4" s="1">
        <v>0.69458495102379902</v>
      </c>
      <c r="H4" s="1">
        <v>0.95424521338150303</v>
      </c>
      <c r="I4" s="1">
        <v>1.0595433600386399</v>
      </c>
      <c r="J4" s="1">
        <v>1.1407728910541399</v>
      </c>
      <c r="K4" s="1">
        <v>1.1404185031691101</v>
      </c>
      <c r="L4" s="1">
        <v>1.76498485315898</v>
      </c>
      <c r="M4" s="1">
        <v>1.06634665217036</v>
      </c>
    </row>
    <row r="5" spans="1:13" x14ac:dyDescent="0.25">
      <c r="A5" s="1">
        <v>664</v>
      </c>
      <c r="B5" s="1" t="s">
        <v>885</v>
      </c>
      <c r="C5" s="1" t="s">
        <v>1644</v>
      </c>
      <c r="D5" s="1">
        <v>27.818971640200001</v>
      </c>
      <c r="E5" s="1">
        <v>3.89899386049958</v>
      </c>
      <c r="F5" s="1">
        <v>0.60211612664715597</v>
      </c>
      <c r="G5" s="1">
        <v>0.71453862694894299</v>
      </c>
      <c r="H5" s="1">
        <v>0.98368714283735803</v>
      </c>
      <c r="I5" s="1">
        <v>0.92455670755824804</v>
      </c>
      <c r="J5" s="1">
        <v>1.21079080789814</v>
      </c>
      <c r="K5" s="1">
        <v>1.3684296869546999</v>
      </c>
      <c r="L5" s="1">
        <v>0.50506942219849704</v>
      </c>
      <c r="M5" s="1">
        <v>2.1797978613038498</v>
      </c>
    </row>
    <row r="6" spans="1:13" x14ac:dyDescent="0.25">
      <c r="A6" s="1">
        <v>242</v>
      </c>
      <c r="B6" s="1" t="s">
        <v>333</v>
      </c>
      <c r="C6" s="1" t="s">
        <v>1644</v>
      </c>
      <c r="D6" s="1">
        <v>27.7833795799672</v>
      </c>
      <c r="E6" s="1">
        <v>4.4580365225802696</v>
      </c>
      <c r="F6" s="1">
        <v>0.49508236452416998</v>
      </c>
      <c r="G6" s="1">
        <v>0.71684321859283096</v>
      </c>
      <c r="H6" s="1">
        <v>0.87691344663516102</v>
      </c>
      <c r="I6" s="1">
        <v>1.1291743933496901</v>
      </c>
      <c r="J6" s="1">
        <v>1.32067327616779</v>
      </c>
      <c r="K6" s="1">
        <v>1.56870255257841</v>
      </c>
      <c r="L6" s="1">
        <v>1.4936115902737399</v>
      </c>
      <c r="M6" s="1">
        <v>1.8714861558949201</v>
      </c>
    </row>
    <row r="7" spans="1:13" x14ac:dyDescent="0.25">
      <c r="A7" s="1">
        <v>770</v>
      </c>
      <c r="B7" s="1" t="s">
        <v>1021</v>
      </c>
      <c r="C7" s="1" t="s">
        <v>1644</v>
      </c>
      <c r="D7" s="1">
        <v>24.848403536161602</v>
      </c>
      <c r="E7" s="1">
        <v>5.7898001712356404</v>
      </c>
      <c r="F7" s="1">
        <v>0.68682835571628498</v>
      </c>
      <c r="G7" s="1">
        <v>0.71946444455067204</v>
      </c>
      <c r="H7" s="1">
        <v>0.84326632775429999</v>
      </c>
      <c r="I7" s="1">
        <v>1.1838342720750401</v>
      </c>
      <c r="J7" s="1">
        <v>1.3341347659679901</v>
      </c>
      <c r="K7" s="1">
        <v>1.61437238272706</v>
      </c>
      <c r="L7" s="1">
        <v>1.52868056302803</v>
      </c>
      <c r="M7" s="1">
        <v>1.68312738604394</v>
      </c>
    </row>
    <row r="8" spans="1:13" x14ac:dyDescent="0.25">
      <c r="A8" s="1">
        <v>414</v>
      </c>
      <c r="B8" s="1" t="s">
        <v>565</v>
      </c>
      <c r="C8" s="1" t="s">
        <v>1644</v>
      </c>
      <c r="D8" s="1">
        <v>29.097547957790699</v>
      </c>
      <c r="E8" s="1">
        <v>4.5248338322517299</v>
      </c>
      <c r="F8" s="1">
        <v>0.66271933640709502</v>
      </c>
      <c r="G8" s="1">
        <v>0.76693021602411005</v>
      </c>
      <c r="H8" s="1">
        <v>0.98765629955507706</v>
      </c>
      <c r="I8" s="1">
        <v>0.93780728043133199</v>
      </c>
      <c r="J8" s="1">
        <v>1.15149643897693</v>
      </c>
      <c r="K8" s="1">
        <v>1.1130220400000801</v>
      </c>
      <c r="L8" s="1">
        <v>0.98106106154074801</v>
      </c>
      <c r="M8" s="1">
        <v>1.0685142661659599</v>
      </c>
    </row>
    <row r="9" spans="1:13" x14ac:dyDescent="0.25">
      <c r="A9" s="1">
        <v>136</v>
      </c>
      <c r="B9" s="1" t="s">
        <v>196</v>
      </c>
      <c r="C9" s="1" t="s">
        <v>1644</v>
      </c>
      <c r="D9" s="1">
        <v>25.171469929043202</v>
      </c>
      <c r="E9" s="1">
        <v>5.6945412644428099</v>
      </c>
      <c r="F9" s="1">
        <v>0.121967012051392</v>
      </c>
      <c r="G9" s="1">
        <v>0.77505126871619101</v>
      </c>
      <c r="H9" s="1">
        <v>0.893325157812634</v>
      </c>
      <c r="I9" s="1">
        <v>1.16046458204711</v>
      </c>
      <c r="J9" s="1">
        <v>1.04594472312123</v>
      </c>
      <c r="K9" s="1">
        <v>1.4808698561162901</v>
      </c>
      <c r="L9" s="1">
        <v>1.12088561440681</v>
      </c>
      <c r="M9" s="1">
        <v>0.57674030361305795</v>
      </c>
    </row>
    <row r="10" spans="1:13" x14ac:dyDescent="0.25">
      <c r="A10" s="1">
        <v>826</v>
      </c>
      <c r="B10" s="1" t="s">
        <v>1090</v>
      </c>
      <c r="C10" s="1" t="s">
        <v>1644</v>
      </c>
      <c r="D10" s="1">
        <v>21.363119484142501</v>
      </c>
      <c r="E10" s="1">
        <v>3.7000244827920001</v>
      </c>
      <c r="F10" s="1">
        <v>0.46152486590220998</v>
      </c>
      <c r="G10" s="1">
        <v>0.77714423901864105</v>
      </c>
      <c r="H10" s="1">
        <v>0.87702724152314704</v>
      </c>
      <c r="I10" s="1">
        <v>1.0606845347534799</v>
      </c>
      <c r="J10" s="1">
        <v>1.58713059900585</v>
      </c>
      <c r="K10" s="1">
        <v>1.7155657892935801</v>
      </c>
      <c r="L10" s="1">
        <v>0.28812709642975098</v>
      </c>
      <c r="M10" s="1">
        <v>1.4138275776523599</v>
      </c>
    </row>
    <row r="11" spans="1:13" x14ac:dyDescent="0.25">
      <c r="A11" s="1">
        <v>38</v>
      </c>
      <c r="B11" s="1" t="s">
        <v>61</v>
      </c>
      <c r="C11" s="1" t="s">
        <v>1644</v>
      </c>
      <c r="D11" s="1">
        <v>20.566404905087001</v>
      </c>
      <c r="E11" s="1">
        <v>4.5994222752202099</v>
      </c>
      <c r="F11" s="1">
        <v>0.44199201553072798</v>
      </c>
      <c r="G11" s="1">
        <v>0.780612878300324</v>
      </c>
      <c r="H11" s="1">
        <v>0.85036200668070006</v>
      </c>
      <c r="I11" s="1">
        <v>1.11263952713673</v>
      </c>
      <c r="J11" s="1">
        <v>1.5975368708297399</v>
      </c>
      <c r="K11" s="1">
        <v>1.6429430448147999</v>
      </c>
      <c r="L11" s="1">
        <v>0.71810525352860999</v>
      </c>
      <c r="M11" s="1">
        <v>1.2803056906430501</v>
      </c>
    </row>
    <row r="12" spans="1:13" x14ac:dyDescent="0.25">
      <c r="A12" s="1">
        <v>659</v>
      </c>
      <c r="B12" s="1" t="s">
        <v>879</v>
      </c>
      <c r="C12" s="1" t="s">
        <v>1644</v>
      </c>
      <c r="D12" s="1">
        <v>35.465788888659901</v>
      </c>
      <c r="E12" s="1">
        <v>3.0027422491180999</v>
      </c>
      <c r="F12" s="1">
        <v>0.49442593474486501</v>
      </c>
      <c r="G12" s="1">
        <v>0.79279610976471704</v>
      </c>
      <c r="H12" s="1">
        <v>1.0353209760228299</v>
      </c>
      <c r="I12" s="1">
        <v>0.79443722073614498</v>
      </c>
      <c r="J12" s="1">
        <v>1.01273721149962</v>
      </c>
      <c r="K12" s="1">
        <v>1.1526191170682201</v>
      </c>
      <c r="L12" s="1">
        <v>0.72394017990839699</v>
      </c>
      <c r="M12" s="1">
        <v>0.90784271823045204</v>
      </c>
    </row>
    <row r="13" spans="1:13" x14ac:dyDescent="0.25">
      <c r="A13" s="1">
        <v>520</v>
      </c>
      <c r="B13" s="1" t="s">
        <v>691</v>
      </c>
      <c r="C13" s="1" t="s">
        <v>1644</v>
      </c>
      <c r="D13" s="1">
        <v>32.125610928358803</v>
      </c>
      <c r="E13" s="1">
        <v>1.39390896486483</v>
      </c>
      <c r="F13" s="1">
        <v>0.68238594636497096</v>
      </c>
      <c r="G13" s="1">
        <v>0.79310045553054198</v>
      </c>
      <c r="H13" s="1">
        <v>1.0514854517294601</v>
      </c>
      <c r="I13" s="1">
        <v>0.773184426912226</v>
      </c>
      <c r="J13" s="1">
        <v>1.0900990715661301</v>
      </c>
      <c r="K13" s="1">
        <v>0.96554816902336305</v>
      </c>
      <c r="L13" s="1">
        <v>0.23152192330271401</v>
      </c>
      <c r="M13" s="1">
        <v>1.35792492584076</v>
      </c>
    </row>
    <row r="14" spans="1:13" x14ac:dyDescent="0.25">
      <c r="A14" s="1">
        <v>588</v>
      </c>
      <c r="B14" s="1" t="s">
        <v>786</v>
      </c>
      <c r="C14" s="1" t="s">
        <v>1644</v>
      </c>
      <c r="D14" s="1">
        <v>31.060586972164401</v>
      </c>
      <c r="E14" s="1">
        <v>3.1684813073912701</v>
      </c>
      <c r="F14" s="1">
        <v>0.64101938362426902</v>
      </c>
      <c r="G14" s="1">
        <v>0.80407198405814395</v>
      </c>
      <c r="H14" s="1">
        <v>1.0315955464125599</v>
      </c>
      <c r="I14" s="1">
        <v>0.731863289313883</v>
      </c>
      <c r="J14" s="1">
        <v>1.1242296042591799</v>
      </c>
      <c r="K14" s="1">
        <v>1.0892554091656499</v>
      </c>
      <c r="L14" s="1">
        <v>0.47255094147085802</v>
      </c>
      <c r="M14" s="1">
        <v>1.1908715156641201</v>
      </c>
    </row>
    <row r="15" spans="1:13" x14ac:dyDescent="0.25">
      <c r="A15" s="1">
        <v>675</v>
      </c>
      <c r="B15" s="1" t="s">
        <v>899</v>
      </c>
      <c r="C15" s="1" t="s">
        <v>1644</v>
      </c>
      <c r="D15" s="1">
        <v>25.724515788043899</v>
      </c>
      <c r="E15" s="1">
        <v>2.7824809023083499</v>
      </c>
      <c r="F15" s="1">
        <v>0.59181988825457699</v>
      </c>
      <c r="G15" s="1">
        <v>0.80410623917875601</v>
      </c>
      <c r="H15" s="1">
        <v>0.991594758986586</v>
      </c>
      <c r="I15" s="1">
        <v>0.94620479731727403</v>
      </c>
      <c r="J15" s="1">
        <v>1.1534592490803299</v>
      </c>
      <c r="K15" s="1">
        <v>1.1251788270715799</v>
      </c>
      <c r="L15" s="1">
        <v>1.0163986210618601</v>
      </c>
      <c r="M15" s="1">
        <v>1.2997647368772201</v>
      </c>
    </row>
    <row r="16" spans="1:13" x14ac:dyDescent="0.25">
      <c r="A16" s="1">
        <v>645</v>
      </c>
      <c r="B16" s="1" t="s">
        <v>861</v>
      </c>
      <c r="C16" s="1" t="s">
        <v>1644</v>
      </c>
      <c r="D16" s="1">
        <v>29.343954528632501</v>
      </c>
      <c r="E16" s="1">
        <v>4.3001667520144604</v>
      </c>
      <c r="F16" s="1">
        <v>0.57266067227971496</v>
      </c>
      <c r="G16" s="1">
        <v>0.80823384554555999</v>
      </c>
      <c r="H16" s="1">
        <v>0.92540029612309005</v>
      </c>
      <c r="I16" s="1">
        <v>1.07466087349981</v>
      </c>
      <c r="J16" s="1">
        <v>1.3578760267169201</v>
      </c>
      <c r="K16" s="1">
        <v>1.54752875704392</v>
      </c>
      <c r="L16" s="1">
        <v>0.96623104047629804</v>
      </c>
      <c r="M16" s="1">
        <v>1.99693969593794</v>
      </c>
    </row>
    <row r="17" spans="1:13" x14ac:dyDescent="0.25">
      <c r="A17" s="1">
        <v>695</v>
      </c>
      <c r="B17" s="1" t="s">
        <v>925</v>
      </c>
      <c r="C17" s="1" t="s">
        <v>1644</v>
      </c>
      <c r="D17" s="1">
        <v>35.975029135066499</v>
      </c>
      <c r="E17" s="1">
        <v>1.03435852278762</v>
      </c>
      <c r="F17" s="1">
        <v>0.63842087660119695</v>
      </c>
      <c r="G17" s="1">
        <v>0.814015745054816</v>
      </c>
      <c r="H17" s="1">
        <v>0.97051825095044397</v>
      </c>
      <c r="I17" s="1">
        <v>1.05390486779891</v>
      </c>
      <c r="J17" s="1">
        <v>1.1401133154551799</v>
      </c>
      <c r="K17" s="1">
        <v>1.17813084578576</v>
      </c>
      <c r="L17" s="1">
        <v>1.2253388624072299</v>
      </c>
      <c r="M17" s="1">
        <v>1.0527399726276201</v>
      </c>
    </row>
    <row r="18" spans="1:13" x14ac:dyDescent="0.25">
      <c r="A18" s="1">
        <v>890</v>
      </c>
      <c r="B18" s="1" t="s">
        <v>1177</v>
      </c>
      <c r="C18" s="1" t="s">
        <v>1644</v>
      </c>
      <c r="D18" s="1">
        <v>32.284406274012397</v>
      </c>
      <c r="E18" s="1">
        <v>5.6665956573383696</v>
      </c>
      <c r="F18" s="1">
        <v>0.37360945359905701</v>
      </c>
      <c r="G18" s="1">
        <v>0.81834772281361201</v>
      </c>
      <c r="H18" s="1">
        <v>0.78498339789933202</v>
      </c>
      <c r="I18" s="1">
        <v>1.57057677385679</v>
      </c>
      <c r="J18" s="1">
        <v>1.2070106129281</v>
      </c>
      <c r="K18" s="1">
        <v>1.4787383008683199</v>
      </c>
      <c r="L18" s="1">
        <v>1.5690961441779601</v>
      </c>
      <c r="M18" s="1">
        <v>1.07806792826895</v>
      </c>
    </row>
    <row r="19" spans="1:13" x14ac:dyDescent="0.25">
      <c r="A19" s="1">
        <v>716</v>
      </c>
      <c r="B19" s="1" t="s">
        <v>953</v>
      </c>
      <c r="C19" s="1" t="s">
        <v>1644</v>
      </c>
      <c r="D19" s="1">
        <v>24.938752612137002</v>
      </c>
      <c r="E19" s="1">
        <v>4.6493207663516696</v>
      </c>
      <c r="F19" s="1">
        <v>0.56557730320071897</v>
      </c>
      <c r="G19" s="1">
        <v>0.82463808175457198</v>
      </c>
      <c r="H19" s="1">
        <v>0.896034219381726</v>
      </c>
      <c r="I19" s="1">
        <v>1.20336716947574</v>
      </c>
      <c r="J19" s="1">
        <v>1.35629805133221</v>
      </c>
      <c r="K19" s="1">
        <v>1.2412561410162199</v>
      </c>
      <c r="L19" s="1">
        <v>2.4771104128922699</v>
      </c>
      <c r="M19" s="1">
        <v>1.0166701249102801</v>
      </c>
    </row>
    <row r="20" spans="1:13" x14ac:dyDescent="0.25">
      <c r="A20" s="1">
        <v>674</v>
      </c>
      <c r="B20" s="1" t="s">
        <v>1633</v>
      </c>
      <c r="C20" s="1" t="s">
        <v>1644</v>
      </c>
      <c r="D20" s="1">
        <v>48.878519894820101</v>
      </c>
      <c r="E20" s="1">
        <v>6.1792383065261598</v>
      </c>
      <c r="F20" s="1">
        <v>0.47617448362837</v>
      </c>
      <c r="G20" s="1">
        <v>0.82472988675209502</v>
      </c>
      <c r="H20" s="1">
        <v>0.79576916343908599</v>
      </c>
      <c r="I20" s="1">
        <v>1.2011883317485601</v>
      </c>
      <c r="J20" s="1">
        <v>1.54737637330425</v>
      </c>
      <c r="K20" s="1">
        <v>2.0956198867250801</v>
      </c>
      <c r="L20" s="1">
        <v>1.9542464505383199</v>
      </c>
      <c r="M20" s="1">
        <v>0.87316327172371799</v>
      </c>
    </row>
    <row r="21" spans="1:13" x14ac:dyDescent="0.25">
      <c r="A21" s="1">
        <v>1232</v>
      </c>
      <c r="B21" s="1" t="s">
        <v>1619</v>
      </c>
      <c r="C21" s="1" t="s">
        <v>1643</v>
      </c>
      <c r="D21" s="1">
        <v>37.839505521103497</v>
      </c>
      <c r="E21" s="1">
        <v>5.2531490156959801</v>
      </c>
      <c r="F21" s="1">
        <v>0.41219528168288</v>
      </c>
      <c r="G21" s="1">
        <v>0.825105832032069</v>
      </c>
      <c r="H21" s="1">
        <v>0.674258353868191</v>
      </c>
      <c r="I21" s="1">
        <v>1.63543627643734</v>
      </c>
      <c r="J21" s="1">
        <v>1.6959280878874601</v>
      </c>
      <c r="K21" s="1">
        <v>1.55483644545463</v>
      </c>
      <c r="L21" s="1">
        <v>3.51227824796963</v>
      </c>
      <c r="M21" s="1">
        <v>0.62206492612446096</v>
      </c>
    </row>
    <row r="22" spans="1:13" x14ac:dyDescent="0.25">
      <c r="A22" s="1">
        <v>721</v>
      </c>
      <c r="B22" s="1" t="s">
        <v>958</v>
      </c>
      <c r="C22" s="1" t="s">
        <v>1644</v>
      </c>
      <c r="D22" s="1">
        <v>35.816233789412799</v>
      </c>
      <c r="E22" s="1">
        <v>1.3222991822107499</v>
      </c>
      <c r="F22" s="1">
        <v>0.72233273844284795</v>
      </c>
      <c r="G22" s="1">
        <v>0.82543583649882701</v>
      </c>
      <c r="H22" s="1">
        <v>1.0357668586306601</v>
      </c>
      <c r="I22" s="1">
        <v>0.84264219425737996</v>
      </c>
      <c r="J22" s="1">
        <v>0.99973389760462394</v>
      </c>
      <c r="K22" s="1">
        <v>1.0300290931257301</v>
      </c>
      <c r="L22" s="1">
        <v>0.773169670979303</v>
      </c>
      <c r="M22" s="1">
        <v>0.74625829711821101</v>
      </c>
    </row>
    <row r="23" spans="1:13" x14ac:dyDescent="0.25">
      <c r="A23" s="1">
        <v>1037</v>
      </c>
      <c r="B23" s="1" t="s">
        <v>1360</v>
      </c>
      <c r="C23" s="1" t="s">
        <v>1644</v>
      </c>
      <c r="D23" s="1">
        <v>36.779957266483301</v>
      </c>
      <c r="E23" s="1">
        <v>2.1873858692129602</v>
      </c>
      <c r="F23" s="1">
        <v>0.733523035298565</v>
      </c>
      <c r="G23" s="1">
        <v>0.82572106691742797</v>
      </c>
      <c r="H23" s="1">
        <v>1.04066813220194</v>
      </c>
      <c r="I23" s="1">
        <v>0.86521790997361803</v>
      </c>
      <c r="J23" s="1">
        <v>0.99204953700395304</v>
      </c>
      <c r="K23" s="1">
        <v>0.89477341239771402</v>
      </c>
      <c r="L23" s="1">
        <v>0.71925994755704603</v>
      </c>
      <c r="M23" s="1">
        <v>1.0360822938424901</v>
      </c>
    </row>
    <row r="24" spans="1:13" x14ac:dyDescent="0.25">
      <c r="A24" s="1">
        <v>1131</v>
      </c>
      <c r="B24" s="1" t="s">
        <v>1490</v>
      </c>
      <c r="C24" s="1" t="s">
        <v>1644</v>
      </c>
      <c r="D24" s="1">
        <v>21.858670476613401</v>
      </c>
      <c r="E24" s="1">
        <v>4.47182440326071</v>
      </c>
      <c r="F24" s="1">
        <v>0.44276987316405603</v>
      </c>
      <c r="G24" s="1">
        <v>0.82764658274658898</v>
      </c>
      <c r="H24" s="1">
        <v>0.86942586899073604</v>
      </c>
      <c r="I24" s="1">
        <v>1.15142363982828</v>
      </c>
      <c r="J24" s="1">
        <v>1.3061906229706699</v>
      </c>
      <c r="K24" s="1">
        <v>1.6882895127241799</v>
      </c>
      <c r="L24" s="1">
        <v>1.0839978092445399</v>
      </c>
      <c r="M24" s="1">
        <v>0.64092071994005995</v>
      </c>
    </row>
    <row r="25" spans="1:13" x14ac:dyDescent="0.25">
      <c r="A25" s="1">
        <v>1186</v>
      </c>
      <c r="B25" s="1" t="s">
        <v>1561</v>
      </c>
      <c r="C25" s="1" t="s">
        <v>1644</v>
      </c>
      <c r="D25" s="1">
        <v>24.459628724388899</v>
      </c>
      <c r="E25" s="1">
        <v>3.4119052587949001</v>
      </c>
      <c r="F25" s="1">
        <v>0.52089124275918397</v>
      </c>
      <c r="G25" s="1">
        <v>0.82771940907562203</v>
      </c>
      <c r="H25" s="1">
        <v>0.98616944678704199</v>
      </c>
      <c r="I25" s="1">
        <v>0.85024403211791899</v>
      </c>
      <c r="J25" s="1">
        <v>1.0596320622305999</v>
      </c>
      <c r="K25" s="1">
        <v>1.44065179571747</v>
      </c>
      <c r="L25" s="1">
        <v>0.93905663130348305</v>
      </c>
      <c r="M25" s="1">
        <v>2.1087930168241198</v>
      </c>
    </row>
    <row r="26" spans="1:13" x14ac:dyDescent="0.25">
      <c r="A26" s="1">
        <v>345</v>
      </c>
      <c r="B26" s="1" t="s">
        <v>466</v>
      </c>
      <c r="C26" s="1" t="s">
        <v>1644</v>
      </c>
      <c r="D26" s="1">
        <v>25.302886766825601</v>
      </c>
      <c r="E26" s="1">
        <v>5.1316021779060996</v>
      </c>
      <c r="F26" s="1">
        <v>0.40708302864373502</v>
      </c>
      <c r="G26" s="1">
        <v>0.82823292072020904</v>
      </c>
      <c r="H26" s="1">
        <v>0.84366098436210601</v>
      </c>
      <c r="I26" s="1">
        <v>1.1565852549590301</v>
      </c>
      <c r="J26" s="1">
        <v>1.68826933905483</v>
      </c>
      <c r="K26" s="1">
        <v>1.62597200526633</v>
      </c>
      <c r="L26" s="1">
        <v>1.5414462468713801</v>
      </c>
      <c r="M26" s="1">
        <v>1.0221157040677999</v>
      </c>
    </row>
    <row r="27" spans="1:13" x14ac:dyDescent="0.25">
      <c r="A27" s="1">
        <v>114</v>
      </c>
      <c r="B27" s="1" t="s">
        <v>166</v>
      </c>
      <c r="C27" s="1" t="s">
        <v>1644</v>
      </c>
      <c r="D27" s="1">
        <v>31.7204090118632</v>
      </c>
      <c r="E27" s="1">
        <v>2.7058957682221001</v>
      </c>
      <c r="F27" s="1">
        <v>0.742985245753914</v>
      </c>
      <c r="G27" s="1">
        <v>0.838633784955234</v>
      </c>
      <c r="H27" s="1">
        <v>0.99194446656966895</v>
      </c>
      <c r="I27" s="1">
        <v>0.98134921169836398</v>
      </c>
      <c r="J27" s="1">
        <v>1.09192432422422</v>
      </c>
      <c r="K27" s="1">
        <v>1.1128197626791201</v>
      </c>
      <c r="L27" s="1">
        <v>0.94123759056946499</v>
      </c>
      <c r="M27" s="1">
        <v>1.20166695652809</v>
      </c>
    </row>
    <row r="28" spans="1:13" x14ac:dyDescent="0.25">
      <c r="A28" s="1">
        <v>636</v>
      </c>
      <c r="B28" s="1" t="s">
        <v>851</v>
      </c>
      <c r="C28" s="1" t="s">
        <v>1644</v>
      </c>
      <c r="D28" s="1">
        <v>27.695768354778998</v>
      </c>
      <c r="E28" s="1">
        <v>5.1097048856006104</v>
      </c>
      <c r="F28" s="1">
        <v>0.469593521319914</v>
      </c>
      <c r="G28" s="1">
        <v>0.84188018557465305</v>
      </c>
      <c r="H28" s="1">
        <v>0.88579892932837501</v>
      </c>
      <c r="I28" s="1">
        <v>1.12081101141529</v>
      </c>
      <c r="J28" s="1">
        <v>1.20464229426993</v>
      </c>
      <c r="K28" s="1">
        <v>1.3331463866195601</v>
      </c>
      <c r="L28" s="1">
        <v>1.8569115346409799</v>
      </c>
      <c r="M28" s="1">
        <v>1.1777463596236</v>
      </c>
    </row>
    <row r="29" spans="1:13" x14ac:dyDescent="0.25">
      <c r="A29" s="1">
        <v>472</v>
      </c>
      <c r="B29" s="1" t="s">
        <v>637</v>
      </c>
      <c r="C29" s="1" t="s">
        <v>1644</v>
      </c>
      <c r="D29" s="1">
        <v>31.471264590234199</v>
      </c>
      <c r="E29" s="1">
        <v>2.1100783334224</v>
      </c>
      <c r="F29" s="1">
        <v>0.78271787637072998</v>
      </c>
      <c r="G29" s="1">
        <v>0.84253831171331695</v>
      </c>
      <c r="H29" s="1">
        <v>0.96393500820083899</v>
      </c>
      <c r="I29" s="1">
        <v>1.0577568105515101</v>
      </c>
      <c r="J29" s="1">
        <v>1.10753654803768</v>
      </c>
      <c r="K29" s="1">
        <v>1.16563676621251</v>
      </c>
      <c r="L29" s="1">
        <v>1.10762560613864</v>
      </c>
      <c r="M29" s="1">
        <v>1.4339982118404799</v>
      </c>
    </row>
    <row r="30" spans="1:13" x14ac:dyDescent="0.25">
      <c r="A30" s="1">
        <v>355</v>
      </c>
      <c r="B30" s="1" t="s">
        <v>480</v>
      </c>
      <c r="C30" s="1" t="s">
        <v>1644</v>
      </c>
      <c r="D30" s="1">
        <v>24.990771777092501</v>
      </c>
      <c r="E30" s="1">
        <v>3.8883335917928501</v>
      </c>
      <c r="F30" s="1">
        <v>0.51331904435545594</v>
      </c>
      <c r="G30" s="1">
        <v>0.84260296458009298</v>
      </c>
      <c r="H30" s="1">
        <v>1.05622630115301</v>
      </c>
      <c r="I30" s="1">
        <v>0.74339493303083204</v>
      </c>
      <c r="J30" s="1">
        <v>1.0664668159288799</v>
      </c>
      <c r="K30" s="1">
        <v>0.94362054822640196</v>
      </c>
      <c r="L30" s="1">
        <v>0.52741202699357803</v>
      </c>
      <c r="M30" s="1">
        <v>0.587501688716496</v>
      </c>
    </row>
    <row r="31" spans="1:13" x14ac:dyDescent="0.25">
      <c r="A31" s="1">
        <v>585</v>
      </c>
      <c r="B31" s="1" t="s">
        <v>778</v>
      </c>
      <c r="C31" s="1" t="s">
        <v>1644</v>
      </c>
      <c r="D31" s="1">
        <v>30.6608607572431</v>
      </c>
      <c r="E31" s="1">
        <v>1.3334973937624399</v>
      </c>
      <c r="F31" s="1">
        <v>0.67399559913785401</v>
      </c>
      <c r="G31" s="1">
        <v>0.8455388617795</v>
      </c>
      <c r="H31" s="1">
        <v>1.0150132617766101</v>
      </c>
      <c r="I31" s="1">
        <v>0.87178697585963805</v>
      </c>
      <c r="J31" s="1">
        <v>1.06371516134716</v>
      </c>
      <c r="K31" s="1">
        <v>1.1268011698679901</v>
      </c>
      <c r="L31" s="1">
        <v>0.65121744067348497</v>
      </c>
      <c r="M31" s="1">
        <v>1.4303825347791399</v>
      </c>
    </row>
    <row r="32" spans="1:13" x14ac:dyDescent="0.25">
      <c r="A32" s="1">
        <v>490</v>
      </c>
      <c r="B32" s="1" t="s">
        <v>660</v>
      </c>
      <c r="C32" s="1" t="s">
        <v>1644</v>
      </c>
      <c r="D32" s="1">
        <v>28.183105794888501</v>
      </c>
      <c r="E32" s="1">
        <v>3.0180528812362599</v>
      </c>
      <c r="F32" s="1">
        <v>0.71801813254826397</v>
      </c>
      <c r="G32" s="1">
        <v>0.84773359390282998</v>
      </c>
      <c r="H32" s="1">
        <v>0.98497259185671504</v>
      </c>
      <c r="I32" s="1">
        <v>0.99555421142593203</v>
      </c>
      <c r="J32" s="1">
        <v>1.1688065842012501</v>
      </c>
      <c r="K32" s="1">
        <v>1.1007544708366099</v>
      </c>
      <c r="L32" s="1">
        <v>1.1134465610878901</v>
      </c>
      <c r="M32" s="1">
        <v>1.23454809412499</v>
      </c>
    </row>
    <row r="33" spans="1:13" x14ac:dyDescent="0.25">
      <c r="A33" s="1">
        <v>2</v>
      </c>
      <c r="B33" s="1" t="s">
        <v>15</v>
      </c>
      <c r="C33" s="1" t="s">
        <v>1643</v>
      </c>
      <c r="D33" s="1">
        <v>32.298095527948099</v>
      </c>
      <c r="E33" s="1">
        <v>4.1906528229213897</v>
      </c>
      <c r="F33" s="1">
        <v>0.78408126502606701</v>
      </c>
      <c r="G33" s="1">
        <v>0.84817600432448903</v>
      </c>
      <c r="H33" s="1">
        <v>0.91447716487811403</v>
      </c>
      <c r="I33" s="1">
        <v>1.10690635870703</v>
      </c>
      <c r="J33" s="1">
        <v>1.2334794528925399</v>
      </c>
      <c r="K33" s="1">
        <v>1.2964509276995699</v>
      </c>
      <c r="L33" s="1">
        <v>3.34117517591767</v>
      </c>
      <c r="M33" s="1">
        <v>0.7640953533757</v>
      </c>
    </row>
    <row r="34" spans="1:13" x14ac:dyDescent="0.25">
      <c r="A34" s="1">
        <v>982</v>
      </c>
      <c r="B34" s="1" t="s">
        <v>1292</v>
      </c>
      <c r="C34" s="1" t="s">
        <v>1644</v>
      </c>
      <c r="D34" s="1">
        <v>26.392551380104099</v>
      </c>
      <c r="E34" s="1">
        <v>3.5006136234146199</v>
      </c>
      <c r="F34" s="1">
        <v>0.56994646686169503</v>
      </c>
      <c r="G34" s="1">
        <v>0.84979089792528795</v>
      </c>
      <c r="H34" s="1">
        <v>0.909906660133036</v>
      </c>
      <c r="I34" s="1">
        <v>1.2326113688031599</v>
      </c>
      <c r="J34" s="1">
        <v>1.23582611041407</v>
      </c>
      <c r="K34" s="1">
        <v>1.2214329780433499</v>
      </c>
      <c r="L34" s="1">
        <v>0.82478915313517398</v>
      </c>
      <c r="M34" s="1">
        <v>1.57254733242788</v>
      </c>
    </row>
    <row r="35" spans="1:13" x14ac:dyDescent="0.25">
      <c r="A35" s="1">
        <v>813</v>
      </c>
      <c r="B35" s="1" t="s">
        <v>1075</v>
      </c>
      <c r="C35" s="1" t="s">
        <v>1644</v>
      </c>
      <c r="D35" s="1">
        <v>30.4473083958468</v>
      </c>
      <c r="E35" s="1">
        <v>4.5562574545275396</v>
      </c>
      <c r="F35" s="1">
        <v>0.42941721911891301</v>
      </c>
      <c r="G35" s="1">
        <v>0.85063817496702498</v>
      </c>
      <c r="H35" s="1">
        <v>0.86589450498656295</v>
      </c>
      <c r="I35" s="1">
        <v>1.1251874630641501</v>
      </c>
      <c r="J35" s="1">
        <v>1.19001017646246</v>
      </c>
      <c r="K35" s="1">
        <v>1.5865467980417201</v>
      </c>
      <c r="L35" s="1">
        <v>1.48627637683953</v>
      </c>
      <c r="M35" s="1">
        <v>1.56396384049056</v>
      </c>
    </row>
    <row r="36" spans="1:13" x14ac:dyDescent="0.25">
      <c r="A36" s="1">
        <v>167</v>
      </c>
      <c r="B36" s="1" t="s">
        <v>238</v>
      </c>
      <c r="C36" s="1" t="s">
        <v>1644</v>
      </c>
      <c r="D36" s="1">
        <v>27.9421749256209</v>
      </c>
      <c r="E36" s="1">
        <v>4.8996365627645497</v>
      </c>
      <c r="F36" s="1">
        <v>0.50510321829187399</v>
      </c>
      <c r="G36" s="1">
        <v>0.850832342329636</v>
      </c>
      <c r="H36" s="1">
        <v>0.79789841453411503</v>
      </c>
      <c r="I36" s="1">
        <v>1.3622848889654899</v>
      </c>
      <c r="J36" s="1">
        <v>1.6168277247549401</v>
      </c>
      <c r="K36" s="1">
        <v>1.58610740466325</v>
      </c>
      <c r="L36" s="1">
        <v>2.7296382245443098</v>
      </c>
      <c r="M36" s="1">
        <v>1.1499304748414001</v>
      </c>
    </row>
    <row r="37" spans="1:13" x14ac:dyDescent="0.25">
      <c r="A37" s="1">
        <v>1166</v>
      </c>
      <c r="B37" s="1" t="s">
        <v>1533</v>
      </c>
      <c r="C37" s="1" t="s">
        <v>1644</v>
      </c>
      <c r="D37" s="1">
        <v>47.087965480035699</v>
      </c>
      <c r="E37" s="1">
        <v>3.4871258971773198</v>
      </c>
      <c r="F37" s="1">
        <v>0.48933709320259799</v>
      </c>
      <c r="G37" s="1">
        <v>0.85829049002207702</v>
      </c>
      <c r="H37" s="1">
        <v>0.86346367683235203</v>
      </c>
      <c r="I37" s="1">
        <v>1.20532988530508</v>
      </c>
      <c r="J37" s="1">
        <v>1.6225898673419099</v>
      </c>
      <c r="K37" s="1">
        <v>1.6983411797480299</v>
      </c>
      <c r="L37" s="1">
        <v>1.07566815518641</v>
      </c>
      <c r="M37" s="1">
        <v>1.62277271753351</v>
      </c>
    </row>
    <row r="38" spans="1:13" x14ac:dyDescent="0.25">
      <c r="A38" s="1">
        <v>631</v>
      </c>
      <c r="B38" s="1" t="s">
        <v>844</v>
      </c>
      <c r="C38" s="1" t="s">
        <v>1644</v>
      </c>
      <c r="D38" s="1">
        <v>24.643064727126699</v>
      </c>
      <c r="E38" s="1">
        <v>4.9017758081288196</v>
      </c>
      <c r="F38" s="1">
        <v>0.61310467609290198</v>
      </c>
      <c r="G38" s="1">
        <v>0.85889162046679102</v>
      </c>
      <c r="H38" s="1">
        <v>0.94896741213065505</v>
      </c>
      <c r="I38" s="1">
        <v>1.0330394984105999</v>
      </c>
      <c r="J38" s="1">
        <v>1.14239122897495</v>
      </c>
      <c r="K38" s="1">
        <v>1.37584488163441</v>
      </c>
      <c r="L38" s="1">
        <v>0.77569046616775505</v>
      </c>
      <c r="M38" s="1">
        <v>1.5230219938920899</v>
      </c>
    </row>
    <row r="39" spans="1:13" x14ac:dyDescent="0.25">
      <c r="A39" s="1">
        <v>986</v>
      </c>
      <c r="B39" s="1" t="s">
        <v>1298</v>
      </c>
      <c r="C39" s="1" t="s">
        <v>1643</v>
      </c>
      <c r="D39" s="1">
        <v>31.9120585669625</v>
      </c>
      <c r="E39" s="1">
        <v>5.63287633674571</v>
      </c>
      <c r="F39" s="1">
        <v>0.394316165537689</v>
      </c>
      <c r="G39" s="1">
        <v>0.85897786151230404</v>
      </c>
      <c r="H39" s="1">
        <v>0.89067675977604899</v>
      </c>
      <c r="I39" s="1">
        <v>1.1920324558948301</v>
      </c>
      <c r="J39" s="1">
        <v>1.1918195937946301</v>
      </c>
      <c r="K39" s="1">
        <v>1.25971762557172</v>
      </c>
      <c r="L39" s="1">
        <v>1.8533790473955301</v>
      </c>
      <c r="M39" s="1">
        <v>0.62770846388291002</v>
      </c>
    </row>
    <row r="40" spans="1:13" x14ac:dyDescent="0.25">
      <c r="A40" s="1">
        <v>567</v>
      </c>
      <c r="B40" s="1" t="s">
        <v>756</v>
      </c>
      <c r="C40" s="1" t="s">
        <v>1644</v>
      </c>
      <c r="D40" s="1">
        <v>33.111237211726298</v>
      </c>
      <c r="E40" s="1">
        <v>1.2107892297360201</v>
      </c>
      <c r="F40" s="1">
        <v>0.69752811912863599</v>
      </c>
      <c r="G40" s="1">
        <v>0.86223939806762695</v>
      </c>
      <c r="H40" s="1">
        <v>1.04672217716878</v>
      </c>
      <c r="I40" s="1">
        <v>0.74577578149891299</v>
      </c>
      <c r="J40" s="1">
        <v>0.98151056729937802</v>
      </c>
      <c r="K40" s="1">
        <v>0.96289921684733104</v>
      </c>
      <c r="L40" s="1">
        <v>0.32187413895946798</v>
      </c>
      <c r="M40" s="1">
        <v>0.92335563739716597</v>
      </c>
    </row>
    <row r="41" spans="1:13" x14ac:dyDescent="0.25">
      <c r="A41" s="1">
        <v>886</v>
      </c>
      <c r="B41" s="1" t="s">
        <v>1170</v>
      </c>
      <c r="C41" s="1" t="s">
        <v>1644</v>
      </c>
      <c r="D41" s="1">
        <v>32.706035295230798</v>
      </c>
      <c r="E41" s="1">
        <v>2.5574186052360899</v>
      </c>
      <c r="F41" s="1">
        <v>0.67248269413135597</v>
      </c>
      <c r="G41" s="1">
        <v>0.86422140312529205</v>
      </c>
      <c r="H41" s="1">
        <v>1.0171763862560701</v>
      </c>
      <c r="I41" s="1">
        <v>0.95516936392694995</v>
      </c>
      <c r="J41" s="1">
        <v>1.04341856921105</v>
      </c>
      <c r="K41" s="1">
        <v>0.88734697686258102</v>
      </c>
      <c r="L41" s="1">
        <v>1.1408124829911299</v>
      </c>
      <c r="M41" s="1">
        <v>0.98724134799186902</v>
      </c>
    </row>
    <row r="42" spans="1:13" x14ac:dyDescent="0.25">
      <c r="A42" s="1">
        <v>195</v>
      </c>
      <c r="B42" s="1" t="s">
        <v>272</v>
      </c>
      <c r="C42" s="1" t="s">
        <v>1644</v>
      </c>
      <c r="D42" s="1">
        <v>22.0941256443067</v>
      </c>
      <c r="E42" s="1">
        <v>5.66188607196323</v>
      </c>
      <c r="F42" s="1">
        <v>0.43645283213126701</v>
      </c>
      <c r="G42" s="1">
        <v>0.86463729822956703</v>
      </c>
      <c r="H42" s="1">
        <v>0.83689392056355405</v>
      </c>
      <c r="I42" s="1">
        <v>1.20815603332036</v>
      </c>
      <c r="J42" s="1">
        <v>1.35169237688777</v>
      </c>
      <c r="K42" s="1">
        <v>1.6633100470981099</v>
      </c>
      <c r="L42" s="1">
        <v>0.28491666023638001</v>
      </c>
      <c r="M42" s="1">
        <v>2.2020088912086302</v>
      </c>
    </row>
    <row r="43" spans="1:13" x14ac:dyDescent="0.25">
      <c r="A43" s="1">
        <v>731</v>
      </c>
      <c r="B43" s="1" t="s">
        <v>971</v>
      </c>
      <c r="C43" s="1" t="s">
        <v>1644</v>
      </c>
      <c r="D43" s="1">
        <v>34.105077047455303</v>
      </c>
      <c r="E43" s="1">
        <v>1.5851740602561899</v>
      </c>
      <c r="F43" s="1">
        <v>0.78957221694104796</v>
      </c>
      <c r="G43" s="1">
        <v>0.86640611803644596</v>
      </c>
      <c r="H43" s="1">
        <v>1.0121278022948701</v>
      </c>
      <c r="I43" s="1">
        <v>0.93989469315830898</v>
      </c>
      <c r="J43" s="1">
        <v>1.10338346498613</v>
      </c>
      <c r="K43" s="1">
        <v>0.98949688648064904</v>
      </c>
      <c r="L43" s="1">
        <v>0.85222738039955803</v>
      </c>
      <c r="M43" s="1">
        <v>0.72793276844195798</v>
      </c>
    </row>
    <row r="44" spans="1:13" x14ac:dyDescent="0.25">
      <c r="A44" s="1">
        <v>854</v>
      </c>
      <c r="B44" s="1" t="s">
        <v>1125</v>
      </c>
      <c r="C44" s="1" t="s">
        <v>1643</v>
      </c>
      <c r="D44" s="1">
        <v>39.290566438283498</v>
      </c>
      <c r="E44" s="1">
        <v>3.71095069178135</v>
      </c>
      <c r="F44" s="1">
        <v>0.83961817406036199</v>
      </c>
      <c r="G44" s="1">
        <v>0.86814620880052795</v>
      </c>
      <c r="H44" s="1">
        <v>0.98220232717127198</v>
      </c>
      <c r="I44" s="1">
        <v>1.08279616146431</v>
      </c>
      <c r="J44" s="1">
        <v>1.0211220107572201</v>
      </c>
      <c r="K44" s="1">
        <v>0.89916313069004505</v>
      </c>
      <c r="L44" s="1">
        <v>1.46197474313957</v>
      </c>
      <c r="M44" s="1">
        <v>1.08529306646838</v>
      </c>
    </row>
    <row r="45" spans="1:13" x14ac:dyDescent="0.25">
      <c r="A45" s="1">
        <v>150</v>
      </c>
      <c r="B45" s="1" t="s">
        <v>217</v>
      </c>
      <c r="C45" s="1" t="s">
        <v>1644</v>
      </c>
      <c r="D45" s="1">
        <v>26.129717704539502</v>
      </c>
      <c r="E45" s="1">
        <v>4.2004346333747398</v>
      </c>
      <c r="F45" s="1">
        <v>0.54479701705263395</v>
      </c>
      <c r="G45" s="1">
        <v>0.86854139945804898</v>
      </c>
      <c r="H45" s="1">
        <v>0.95328593194281197</v>
      </c>
      <c r="I45" s="1">
        <v>0.99339993531993098</v>
      </c>
      <c r="J45" s="1">
        <v>1.14735055306565</v>
      </c>
      <c r="K45" s="1">
        <v>1.4639658423375801</v>
      </c>
      <c r="L45" s="1">
        <v>0.53237470973835099</v>
      </c>
      <c r="M45" s="1">
        <v>1.14547261659615</v>
      </c>
    </row>
    <row r="46" spans="1:13" x14ac:dyDescent="0.25">
      <c r="A46" s="1">
        <v>475</v>
      </c>
      <c r="B46" s="1" t="s">
        <v>641</v>
      </c>
      <c r="C46" s="1" t="s">
        <v>1644</v>
      </c>
      <c r="D46" s="1">
        <v>32.6594918318495</v>
      </c>
      <c r="E46" s="1">
        <v>1.2237069670396199</v>
      </c>
      <c r="F46" s="1">
        <v>0.72414553781248403</v>
      </c>
      <c r="G46" s="1">
        <v>0.86854726341905997</v>
      </c>
      <c r="H46" s="1">
        <v>1.0286412139363801</v>
      </c>
      <c r="I46" s="1">
        <v>0.81913855058368601</v>
      </c>
      <c r="J46" s="1">
        <v>1.1878033384000699</v>
      </c>
      <c r="K46" s="1">
        <v>1.0311820122864499</v>
      </c>
      <c r="L46" s="1">
        <v>0.688124995178095</v>
      </c>
      <c r="M46" s="1">
        <v>0.58837411770180204</v>
      </c>
    </row>
    <row r="47" spans="1:13" x14ac:dyDescent="0.25">
      <c r="A47" s="1">
        <v>758</v>
      </c>
      <c r="B47" s="1" t="s">
        <v>1006</v>
      </c>
      <c r="C47" s="1" t="s">
        <v>1644</v>
      </c>
      <c r="D47" s="1">
        <v>46.263872393108898</v>
      </c>
      <c r="E47" s="1">
        <v>4.5177581382924696</v>
      </c>
      <c r="F47" s="1">
        <v>0.61463666435207098</v>
      </c>
      <c r="G47" s="1">
        <v>0.86912813377064502</v>
      </c>
      <c r="H47" s="1">
        <v>0.83817434141246205</v>
      </c>
      <c r="I47" s="1">
        <v>1.33461474634782</v>
      </c>
      <c r="J47" s="1">
        <v>1.9632751633441901</v>
      </c>
      <c r="K47" s="1">
        <v>1.4508195921758</v>
      </c>
      <c r="L47" s="1">
        <v>3.0784360311463699</v>
      </c>
      <c r="M47" s="1">
        <v>1.9158287913821299</v>
      </c>
    </row>
    <row r="48" spans="1:13" x14ac:dyDescent="0.25">
      <c r="A48" s="1">
        <v>142</v>
      </c>
      <c r="B48" s="1" t="s">
        <v>203</v>
      </c>
      <c r="C48" s="1" t="s">
        <v>1644</v>
      </c>
      <c r="D48" s="1">
        <v>27.202955213095201</v>
      </c>
      <c r="E48" s="1">
        <v>3.2137701683476898</v>
      </c>
      <c r="F48" s="1">
        <v>0.628814524874445</v>
      </c>
      <c r="G48" s="1">
        <v>0.87309892502026798</v>
      </c>
      <c r="H48" s="1">
        <v>0.91253411176918897</v>
      </c>
      <c r="I48" s="1">
        <v>1.1296000829544699</v>
      </c>
      <c r="J48" s="1">
        <v>1.20967478601072</v>
      </c>
      <c r="K48" s="1">
        <v>1.3678942844367299</v>
      </c>
      <c r="L48" s="1">
        <v>1.65178287805716</v>
      </c>
      <c r="M48" s="1">
        <v>1.1344815793723899</v>
      </c>
    </row>
    <row r="49" spans="1:13" x14ac:dyDescent="0.25">
      <c r="A49" s="1">
        <v>610</v>
      </c>
      <c r="B49" s="1" t="s">
        <v>814</v>
      </c>
      <c r="C49" s="1" t="s">
        <v>1644</v>
      </c>
      <c r="D49" s="1">
        <v>33.3685951857167</v>
      </c>
      <c r="E49" s="1">
        <v>4.6308508581401</v>
      </c>
      <c r="F49" s="1">
        <v>0.34017028391783199</v>
      </c>
      <c r="G49" s="1">
        <v>0.87407074128629003</v>
      </c>
      <c r="H49" s="1">
        <v>0.99201200108835697</v>
      </c>
      <c r="I49" s="1">
        <v>0.97256048486879199</v>
      </c>
      <c r="J49" s="1">
        <v>1.0990248937228</v>
      </c>
      <c r="K49" s="1">
        <v>0.93603893463002297</v>
      </c>
      <c r="L49" s="1">
        <v>1.5775776739219101</v>
      </c>
      <c r="M49" s="1">
        <v>1.0012960633673</v>
      </c>
    </row>
    <row r="50" spans="1:13" x14ac:dyDescent="0.25">
      <c r="A50" s="1">
        <v>554</v>
      </c>
      <c r="B50" s="1" t="s">
        <v>738</v>
      </c>
      <c r="C50" s="1" t="s">
        <v>1644</v>
      </c>
      <c r="D50" s="1">
        <v>35.7313604150117</v>
      </c>
      <c r="E50" s="1">
        <v>4.4566379433325602</v>
      </c>
      <c r="F50" s="1">
        <v>0.58595552744302404</v>
      </c>
      <c r="G50" s="1">
        <v>0.87678996727382497</v>
      </c>
      <c r="H50" s="1">
        <v>0.97195088635067095</v>
      </c>
      <c r="I50" s="1">
        <v>1.02948155024541</v>
      </c>
      <c r="J50" s="1">
        <v>1.1530780214419001</v>
      </c>
      <c r="K50" s="1">
        <v>1.0725683064724001</v>
      </c>
      <c r="L50" s="1">
        <v>0.37225577775197799</v>
      </c>
      <c r="M50" s="1">
        <v>0.80848492884011702</v>
      </c>
    </row>
    <row r="51" spans="1:13" x14ac:dyDescent="0.25">
      <c r="A51" s="1">
        <v>688</v>
      </c>
      <c r="B51" s="1" t="s">
        <v>915</v>
      </c>
      <c r="C51" s="1" t="s">
        <v>1644</v>
      </c>
      <c r="D51" s="1">
        <v>43.493167396531199</v>
      </c>
      <c r="E51" s="1">
        <v>5.3781214448499597</v>
      </c>
      <c r="F51" s="1">
        <v>0.36973774887217198</v>
      </c>
      <c r="G51" s="1">
        <v>0.87708604916940403</v>
      </c>
      <c r="H51" s="1">
        <v>0.83552883535699396</v>
      </c>
      <c r="I51" s="1">
        <v>1.2023630449361</v>
      </c>
      <c r="J51" s="1">
        <v>1.26719212772614</v>
      </c>
      <c r="K51" s="1">
        <v>1.8490588691477201</v>
      </c>
      <c r="L51" s="1">
        <v>1.9693075187579401</v>
      </c>
      <c r="M51" s="1">
        <v>1.8701397695392401</v>
      </c>
    </row>
    <row r="52" spans="1:13" x14ac:dyDescent="0.25">
      <c r="A52" s="1">
        <v>1019</v>
      </c>
      <c r="B52" s="1" t="s">
        <v>1339</v>
      </c>
      <c r="C52" s="1" t="s">
        <v>1644</v>
      </c>
      <c r="D52" s="1">
        <v>30.099601345880998</v>
      </c>
      <c r="E52" s="1">
        <v>2.6460295073981999</v>
      </c>
      <c r="F52" s="1">
        <v>0.69988945932920299</v>
      </c>
      <c r="G52" s="1">
        <v>0.885115231500329</v>
      </c>
      <c r="H52" s="1">
        <v>0.88747945027156205</v>
      </c>
      <c r="I52" s="1">
        <v>1.2202249095114699</v>
      </c>
      <c r="J52" s="1">
        <v>1.3979632015301</v>
      </c>
      <c r="K52" s="1">
        <v>1.3605498942898699</v>
      </c>
      <c r="L52" s="1">
        <v>1.89130498209758</v>
      </c>
      <c r="M52" s="1">
        <v>2.1805791477604699</v>
      </c>
    </row>
    <row r="53" spans="1:13" x14ac:dyDescent="0.25">
      <c r="A53" s="1">
        <v>847</v>
      </c>
      <c r="B53" s="1" t="s">
        <v>1116</v>
      </c>
      <c r="C53" s="1" t="s">
        <v>1644</v>
      </c>
      <c r="D53" s="1">
        <v>31.331634200090399</v>
      </c>
      <c r="E53" s="1">
        <v>3.48043181104598</v>
      </c>
      <c r="F53" s="1">
        <v>0.78590119144269799</v>
      </c>
      <c r="G53" s="1">
        <v>0.88793405811677395</v>
      </c>
      <c r="H53" s="1">
        <v>0.94127694231479797</v>
      </c>
      <c r="I53" s="1">
        <v>1.1489484873352001</v>
      </c>
      <c r="J53" s="1">
        <v>1.2742519787450499</v>
      </c>
      <c r="K53" s="1">
        <v>1.20056899104015</v>
      </c>
      <c r="L53" s="1">
        <v>1.23828163374672</v>
      </c>
      <c r="M53" s="1">
        <v>1.7308397936400599</v>
      </c>
    </row>
    <row r="54" spans="1:13" x14ac:dyDescent="0.25">
      <c r="A54" s="1">
        <v>148</v>
      </c>
      <c r="B54" s="1" t="s">
        <v>214</v>
      </c>
      <c r="C54" s="1" t="s">
        <v>1644</v>
      </c>
      <c r="D54" s="1">
        <v>32.139300182294399</v>
      </c>
      <c r="E54" s="1">
        <v>4.0588990804731502</v>
      </c>
      <c r="F54" s="1">
        <v>0.49614300057675698</v>
      </c>
      <c r="G54" s="1">
        <v>0.88891403627211996</v>
      </c>
      <c r="H54" s="1">
        <v>1.02593262351102</v>
      </c>
      <c r="I54" s="1">
        <v>0.88413400128529396</v>
      </c>
      <c r="J54" s="1">
        <v>1.0706154717624601</v>
      </c>
      <c r="K54" s="1">
        <v>1.0092309966520201</v>
      </c>
      <c r="L54" s="1">
        <v>0.65119537602978605</v>
      </c>
      <c r="M54" s="1">
        <v>1.14139352075626</v>
      </c>
    </row>
    <row r="55" spans="1:13" x14ac:dyDescent="0.25">
      <c r="A55" s="1">
        <v>1086</v>
      </c>
      <c r="B55" s="1" t="s">
        <v>1427</v>
      </c>
      <c r="C55" s="1" t="s">
        <v>1644</v>
      </c>
      <c r="D55" s="1">
        <v>50.441832694272499</v>
      </c>
      <c r="E55" s="1">
        <v>1.7874810514192001</v>
      </c>
      <c r="F55" s="1">
        <v>0.60962610166124298</v>
      </c>
      <c r="G55" s="1">
        <v>0.88964279952985004</v>
      </c>
      <c r="H55" s="1">
        <v>0.940231846975915</v>
      </c>
      <c r="I55" s="1">
        <v>1.0689874858967701</v>
      </c>
      <c r="J55" s="1">
        <v>1.5098058125579801</v>
      </c>
      <c r="K55" s="1">
        <v>1.2217916755589</v>
      </c>
      <c r="L55" s="1">
        <v>1.79904188589023</v>
      </c>
      <c r="M55" s="1">
        <v>1.4691264696894299</v>
      </c>
    </row>
    <row r="56" spans="1:13" x14ac:dyDescent="0.25">
      <c r="A56" s="1">
        <v>599</v>
      </c>
      <c r="B56" s="1" t="s">
        <v>799</v>
      </c>
      <c r="C56" s="1" t="s">
        <v>1644</v>
      </c>
      <c r="D56" s="1">
        <v>38.595152338351902</v>
      </c>
      <c r="E56" s="1">
        <v>1.7298777085552599</v>
      </c>
      <c r="F56" s="1">
        <v>0.76025731242955497</v>
      </c>
      <c r="G56" s="1">
        <v>0.88973979087471899</v>
      </c>
      <c r="H56" s="1">
        <v>1.0451228963701</v>
      </c>
      <c r="I56" s="1">
        <v>0.77204437094787104</v>
      </c>
      <c r="J56" s="1">
        <v>1.00226797756589</v>
      </c>
      <c r="K56" s="1">
        <v>1.08899721903483</v>
      </c>
      <c r="L56" s="1">
        <v>0.44426809807715001</v>
      </c>
      <c r="M56" s="1">
        <v>0.67239919605710297</v>
      </c>
    </row>
    <row r="57" spans="1:13" x14ac:dyDescent="0.25">
      <c r="A57" s="1">
        <v>742</v>
      </c>
      <c r="B57" s="1" t="s">
        <v>985</v>
      </c>
      <c r="C57" s="1" t="s">
        <v>1643</v>
      </c>
      <c r="D57" s="1">
        <v>29.439779306182199</v>
      </c>
      <c r="E57" s="1">
        <v>5.3675070943511596</v>
      </c>
      <c r="F57" s="1">
        <v>0.41372325259553799</v>
      </c>
      <c r="G57" s="1">
        <v>0.89051876939973196</v>
      </c>
      <c r="H57" s="1">
        <v>0.93424631750738296</v>
      </c>
      <c r="I57" s="1">
        <v>1.1848115179768699</v>
      </c>
      <c r="J57" s="1">
        <v>1.03642801379937</v>
      </c>
      <c r="K57" s="1">
        <v>1.0697571771138199</v>
      </c>
      <c r="L57" s="1">
        <v>1.5449434720953901</v>
      </c>
      <c r="M57" s="1">
        <v>0.53405351569000603</v>
      </c>
    </row>
    <row r="58" spans="1:13" x14ac:dyDescent="0.25">
      <c r="A58" s="1">
        <v>805</v>
      </c>
      <c r="B58" s="1" t="s">
        <v>1064</v>
      </c>
      <c r="C58" s="1" t="s">
        <v>1644</v>
      </c>
      <c r="D58" s="1">
        <v>31.860039402006901</v>
      </c>
      <c r="E58" s="1">
        <v>2.3083403423402902</v>
      </c>
      <c r="F58" s="1">
        <v>0.59878017728222799</v>
      </c>
      <c r="G58" s="1">
        <v>0.89467377401628301</v>
      </c>
      <c r="H58" s="1">
        <v>0.98021864011356497</v>
      </c>
      <c r="I58" s="1">
        <v>0.99068408442657296</v>
      </c>
      <c r="J58" s="1">
        <v>1.1337221722100701</v>
      </c>
      <c r="K58" s="1">
        <v>1.2319045094183501</v>
      </c>
      <c r="L58" s="1">
        <v>0.71869907060873195</v>
      </c>
      <c r="M58" s="1">
        <v>1.17884013313387</v>
      </c>
    </row>
    <row r="59" spans="1:13" x14ac:dyDescent="0.25">
      <c r="A59" s="1">
        <v>1215</v>
      </c>
      <c r="B59" s="1" t="s">
        <v>1598</v>
      </c>
      <c r="C59" s="1" t="s">
        <v>1644</v>
      </c>
      <c r="D59" s="1">
        <v>27.096179032397099</v>
      </c>
      <c r="E59" s="1">
        <v>2.5797125770176601</v>
      </c>
      <c r="F59" s="1">
        <v>0.66568032460553594</v>
      </c>
      <c r="G59" s="1">
        <v>0.89561677354549996</v>
      </c>
      <c r="H59" s="1">
        <v>1.00208448898533</v>
      </c>
      <c r="I59" s="1">
        <v>0.88310681670646596</v>
      </c>
      <c r="J59" s="1">
        <v>1.15125377774427</v>
      </c>
      <c r="K59" s="1">
        <v>1.2386062107804601</v>
      </c>
      <c r="L59" s="1">
        <v>0.86057684783591504</v>
      </c>
      <c r="M59" s="1">
        <v>0.65626702399092696</v>
      </c>
    </row>
    <row r="60" spans="1:13" x14ac:dyDescent="0.25">
      <c r="A60" s="1">
        <v>75</v>
      </c>
      <c r="B60" s="1" t="s">
        <v>113</v>
      </c>
      <c r="C60" s="1" t="s">
        <v>1644</v>
      </c>
      <c r="D60" s="1">
        <v>57.165994227469</v>
      </c>
      <c r="E60" s="1">
        <v>4.6622296173044901</v>
      </c>
      <c r="F60" s="1">
        <v>0.79733058148995795</v>
      </c>
      <c r="G60" s="1">
        <v>0.89606848062865796</v>
      </c>
      <c r="H60" s="1">
        <v>0.82912655279585101</v>
      </c>
      <c r="I60" s="1">
        <v>1.3535352887505101</v>
      </c>
      <c r="J60" s="1">
        <v>1.74971018869163</v>
      </c>
      <c r="K60" s="1">
        <v>1.709583830693</v>
      </c>
      <c r="L60" s="1">
        <v>2.4094997378974701</v>
      </c>
      <c r="M60" s="1">
        <v>0.83078158764559396</v>
      </c>
    </row>
    <row r="61" spans="1:13" x14ac:dyDescent="0.25">
      <c r="A61" s="1">
        <v>477</v>
      </c>
      <c r="B61" s="1" t="s">
        <v>643</v>
      </c>
      <c r="C61" s="1" t="s">
        <v>1644</v>
      </c>
      <c r="D61" s="1">
        <v>29.335740976271101</v>
      </c>
      <c r="E61" s="1">
        <v>2.1742511758446099</v>
      </c>
      <c r="F61" s="1">
        <v>0.66200068557946101</v>
      </c>
      <c r="G61" s="1">
        <v>0.89900013393058897</v>
      </c>
      <c r="H61" s="1">
        <v>1.0203328594510099</v>
      </c>
      <c r="I61" s="1">
        <v>0.84081656996014997</v>
      </c>
      <c r="J61" s="1">
        <v>1.02993404961663</v>
      </c>
      <c r="K61" s="1">
        <v>0.95805978736045905</v>
      </c>
      <c r="L61" s="1">
        <v>0.62776282196390198</v>
      </c>
      <c r="M61" s="1">
        <v>1.1430964768012</v>
      </c>
    </row>
    <row r="62" spans="1:13" x14ac:dyDescent="0.25">
      <c r="A62" s="1">
        <v>995</v>
      </c>
      <c r="B62" s="1" t="s">
        <v>1308</v>
      </c>
      <c r="C62" s="1" t="s">
        <v>1644</v>
      </c>
      <c r="D62" s="1">
        <v>33.894262536846099</v>
      </c>
      <c r="E62" s="1">
        <v>2.78332025986797</v>
      </c>
      <c r="F62" s="1">
        <v>0.74965822880485999</v>
      </c>
      <c r="G62" s="1">
        <v>0.899516609385692</v>
      </c>
      <c r="H62" s="1">
        <v>1.0194228632628499</v>
      </c>
      <c r="I62" s="1">
        <v>0.87318048683425897</v>
      </c>
      <c r="J62" s="1">
        <v>1.1167975833918</v>
      </c>
      <c r="K62" s="1">
        <v>1.0598857548507401</v>
      </c>
      <c r="L62" s="1">
        <v>0.70038250814106395</v>
      </c>
      <c r="M62" s="1">
        <v>1.34364789446203</v>
      </c>
    </row>
    <row r="63" spans="1:13" x14ac:dyDescent="0.25">
      <c r="A63" s="1">
        <v>309</v>
      </c>
      <c r="B63" s="1" t="s">
        <v>419</v>
      </c>
      <c r="C63" s="1" t="s">
        <v>1644</v>
      </c>
      <c r="D63" s="1">
        <v>27.736836116586002</v>
      </c>
      <c r="E63" s="1">
        <v>5.91894461611599</v>
      </c>
      <c r="F63" s="1">
        <v>0.50539520266421001</v>
      </c>
      <c r="G63" s="1">
        <v>0.89973353548190305</v>
      </c>
      <c r="H63" s="1">
        <v>0.81099980752324896</v>
      </c>
      <c r="I63" s="1">
        <v>1.27983246812045</v>
      </c>
      <c r="J63" s="1">
        <v>1.36487179759219</v>
      </c>
      <c r="K63" s="1">
        <v>1.7061603765072999</v>
      </c>
      <c r="L63" s="1">
        <v>1.28975803102949</v>
      </c>
      <c r="M63" s="1">
        <v>1.6259377678115901</v>
      </c>
    </row>
    <row r="64" spans="1:13" x14ac:dyDescent="0.25">
      <c r="A64" s="1">
        <v>462</v>
      </c>
      <c r="B64" s="1" t="s">
        <v>627</v>
      </c>
      <c r="C64" s="1" t="s">
        <v>1644</v>
      </c>
      <c r="D64" s="1">
        <v>22.9839271501247</v>
      </c>
      <c r="E64" s="1">
        <v>4.3888360400728503</v>
      </c>
      <c r="F64" s="1">
        <v>0.485631504703537</v>
      </c>
      <c r="G64" s="1">
        <v>0.90094927673816505</v>
      </c>
      <c r="H64" s="1">
        <v>0.94384659334464305</v>
      </c>
      <c r="I64" s="1">
        <v>1.01018569735127</v>
      </c>
      <c r="J64" s="1">
        <v>1.10752544867325</v>
      </c>
      <c r="K64" s="1">
        <v>1.3981293822010901</v>
      </c>
      <c r="L64" s="1">
        <v>2.1749065249599799</v>
      </c>
      <c r="M64" s="1">
        <v>1.0515244119624501</v>
      </c>
    </row>
    <row r="65" spans="1:13" x14ac:dyDescent="0.25">
      <c r="A65" s="1">
        <v>816</v>
      </c>
      <c r="B65" s="1" t="s">
        <v>1080</v>
      </c>
      <c r="C65" s="1" t="s">
        <v>1644</v>
      </c>
      <c r="D65" s="1">
        <v>32.522599292492899</v>
      </c>
      <c r="E65" s="1">
        <v>2.1050777339786402</v>
      </c>
      <c r="F65" s="1">
        <v>0.75836803955492804</v>
      </c>
      <c r="G65" s="1">
        <v>0.90114024882259702</v>
      </c>
      <c r="H65" s="1">
        <v>0.99966015948138398</v>
      </c>
      <c r="I65" s="1">
        <v>0.92375546520276697</v>
      </c>
      <c r="J65" s="1">
        <v>1.0632650838325</v>
      </c>
      <c r="K65" s="1">
        <v>1.1840829864046301</v>
      </c>
      <c r="L65" s="1">
        <v>0.85807732292538696</v>
      </c>
      <c r="M65" s="1">
        <v>0.94647369944958604</v>
      </c>
    </row>
    <row r="66" spans="1:13" x14ac:dyDescent="0.25">
      <c r="A66" s="1">
        <v>384</v>
      </c>
      <c r="B66" s="1" t="s">
        <v>518</v>
      </c>
      <c r="C66" s="1" t="s">
        <v>1644</v>
      </c>
      <c r="D66" s="1">
        <v>46.042106479351197</v>
      </c>
      <c r="E66" s="1">
        <v>3.3432389360756498</v>
      </c>
      <c r="F66" s="1">
        <v>0.66583251756847905</v>
      </c>
      <c r="G66" s="1">
        <v>0.90214454946550904</v>
      </c>
      <c r="H66" s="1">
        <v>0.97826146064997999</v>
      </c>
      <c r="I66" s="1">
        <v>0.97565446581293602</v>
      </c>
      <c r="J66" s="1">
        <v>1.2420726433940601</v>
      </c>
      <c r="K66" s="1">
        <v>1.1892643790987101</v>
      </c>
      <c r="L66" s="1">
        <v>1.1704180465010801</v>
      </c>
      <c r="M66" s="1">
        <v>0.62253714813013294</v>
      </c>
    </row>
    <row r="67" spans="1:13" x14ac:dyDescent="0.25">
      <c r="A67" s="1">
        <v>326</v>
      </c>
      <c r="B67" s="1" t="s">
        <v>441</v>
      </c>
      <c r="C67" s="1" t="s">
        <v>1644</v>
      </c>
      <c r="D67" s="1">
        <v>24.9825582247311</v>
      </c>
      <c r="E67" s="1">
        <v>1.98351584005541</v>
      </c>
      <c r="F67" s="1">
        <v>0.76507080158819296</v>
      </c>
      <c r="G67" s="1">
        <v>0.90494957695418299</v>
      </c>
      <c r="H67" s="1">
        <v>1.04226964027669</v>
      </c>
      <c r="I67" s="1">
        <v>0.79518727785742105</v>
      </c>
      <c r="J67" s="1">
        <v>1.0055699697901199</v>
      </c>
      <c r="K67" s="1">
        <v>0.95601887191785795</v>
      </c>
      <c r="L67" s="1">
        <v>0.63272914570815597</v>
      </c>
      <c r="M67" s="1">
        <v>0.92831858910302401</v>
      </c>
    </row>
    <row r="68" spans="1:13" x14ac:dyDescent="0.25">
      <c r="A68" s="1">
        <v>646</v>
      </c>
      <c r="B68" s="1" t="s">
        <v>862</v>
      </c>
      <c r="C68" s="1" t="s">
        <v>1644</v>
      </c>
      <c r="D68" s="1">
        <v>34.069484987222602</v>
      </c>
      <c r="E68" s="1">
        <v>1.9807995481655201</v>
      </c>
      <c r="F68" s="1">
        <v>0.74476882572744696</v>
      </c>
      <c r="G68" s="1">
        <v>0.90676820096974098</v>
      </c>
      <c r="H68" s="1">
        <v>1.0063382175669</v>
      </c>
      <c r="I68" s="1">
        <v>0.88941941962761595</v>
      </c>
      <c r="J68" s="1">
        <v>1.14719468474842</v>
      </c>
      <c r="K68" s="1">
        <v>1.10148894665796</v>
      </c>
      <c r="L68" s="1">
        <v>1.05676755192355</v>
      </c>
      <c r="M68" s="1">
        <v>0.789506491291183</v>
      </c>
    </row>
    <row r="69" spans="1:13" x14ac:dyDescent="0.25">
      <c r="A69" s="1">
        <v>852</v>
      </c>
      <c r="B69" s="1" t="s">
        <v>1122</v>
      </c>
      <c r="C69" s="1" t="s">
        <v>1644</v>
      </c>
      <c r="D69" s="1">
        <v>22.9319079851692</v>
      </c>
      <c r="E69" s="1">
        <v>2.9764300322413799</v>
      </c>
      <c r="F69" s="1">
        <v>0.61416861447541904</v>
      </c>
      <c r="G69" s="1">
        <v>0.90846635592574998</v>
      </c>
      <c r="H69" s="1">
        <v>0.98348714530644499</v>
      </c>
      <c r="I69" s="1">
        <v>0.91913247753914795</v>
      </c>
      <c r="J69" s="1">
        <v>1.0889082032555799</v>
      </c>
      <c r="K69" s="1">
        <v>1.33856794240015</v>
      </c>
      <c r="L69" s="1">
        <v>0.53663871513561701</v>
      </c>
      <c r="M69" s="1">
        <v>1.7161272954059099</v>
      </c>
    </row>
    <row r="70" spans="1:13" x14ac:dyDescent="0.25">
      <c r="A70" s="1">
        <v>878</v>
      </c>
      <c r="B70" s="1" t="s">
        <v>1161</v>
      </c>
      <c r="C70" s="1" t="s">
        <v>1644</v>
      </c>
      <c r="D70" s="1">
        <v>33.015412434176703</v>
      </c>
      <c r="E70" s="1">
        <v>4.9011693042701996</v>
      </c>
      <c r="F70" s="1">
        <v>0.61187443705383204</v>
      </c>
      <c r="G70" s="1">
        <v>0.90957101577425403</v>
      </c>
      <c r="H70" s="1">
        <v>0.88172425151966805</v>
      </c>
      <c r="I70" s="1">
        <v>1.03908516220273</v>
      </c>
      <c r="J70" s="1">
        <v>1.5164884610334599</v>
      </c>
      <c r="K70" s="1">
        <v>1.62880251380076</v>
      </c>
      <c r="L70" s="1">
        <v>1.8355699466850299</v>
      </c>
      <c r="M70" s="1">
        <v>1.13554715602597</v>
      </c>
    </row>
    <row r="71" spans="1:13" x14ac:dyDescent="0.25">
      <c r="A71" s="1">
        <v>507</v>
      </c>
      <c r="B71" s="1" t="s">
        <v>677</v>
      </c>
      <c r="C71" s="1" t="s">
        <v>1643</v>
      </c>
      <c r="D71" s="1">
        <v>34.455521948208201</v>
      </c>
      <c r="E71" s="1">
        <v>5.3442028837217403</v>
      </c>
      <c r="F71" s="1">
        <v>0.48338421825615902</v>
      </c>
      <c r="G71" s="1">
        <v>0.91271627084179496</v>
      </c>
      <c r="H71" s="1">
        <v>0.837869569726434</v>
      </c>
      <c r="I71" s="1">
        <v>1.3468835561099299</v>
      </c>
      <c r="J71" s="1">
        <v>1.4341398641040199</v>
      </c>
      <c r="K71" s="1">
        <v>1.35096110238958</v>
      </c>
      <c r="L71" s="1">
        <v>3.7005686984583899</v>
      </c>
      <c r="M71" s="1">
        <v>0.88176930329065095</v>
      </c>
    </row>
    <row r="72" spans="1:13" x14ac:dyDescent="0.25">
      <c r="A72" s="1">
        <v>841</v>
      </c>
      <c r="B72" s="1" t="s">
        <v>1109</v>
      </c>
      <c r="C72" s="1" t="s">
        <v>1644</v>
      </c>
      <c r="D72" s="1">
        <v>25.612263905771499</v>
      </c>
      <c r="E72" s="1">
        <v>2.5479970214268102</v>
      </c>
      <c r="F72" s="1">
        <v>0.63060778694532404</v>
      </c>
      <c r="G72" s="1">
        <v>0.91362329835316802</v>
      </c>
      <c r="H72" s="1">
        <v>0.97161299653154198</v>
      </c>
      <c r="I72" s="1">
        <v>0.902944960243243</v>
      </c>
      <c r="J72" s="1">
        <v>1.29757665911942</v>
      </c>
      <c r="K72" s="1">
        <v>1.4357059162922701</v>
      </c>
      <c r="L72" s="1">
        <v>1.2227998494793599</v>
      </c>
      <c r="M72" s="1">
        <v>0.78223175414580304</v>
      </c>
    </row>
    <row r="73" spans="1:13" x14ac:dyDescent="0.25">
      <c r="A73" s="1">
        <v>535</v>
      </c>
      <c r="B73" s="1" t="s">
        <v>711</v>
      </c>
      <c r="C73" s="1" t="s">
        <v>1644</v>
      </c>
      <c r="D73" s="1">
        <v>35.720409011863197</v>
      </c>
      <c r="E73" s="1">
        <v>1.96710696515943</v>
      </c>
      <c r="F73" s="1">
        <v>0.72802161769940799</v>
      </c>
      <c r="G73" s="1">
        <v>0.91417777778729503</v>
      </c>
      <c r="H73" s="1">
        <v>1.0064759530832701</v>
      </c>
      <c r="I73" s="1">
        <v>0.87632898029066697</v>
      </c>
      <c r="J73" s="1">
        <v>1.1376991849433</v>
      </c>
      <c r="K73" s="1">
        <v>1.20918272020698</v>
      </c>
      <c r="L73" s="1">
        <v>0.90713375596544799</v>
      </c>
      <c r="M73" s="1">
        <v>1.55073224901215</v>
      </c>
    </row>
    <row r="74" spans="1:13" x14ac:dyDescent="0.25">
      <c r="A74" s="1">
        <v>58</v>
      </c>
      <c r="B74" s="1" t="s">
        <v>92</v>
      </c>
      <c r="C74" s="1" t="s">
        <v>1644</v>
      </c>
      <c r="D74" s="1">
        <v>29.886048984484699</v>
      </c>
      <c r="E74" s="1">
        <v>6.4934614391367704</v>
      </c>
      <c r="F74" s="1">
        <v>0.256981308608137</v>
      </c>
      <c r="G74" s="1">
        <v>0.91475912526303704</v>
      </c>
      <c r="H74" s="1">
        <v>0.79538383118078004</v>
      </c>
      <c r="I74" s="1">
        <v>1.17705006780854</v>
      </c>
      <c r="J74" s="1">
        <v>1.6206622540372</v>
      </c>
      <c r="K74" s="1">
        <v>1.6638183768870201</v>
      </c>
      <c r="L74" s="1">
        <v>2.3285519329229198</v>
      </c>
      <c r="M74" s="1">
        <v>1.37416035945811</v>
      </c>
    </row>
    <row r="75" spans="1:13" x14ac:dyDescent="0.25">
      <c r="A75" s="1">
        <v>282</v>
      </c>
      <c r="B75" s="1" t="s">
        <v>384</v>
      </c>
      <c r="C75" s="1" t="s">
        <v>1643</v>
      </c>
      <c r="D75" s="1">
        <v>35.452099634724298</v>
      </c>
      <c r="E75" s="1">
        <v>6.3608710719559003</v>
      </c>
      <c r="F75" s="1">
        <v>0.15220950248330001</v>
      </c>
      <c r="G75" s="1">
        <v>0.91634461770673803</v>
      </c>
      <c r="H75" s="1">
        <v>0.76381099272613195</v>
      </c>
      <c r="I75" s="1">
        <v>1.4697705354647499</v>
      </c>
      <c r="J75" s="1">
        <v>1.1784932170428499</v>
      </c>
      <c r="K75" s="1">
        <v>1.6654165393148499</v>
      </c>
      <c r="L75" s="1">
        <v>2.4820225562751999</v>
      </c>
      <c r="M75" s="1">
        <v>0.82688846661772197</v>
      </c>
    </row>
    <row r="76" spans="1:13" x14ac:dyDescent="0.25">
      <c r="A76" s="1">
        <v>907</v>
      </c>
      <c r="B76" s="1" t="s">
        <v>1198</v>
      </c>
      <c r="C76" s="1" t="s">
        <v>1643</v>
      </c>
      <c r="D76" s="1">
        <v>39.345323454026101</v>
      </c>
      <c r="E76" s="1">
        <v>3.23192422752</v>
      </c>
      <c r="F76" s="1">
        <v>0.811528328138021</v>
      </c>
      <c r="G76" s="1">
        <v>0.91649810963147904</v>
      </c>
      <c r="H76" s="1">
        <v>0.99357592159515795</v>
      </c>
      <c r="I76" s="1">
        <v>1.0755686790155601</v>
      </c>
      <c r="J76" s="1">
        <v>1.0527757719356901</v>
      </c>
      <c r="K76" s="1">
        <v>0.79576609543309496</v>
      </c>
      <c r="L76" s="1">
        <v>1.67047843081247</v>
      </c>
      <c r="M76" s="1">
        <v>0.81120464381173096</v>
      </c>
    </row>
    <row r="77" spans="1:13" x14ac:dyDescent="0.25">
      <c r="A77" s="1">
        <v>1112</v>
      </c>
      <c r="B77" s="1" t="s">
        <v>1464</v>
      </c>
      <c r="C77" s="1" t="s">
        <v>1643</v>
      </c>
      <c r="D77" s="1">
        <v>40.131086629933002</v>
      </c>
      <c r="E77" s="1">
        <v>6.1878773697010603</v>
      </c>
      <c r="F77" s="1">
        <v>0.30822967416762598</v>
      </c>
      <c r="G77" s="1">
        <v>0.91769983996886795</v>
      </c>
      <c r="H77" s="1">
        <v>0.75040367792488305</v>
      </c>
      <c r="I77" s="1">
        <v>1.6942763335797699</v>
      </c>
      <c r="J77" s="1">
        <v>1.3980535536857299</v>
      </c>
      <c r="K77" s="1">
        <v>1.3676078607564099</v>
      </c>
      <c r="L77" s="1">
        <v>3.4417956976927599</v>
      </c>
      <c r="M77" s="1">
        <v>0.70512972594667001</v>
      </c>
    </row>
    <row r="78" spans="1:13" x14ac:dyDescent="0.25">
      <c r="A78" s="1">
        <v>425</v>
      </c>
      <c r="B78" s="1" t="s">
        <v>580</v>
      </c>
      <c r="C78" s="1" t="s">
        <v>1644</v>
      </c>
      <c r="D78" s="1">
        <v>26.2775616470446</v>
      </c>
      <c r="E78" s="1">
        <v>2.23464596840109</v>
      </c>
      <c r="F78" s="1">
        <v>0.54715329472681795</v>
      </c>
      <c r="G78" s="1">
        <v>0.91785736416225305</v>
      </c>
      <c r="H78" s="1">
        <v>0.94378206130784104</v>
      </c>
      <c r="I78" s="1">
        <v>0.96025268271254305</v>
      </c>
      <c r="J78" s="1">
        <v>1.2922759744146199</v>
      </c>
      <c r="K78" s="1">
        <v>1.44592284078583</v>
      </c>
      <c r="L78" s="1">
        <v>0.72381883151932003</v>
      </c>
      <c r="M78" s="1">
        <v>1.24392082789641</v>
      </c>
    </row>
    <row r="79" spans="1:13" x14ac:dyDescent="0.25">
      <c r="A79" s="1">
        <v>829</v>
      </c>
      <c r="B79" s="1" t="s">
        <v>1095</v>
      </c>
      <c r="C79" s="1" t="s">
        <v>1644</v>
      </c>
      <c r="D79" s="1">
        <v>27.520545904402599</v>
      </c>
      <c r="E79" s="1">
        <v>2.60642407715499</v>
      </c>
      <c r="F79" s="1">
        <v>0.64403705511433595</v>
      </c>
      <c r="G79" s="1">
        <v>0.91875723374107698</v>
      </c>
      <c r="H79" s="1">
        <v>0.97914755171603896</v>
      </c>
      <c r="I79" s="1">
        <v>0.98490279233524303</v>
      </c>
      <c r="J79" s="1">
        <v>1.06159409000032</v>
      </c>
      <c r="K79" s="1">
        <v>1.14351165878394</v>
      </c>
      <c r="L79" s="1">
        <v>1.1177297760259</v>
      </c>
      <c r="M79" s="1">
        <v>1.3191675630252699</v>
      </c>
    </row>
    <row r="80" spans="1:13" x14ac:dyDescent="0.25">
      <c r="A80" s="1">
        <v>183</v>
      </c>
      <c r="B80" s="1" t="s">
        <v>256</v>
      </c>
      <c r="C80" s="1" t="s">
        <v>1644</v>
      </c>
      <c r="D80" s="1">
        <v>39.531497307551099</v>
      </c>
      <c r="E80" s="1">
        <v>1.3571660417410101</v>
      </c>
      <c r="F80" s="1">
        <v>0.64458246510593398</v>
      </c>
      <c r="G80" s="1">
        <v>0.92012053277363404</v>
      </c>
      <c r="H80" s="1">
        <v>1.0154362523642</v>
      </c>
      <c r="I80" s="1">
        <v>0.86408684627663201</v>
      </c>
      <c r="J80" s="1">
        <v>1.15813821369443</v>
      </c>
      <c r="K80" s="1">
        <v>1.0173733510919001</v>
      </c>
      <c r="L80" s="1">
        <v>1.27315633281216</v>
      </c>
      <c r="M80" s="1">
        <v>0.89884422577113299</v>
      </c>
    </row>
    <row r="81" spans="1:13" x14ac:dyDescent="0.25">
      <c r="A81" s="1">
        <v>1188</v>
      </c>
      <c r="B81" s="1" t="s">
        <v>1564</v>
      </c>
      <c r="C81" s="1" t="s">
        <v>1644</v>
      </c>
      <c r="D81" s="1">
        <v>26.2364938852376</v>
      </c>
      <c r="E81" s="1">
        <v>3.6923933896117802</v>
      </c>
      <c r="F81" s="1">
        <v>0.62485815891652097</v>
      </c>
      <c r="G81" s="1">
        <v>0.92103732867611099</v>
      </c>
      <c r="H81" s="1">
        <v>1.02830170087188</v>
      </c>
      <c r="I81" s="1">
        <v>0.77525314240211296</v>
      </c>
      <c r="J81" s="1">
        <v>1.0056305121903599</v>
      </c>
      <c r="K81" s="1">
        <v>1.32044396216819</v>
      </c>
      <c r="L81" s="1">
        <v>0.545759890909436</v>
      </c>
      <c r="M81" s="1">
        <v>0.87888591734004595</v>
      </c>
    </row>
    <row r="82" spans="1:13" x14ac:dyDescent="0.25">
      <c r="A82" s="1">
        <v>822</v>
      </c>
      <c r="B82" s="1" t="s">
        <v>1086</v>
      </c>
      <c r="C82" s="1" t="s">
        <v>1644</v>
      </c>
      <c r="D82" s="1">
        <v>39.860039402006997</v>
      </c>
      <c r="E82" s="1">
        <v>3.4597196376691599</v>
      </c>
      <c r="F82" s="1">
        <v>0.68626692207647799</v>
      </c>
      <c r="G82" s="1">
        <v>0.924737391994781</v>
      </c>
      <c r="H82" s="1">
        <v>0.98956199768189801</v>
      </c>
      <c r="I82" s="1">
        <v>0.97037841927289503</v>
      </c>
      <c r="J82" s="1">
        <v>1.0308353529032099</v>
      </c>
      <c r="K82" s="1">
        <v>1.2095829770305599</v>
      </c>
      <c r="L82" s="1">
        <v>1.09252627141184</v>
      </c>
      <c r="M82" s="1">
        <v>1.02341108315234</v>
      </c>
    </row>
    <row r="83" spans="1:13" x14ac:dyDescent="0.25">
      <c r="A83" s="1">
        <v>936</v>
      </c>
      <c r="B83" s="1" t="s">
        <v>1239</v>
      </c>
      <c r="C83" s="1" t="s">
        <v>1644</v>
      </c>
      <c r="D83" s="1">
        <v>38.137931256900899</v>
      </c>
      <c r="E83" s="1">
        <v>3.00047339353981</v>
      </c>
      <c r="F83" s="1">
        <v>0.70683126219146797</v>
      </c>
      <c r="G83" s="1">
        <v>0.92676489370120096</v>
      </c>
      <c r="H83" s="1">
        <v>0.96903177678711705</v>
      </c>
      <c r="I83" s="1">
        <v>0.967314919358785</v>
      </c>
      <c r="J83" s="1">
        <v>1.3042774012654199</v>
      </c>
      <c r="K83" s="1">
        <v>1.2738765220530299</v>
      </c>
      <c r="L83" s="1">
        <v>0.818890630315391</v>
      </c>
      <c r="M83" s="1">
        <v>0.93464679272770101</v>
      </c>
    </row>
    <row r="84" spans="1:13" x14ac:dyDescent="0.25">
      <c r="A84" s="1">
        <v>434</v>
      </c>
      <c r="B84" s="1" t="s">
        <v>590</v>
      </c>
      <c r="C84" s="1" t="s">
        <v>1644</v>
      </c>
      <c r="D84" s="1">
        <v>26.0448443301384</v>
      </c>
      <c r="E84" s="1">
        <v>3.9008474406304701</v>
      </c>
      <c r="F84" s="1">
        <v>0.67953970978894196</v>
      </c>
      <c r="G84" s="1">
        <v>0.92711460900815001</v>
      </c>
      <c r="H84" s="1">
        <v>0.953047171474385</v>
      </c>
      <c r="I84" s="1">
        <v>0.98558853070105301</v>
      </c>
      <c r="J84" s="1">
        <v>1.07812610841533</v>
      </c>
      <c r="K84" s="1">
        <v>1.28523429898589</v>
      </c>
      <c r="L84" s="1">
        <v>1.1267375240425901</v>
      </c>
      <c r="M84" s="1">
        <v>0.74620166428343204</v>
      </c>
    </row>
    <row r="85" spans="1:13" x14ac:dyDescent="0.25">
      <c r="A85" s="1">
        <v>217</v>
      </c>
      <c r="B85" s="1" t="s">
        <v>299</v>
      </c>
      <c r="C85" s="1" t="s">
        <v>1643</v>
      </c>
      <c r="D85" s="1">
        <v>28.2871441247996</v>
      </c>
      <c r="E85" s="1">
        <v>4.3900963819895997</v>
      </c>
      <c r="F85" s="1">
        <v>0.80731591711797301</v>
      </c>
      <c r="G85" s="1">
        <v>0.92874587460982905</v>
      </c>
      <c r="H85" s="1">
        <v>0.95076921863767605</v>
      </c>
      <c r="I85" s="1">
        <v>1.23009256506845</v>
      </c>
      <c r="J85" s="1">
        <v>0.95165288745615195</v>
      </c>
      <c r="K85" s="1">
        <v>0.88791751467039404</v>
      </c>
      <c r="L85" s="1">
        <v>1.7689657206930001</v>
      </c>
      <c r="M85" s="1">
        <v>0.75687199086869394</v>
      </c>
    </row>
    <row r="86" spans="1:13" x14ac:dyDescent="0.25">
      <c r="A86" s="1">
        <v>630</v>
      </c>
      <c r="B86" s="1" t="s">
        <v>843</v>
      </c>
      <c r="C86" s="1" t="s">
        <v>1644</v>
      </c>
      <c r="D86" s="1">
        <v>28.785432968057599</v>
      </c>
      <c r="E86" s="1">
        <v>2.3415749069929399</v>
      </c>
      <c r="F86" s="1">
        <v>0.66755997541953604</v>
      </c>
      <c r="G86" s="1">
        <v>0.92922750231957396</v>
      </c>
      <c r="H86" s="1">
        <v>0.93614186693242296</v>
      </c>
      <c r="I86" s="1">
        <v>1.0427869498442499</v>
      </c>
      <c r="J86" s="1">
        <v>1.34294394126135</v>
      </c>
      <c r="K86" s="1">
        <v>1.4720680897553</v>
      </c>
      <c r="L86" s="1">
        <v>0.91374451265807799</v>
      </c>
      <c r="M86" s="1">
        <v>1.1644712600431599</v>
      </c>
    </row>
    <row r="87" spans="1:13" x14ac:dyDescent="0.25">
      <c r="A87" s="1">
        <v>1108</v>
      </c>
      <c r="B87" s="1" t="s">
        <v>1458</v>
      </c>
      <c r="C87" s="1" t="s">
        <v>1644</v>
      </c>
      <c r="D87" s="1">
        <v>36.500696486195899</v>
      </c>
      <c r="E87" s="1">
        <v>1.5327272337826101</v>
      </c>
      <c r="F87" s="1">
        <v>0.84617764188461897</v>
      </c>
      <c r="G87" s="1">
        <v>0.93199746325174004</v>
      </c>
      <c r="H87" s="1">
        <v>1.0098588153429799</v>
      </c>
      <c r="I87" s="1">
        <v>0.84830296038676001</v>
      </c>
      <c r="J87" s="1">
        <v>1.2158337699803501</v>
      </c>
      <c r="K87" s="1">
        <v>1.09353542438805</v>
      </c>
      <c r="L87" s="1">
        <v>1.0856803070069301</v>
      </c>
      <c r="M87" s="1">
        <v>0.98745045837471801</v>
      </c>
    </row>
    <row r="88" spans="1:13" x14ac:dyDescent="0.25">
      <c r="A88" s="1">
        <v>1159</v>
      </c>
      <c r="B88" s="1" t="s">
        <v>1524</v>
      </c>
      <c r="C88" s="1" t="s">
        <v>1644</v>
      </c>
      <c r="D88" s="1">
        <v>37.979135911247198</v>
      </c>
      <c r="E88" s="1">
        <v>1.6811477200129199</v>
      </c>
      <c r="F88" s="1">
        <v>0.77370501611055498</v>
      </c>
      <c r="G88" s="1">
        <v>0.93219537161771404</v>
      </c>
      <c r="H88" s="1">
        <v>1.0271269416167901</v>
      </c>
      <c r="I88" s="1">
        <v>0.85617362347356596</v>
      </c>
      <c r="J88" s="1">
        <v>1.02079601537667</v>
      </c>
      <c r="K88" s="1">
        <v>1.1039509555629701</v>
      </c>
      <c r="L88" s="1">
        <v>0.45534109731908701</v>
      </c>
      <c r="M88" s="1">
        <v>0.47439328275271903</v>
      </c>
    </row>
    <row r="89" spans="1:13" x14ac:dyDescent="0.25">
      <c r="A89" s="1">
        <v>978</v>
      </c>
      <c r="B89" s="1" t="s">
        <v>1286</v>
      </c>
      <c r="C89" s="1" t="s">
        <v>1644</v>
      </c>
      <c r="D89" s="1">
        <v>22.860723864703701</v>
      </c>
      <c r="E89" s="1">
        <v>4.8831835576593603</v>
      </c>
      <c r="F89" s="1">
        <v>0.61578298653850505</v>
      </c>
      <c r="G89" s="1">
        <v>0.93369132826741397</v>
      </c>
      <c r="H89" s="1">
        <v>0.85557803751199402</v>
      </c>
      <c r="I89" s="1">
        <v>1.22516159586778</v>
      </c>
      <c r="J89" s="1">
        <v>1.2898851797529201</v>
      </c>
      <c r="K89" s="1">
        <v>1.5134660269781599</v>
      </c>
      <c r="L89" s="1">
        <v>2.1577079776894199</v>
      </c>
      <c r="M89" s="1">
        <v>1.2957536004253201</v>
      </c>
    </row>
    <row r="90" spans="1:13" x14ac:dyDescent="0.25">
      <c r="A90" s="1">
        <v>1044</v>
      </c>
      <c r="B90" s="1" t="s">
        <v>1371</v>
      </c>
      <c r="C90" s="1" t="s">
        <v>1644</v>
      </c>
      <c r="D90" s="1">
        <v>34.266610243896103</v>
      </c>
      <c r="E90" s="1">
        <v>4.2658657106356701</v>
      </c>
      <c r="F90" s="1">
        <v>0.445167923749483</v>
      </c>
      <c r="G90" s="1">
        <v>0.93406614699075396</v>
      </c>
      <c r="H90" s="1">
        <v>0.90566042463627405</v>
      </c>
      <c r="I90" s="1">
        <v>1.2198344475426099</v>
      </c>
      <c r="J90" s="1">
        <v>1.3475571904613</v>
      </c>
      <c r="K90" s="1">
        <v>1.24924950217153</v>
      </c>
      <c r="L90" s="1">
        <v>0.94304588327401695</v>
      </c>
      <c r="M90" s="1">
        <v>1.10962252159575</v>
      </c>
    </row>
    <row r="91" spans="1:13" x14ac:dyDescent="0.25">
      <c r="A91" s="1">
        <v>60</v>
      </c>
      <c r="B91" s="1" t="s">
        <v>94</v>
      </c>
      <c r="C91" s="1" t="s">
        <v>1644</v>
      </c>
      <c r="D91" s="1">
        <v>28.476055829111701</v>
      </c>
      <c r="E91" s="1">
        <v>2.0347136612862098</v>
      </c>
      <c r="F91" s="1">
        <v>0.57300171618645201</v>
      </c>
      <c r="G91" s="1">
        <v>0.93595122680000098</v>
      </c>
      <c r="H91" s="1">
        <v>0.98336920368957703</v>
      </c>
      <c r="I91" s="1">
        <v>0.99516654227800305</v>
      </c>
      <c r="J91" s="1">
        <v>1.0597914242880999</v>
      </c>
      <c r="K91" s="1">
        <v>1.2040275211754099</v>
      </c>
      <c r="L91" s="1">
        <v>0.44583781560366498</v>
      </c>
      <c r="M91" s="1">
        <v>1.40267539632232</v>
      </c>
    </row>
    <row r="92" spans="1:13" x14ac:dyDescent="0.25">
      <c r="A92" s="1">
        <v>1106</v>
      </c>
      <c r="B92" s="1" t="s">
        <v>1453</v>
      </c>
      <c r="C92" s="1" t="s">
        <v>1644</v>
      </c>
      <c r="D92" s="1">
        <v>23.2056930638824</v>
      </c>
      <c r="E92" s="1">
        <v>4.9151307163311602</v>
      </c>
      <c r="F92" s="1">
        <v>0.506467035993038</v>
      </c>
      <c r="G92" s="1">
        <v>0.93603350766418503</v>
      </c>
      <c r="H92" s="1">
        <v>0.83799949690583098</v>
      </c>
      <c r="I92" s="1">
        <v>1.3038237862616</v>
      </c>
      <c r="J92" s="1">
        <v>1.4029966753290299</v>
      </c>
      <c r="K92" s="1">
        <v>1.5978654797439</v>
      </c>
      <c r="L92" s="1">
        <v>1.48910608052834</v>
      </c>
      <c r="M92" s="1">
        <v>1.36047244990036</v>
      </c>
    </row>
    <row r="93" spans="1:13" x14ac:dyDescent="0.25">
      <c r="A93" s="1">
        <v>562</v>
      </c>
      <c r="B93" s="1" t="s">
        <v>749</v>
      </c>
      <c r="C93" s="1" t="s">
        <v>1644</v>
      </c>
      <c r="D93" s="1">
        <v>35.035946315080203</v>
      </c>
      <c r="E93" s="1">
        <v>1.9762853514568299</v>
      </c>
      <c r="F93" s="1">
        <v>0.66154166637919298</v>
      </c>
      <c r="G93" s="1">
        <v>0.93822357022278302</v>
      </c>
      <c r="H93" s="1">
        <v>1.0393184198329599</v>
      </c>
      <c r="I93" s="1">
        <v>0.85887199164365802</v>
      </c>
      <c r="J93" s="1">
        <v>1.03067517850568</v>
      </c>
      <c r="K93" s="1">
        <v>0.86663214295022395</v>
      </c>
      <c r="L93" s="1">
        <v>1.01288809238762</v>
      </c>
      <c r="M93" s="1">
        <v>0.72516290983280496</v>
      </c>
    </row>
    <row r="94" spans="1:13" x14ac:dyDescent="0.25">
      <c r="A94" s="1">
        <v>124</v>
      </c>
      <c r="B94" s="1" t="s">
        <v>181</v>
      </c>
      <c r="C94" s="1" t="s">
        <v>1644</v>
      </c>
      <c r="D94" s="1">
        <v>34.633482249371802</v>
      </c>
      <c r="E94" s="1">
        <v>4.4355759870012701</v>
      </c>
      <c r="F94" s="1">
        <v>0.42548422368105199</v>
      </c>
      <c r="G94" s="1">
        <v>0.93831320605924995</v>
      </c>
      <c r="H94" s="1">
        <v>1.02793138785281</v>
      </c>
      <c r="I94" s="1">
        <v>0.94539615992092696</v>
      </c>
      <c r="J94" s="1">
        <v>0.84901776523047501</v>
      </c>
      <c r="K94" s="1">
        <v>1.00120902826993</v>
      </c>
      <c r="L94" s="1">
        <v>0.46018846114418599</v>
      </c>
      <c r="M94" s="1">
        <v>1.2681528940557101</v>
      </c>
    </row>
    <row r="95" spans="1:13" x14ac:dyDescent="0.25">
      <c r="A95" s="1">
        <v>13</v>
      </c>
      <c r="B95" s="1" t="s">
        <v>29</v>
      </c>
      <c r="C95" s="1" t="s">
        <v>1644</v>
      </c>
      <c r="D95" s="1">
        <v>32.180367944101398</v>
      </c>
      <c r="E95" s="1">
        <v>3.3470065398091999</v>
      </c>
      <c r="F95" s="1">
        <v>0.57501032606362501</v>
      </c>
      <c r="G95" s="1">
        <v>0.93840018515602597</v>
      </c>
      <c r="H95" s="1">
        <v>0.93857729163286197</v>
      </c>
      <c r="I95" s="1">
        <v>1.13004639969649</v>
      </c>
      <c r="J95" s="1">
        <v>1.2277210530926199</v>
      </c>
      <c r="K95" s="1">
        <v>1.2641620929003701</v>
      </c>
      <c r="L95" s="1">
        <v>0.80721675963693496</v>
      </c>
      <c r="M95" s="1">
        <v>1.86365452361714</v>
      </c>
    </row>
    <row r="96" spans="1:13" x14ac:dyDescent="0.25">
      <c r="A96" s="1">
        <v>85</v>
      </c>
      <c r="B96" s="1" t="s">
        <v>128</v>
      </c>
      <c r="C96" s="1" t="s">
        <v>1644</v>
      </c>
      <c r="D96" s="1">
        <v>28.689608190508</v>
      </c>
      <c r="E96" s="1">
        <v>3.8654312642989401</v>
      </c>
      <c r="F96" s="1">
        <v>0.54796800074716601</v>
      </c>
      <c r="G96" s="1">
        <v>0.94042855204697196</v>
      </c>
      <c r="H96" s="1">
        <v>1.02115873046178</v>
      </c>
      <c r="I96" s="1">
        <v>0.85388392596760698</v>
      </c>
      <c r="J96" s="1">
        <v>1.02048100363011</v>
      </c>
      <c r="K96" s="1">
        <v>1.0654727238458299</v>
      </c>
      <c r="L96" s="1">
        <v>1.19807435087887</v>
      </c>
      <c r="M96" s="1">
        <v>0.62815161275096398</v>
      </c>
    </row>
    <row r="97" spans="1:13" x14ac:dyDescent="0.25">
      <c r="A97" s="1">
        <v>121</v>
      </c>
      <c r="B97" s="1" t="s">
        <v>175</v>
      </c>
      <c r="C97" s="1" t="s">
        <v>1644</v>
      </c>
      <c r="D97" s="1">
        <v>30.477424754505201</v>
      </c>
      <c r="E97" s="1">
        <v>3.0723446316174599</v>
      </c>
      <c r="F97" s="1">
        <v>0.66043395226349599</v>
      </c>
      <c r="G97" s="1">
        <v>0.94266909440865798</v>
      </c>
      <c r="H97" s="1">
        <v>0.98654840995409598</v>
      </c>
      <c r="I97" s="1">
        <v>0.98514598596384195</v>
      </c>
      <c r="J97" s="1">
        <v>1.0771990470682899</v>
      </c>
      <c r="K97" s="1">
        <v>1.21236288152809</v>
      </c>
      <c r="L97" s="1">
        <v>0.70428325342763498</v>
      </c>
      <c r="M97" s="1">
        <v>1.5013225831305399</v>
      </c>
    </row>
    <row r="98" spans="1:13" x14ac:dyDescent="0.25">
      <c r="A98" s="1">
        <v>601</v>
      </c>
      <c r="B98" s="1" t="s">
        <v>801</v>
      </c>
      <c r="C98" s="1" t="s">
        <v>1644</v>
      </c>
      <c r="D98" s="1">
        <v>30.359697170658599</v>
      </c>
      <c r="E98" s="1">
        <v>3.60296368568924</v>
      </c>
      <c r="F98" s="1">
        <v>0.66869365449918305</v>
      </c>
      <c r="G98" s="1">
        <v>0.94397085577393502</v>
      </c>
      <c r="H98" s="1">
        <v>0.965421538621416</v>
      </c>
      <c r="I98" s="1">
        <v>0.988335928369656</v>
      </c>
      <c r="J98" s="1">
        <v>1.23130448490378</v>
      </c>
      <c r="K98" s="1">
        <v>1.28730139419033</v>
      </c>
      <c r="L98" s="1">
        <v>0.49373976076341403</v>
      </c>
      <c r="M98" s="1">
        <v>0.92808939573341298</v>
      </c>
    </row>
    <row r="99" spans="1:13" x14ac:dyDescent="0.25">
      <c r="A99" s="1">
        <v>131</v>
      </c>
      <c r="B99" s="1" t="s">
        <v>1628</v>
      </c>
      <c r="C99" s="1" t="s">
        <v>1644</v>
      </c>
      <c r="D99" s="1">
        <v>27.8928936114525</v>
      </c>
      <c r="E99" s="1">
        <v>5.9294716142951502</v>
      </c>
      <c r="F99" s="1">
        <v>0.51097185588836902</v>
      </c>
      <c r="G99" s="1">
        <v>0.94517125692611204</v>
      </c>
      <c r="H99" s="1">
        <v>0.81202265623573699</v>
      </c>
      <c r="I99" s="1">
        <v>1.20798553381893</v>
      </c>
      <c r="J99" s="1">
        <v>1.82251011258642</v>
      </c>
      <c r="K99" s="1">
        <v>1.4832937185423101</v>
      </c>
      <c r="L99" s="1">
        <v>0.75240539795216799</v>
      </c>
      <c r="M99" s="1">
        <v>0.83675055496384998</v>
      </c>
    </row>
    <row r="100" spans="1:13" x14ac:dyDescent="0.25">
      <c r="A100" s="1">
        <v>684</v>
      </c>
      <c r="B100" s="1" t="s">
        <v>910</v>
      </c>
      <c r="C100" s="1" t="s">
        <v>1644</v>
      </c>
      <c r="D100" s="1">
        <v>29.921641044717401</v>
      </c>
      <c r="E100" s="1">
        <v>4.2394810473791802</v>
      </c>
      <c r="F100" s="1">
        <v>0.55785129367379405</v>
      </c>
      <c r="G100" s="1">
        <v>0.94763942147531599</v>
      </c>
      <c r="H100" s="1">
        <v>0.85839737956131501</v>
      </c>
      <c r="I100" s="1">
        <v>1.2620723531136</v>
      </c>
      <c r="J100" s="1">
        <v>1.29967819288649</v>
      </c>
      <c r="K100" s="1">
        <v>1.3229065682277401</v>
      </c>
      <c r="L100" s="1">
        <v>2.0436198535062799</v>
      </c>
      <c r="M100" s="1">
        <v>1.0719916649130199</v>
      </c>
    </row>
    <row r="101" spans="1:13" x14ac:dyDescent="0.25">
      <c r="A101" s="1">
        <v>550</v>
      </c>
      <c r="B101" s="1" t="s">
        <v>732</v>
      </c>
      <c r="C101" s="1" t="s">
        <v>1644</v>
      </c>
      <c r="D101" s="1">
        <v>24.363803946839301</v>
      </c>
      <c r="E101" s="1">
        <v>1.8908763309472201</v>
      </c>
      <c r="F101" s="1">
        <v>0.64761039671742504</v>
      </c>
      <c r="G101" s="1">
        <v>0.94863466676101205</v>
      </c>
      <c r="H101" s="1">
        <v>0.98104920948127206</v>
      </c>
      <c r="I101" s="1">
        <v>0.96674700018908999</v>
      </c>
      <c r="J101" s="1">
        <v>1.0873459101929499</v>
      </c>
      <c r="K101" s="1">
        <v>1.2602170944639099</v>
      </c>
      <c r="L101" s="1">
        <v>1.00059516967609</v>
      </c>
      <c r="M101" s="1">
        <v>0.91709877728843103</v>
      </c>
    </row>
    <row r="102" spans="1:13" x14ac:dyDescent="0.25">
      <c r="A102" s="1">
        <v>1195</v>
      </c>
      <c r="B102" s="1" t="s">
        <v>1573</v>
      </c>
      <c r="C102" s="1" t="s">
        <v>1644</v>
      </c>
      <c r="D102" s="1">
        <v>36.4787936798988</v>
      </c>
      <c r="E102" s="1">
        <v>3.21987653846399</v>
      </c>
      <c r="F102" s="1">
        <v>0.51706884587399005</v>
      </c>
      <c r="G102" s="1">
        <v>0.94867925350025994</v>
      </c>
      <c r="H102" s="1">
        <v>0.96909762510574804</v>
      </c>
      <c r="I102" s="1">
        <v>0.88722195963342398</v>
      </c>
      <c r="J102" s="1">
        <v>1.2747257958104901</v>
      </c>
      <c r="K102" s="1">
        <v>1.45226565095955</v>
      </c>
      <c r="L102" s="1">
        <v>0.76805124542241598</v>
      </c>
      <c r="M102" s="1">
        <v>1.2363792556859901</v>
      </c>
    </row>
    <row r="103" spans="1:13" x14ac:dyDescent="0.25">
      <c r="A103" s="1">
        <v>804</v>
      </c>
      <c r="B103" s="1" t="s">
        <v>1063</v>
      </c>
      <c r="C103" s="1" t="s">
        <v>1644</v>
      </c>
      <c r="D103" s="1">
        <v>35.383653365046001</v>
      </c>
      <c r="E103" s="1">
        <v>2.2356733042407702</v>
      </c>
      <c r="F103" s="1">
        <v>0.64273770336282998</v>
      </c>
      <c r="G103" s="1">
        <v>0.94922841005311598</v>
      </c>
      <c r="H103" s="1">
        <v>0.999572613361565</v>
      </c>
      <c r="I103" s="1">
        <v>0.89093552229563999</v>
      </c>
      <c r="J103" s="1">
        <v>1.0168389413296299</v>
      </c>
      <c r="K103" s="1">
        <v>1.28173595054404</v>
      </c>
      <c r="L103" s="1">
        <v>0.50057461207002896</v>
      </c>
      <c r="M103" s="1">
        <v>1.2790351850238599</v>
      </c>
    </row>
    <row r="104" spans="1:13" x14ac:dyDescent="0.25">
      <c r="A104" s="1">
        <v>1081</v>
      </c>
      <c r="B104" s="1" t="s">
        <v>1420</v>
      </c>
      <c r="C104" s="1" t="s">
        <v>1644</v>
      </c>
      <c r="D104" s="1">
        <v>25.7929620577222</v>
      </c>
      <c r="E104" s="1">
        <v>1.5409460824733301</v>
      </c>
      <c r="F104" s="1">
        <v>0.720119874285016</v>
      </c>
      <c r="G104" s="1">
        <v>0.95012105451253304</v>
      </c>
      <c r="H104" s="1">
        <v>1.00594299849597</v>
      </c>
      <c r="I104" s="1">
        <v>0.85578452926197801</v>
      </c>
      <c r="J104" s="1">
        <v>1.1542044700176199</v>
      </c>
      <c r="K104" s="1">
        <v>1.25011648449959</v>
      </c>
      <c r="L104" s="1">
        <v>0.67436064885338298</v>
      </c>
      <c r="M104" s="1">
        <v>1.3131957679289901</v>
      </c>
    </row>
    <row r="105" spans="1:13" x14ac:dyDescent="0.25">
      <c r="A105" s="1">
        <v>172</v>
      </c>
      <c r="B105" s="1" t="s">
        <v>243</v>
      </c>
      <c r="C105" s="1" t="s">
        <v>1644</v>
      </c>
      <c r="D105" s="1">
        <v>27.411031872917299</v>
      </c>
      <c r="E105" s="1">
        <v>4.0814350579024499</v>
      </c>
      <c r="F105" s="1">
        <v>0.49745310290435102</v>
      </c>
      <c r="G105" s="1">
        <v>0.950944132241201</v>
      </c>
      <c r="H105" s="1">
        <v>0.93580932975474695</v>
      </c>
      <c r="I105" s="1">
        <v>1.0322368948340599</v>
      </c>
      <c r="J105" s="1">
        <v>1.24987179085575</v>
      </c>
      <c r="K105" s="1">
        <v>1.4841240376603699</v>
      </c>
      <c r="L105" s="1">
        <v>1.0740668785762499</v>
      </c>
      <c r="M105" s="1">
        <v>1.64162542967131</v>
      </c>
    </row>
    <row r="106" spans="1:13" x14ac:dyDescent="0.25">
      <c r="A106" s="1">
        <v>677</v>
      </c>
      <c r="B106" s="1" t="s">
        <v>901</v>
      </c>
      <c r="C106" s="1" t="s">
        <v>1644</v>
      </c>
      <c r="D106" s="1">
        <v>31.123557540268401</v>
      </c>
      <c r="E106" s="1">
        <v>2.0460288174183501</v>
      </c>
      <c r="F106" s="1">
        <v>0.68645834311114695</v>
      </c>
      <c r="G106" s="1">
        <v>0.95333069474435805</v>
      </c>
      <c r="H106" s="1">
        <v>1.0181374251802799</v>
      </c>
      <c r="I106" s="1">
        <v>0.87360045825448795</v>
      </c>
      <c r="J106" s="1">
        <v>1.1174200449168501</v>
      </c>
      <c r="K106" s="1">
        <v>1.0361066249539801</v>
      </c>
      <c r="L106" s="1">
        <v>0.77846934899998699</v>
      </c>
      <c r="M106" s="1">
        <v>0.73110375898032398</v>
      </c>
    </row>
    <row r="107" spans="1:13" x14ac:dyDescent="0.25">
      <c r="A107" s="1">
        <v>962</v>
      </c>
      <c r="B107" s="1" t="s">
        <v>1266</v>
      </c>
      <c r="C107" s="1" t="s">
        <v>1644</v>
      </c>
      <c r="D107" s="1">
        <v>29.584885397900202</v>
      </c>
      <c r="E107" s="1">
        <v>2.8525481907926702</v>
      </c>
      <c r="F107" s="1">
        <v>0.68985328969209503</v>
      </c>
      <c r="G107" s="1">
        <v>0.95356699016945801</v>
      </c>
      <c r="H107" s="1">
        <v>0.99847341908672305</v>
      </c>
      <c r="I107" s="1">
        <v>0.88832157132842104</v>
      </c>
      <c r="J107" s="1">
        <v>1.0507910678285</v>
      </c>
      <c r="K107" s="1">
        <v>1.30696194833177</v>
      </c>
      <c r="L107" s="1">
        <v>1.29050176322335</v>
      </c>
      <c r="M107" s="1">
        <v>1.508779378799</v>
      </c>
    </row>
    <row r="108" spans="1:13" x14ac:dyDescent="0.25">
      <c r="A108" s="1">
        <v>84</v>
      </c>
      <c r="B108" s="1" t="s">
        <v>126</v>
      </c>
      <c r="C108" s="1" t="s">
        <v>1644</v>
      </c>
      <c r="D108" s="1">
        <v>25.6505938167913</v>
      </c>
      <c r="E108" s="1">
        <v>4.1557809747554897</v>
      </c>
      <c r="F108" s="1">
        <v>0.57426281115715605</v>
      </c>
      <c r="G108" s="1">
        <v>0.95358008833965002</v>
      </c>
      <c r="H108" s="1">
        <v>0.92596083325726997</v>
      </c>
      <c r="I108" s="1">
        <v>1.1349195161857899</v>
      </c>
      <c r="J108" s="1">
        <v>1.09243260540827</v>
      </c>
      <c r="K108" s="1">
        <v>1.4559445025445901</v>
      </c>
      <c r="L108" s="1">
        <v>0.68326530532500496</v>
      </c>
      <c r="M108" s="1">
        <v>1.00527009467444</v>
      </c>
    </row>
    <row r="109" spans="1:13" x14ac:dyDescent="0.25">
      <c r="A109" s="1">
        <v>1070</v>
      </c>
      <c r="B109" s="1" t="s">
        <v>1406</v>
      </c>
      <c r="C109" s="1" t="s">
        <v>1644</v>
      </c>
      <c r="D109" s="1">
        <v>23.662914145333399</v>
      </c>
      <c r="E109" s="1">
        <v>5.7847015927070498</v>
      </c>
      <c r="F109" s="1">
        <v>0.108059839356398</v>
      </c>
      <c r="G109" s="1">
        <v>0.95378786824348605</v>
      </c>
      <c r="H109" s="1">
        <v>0.59869827765259098</v>
      </c>
      <c r="I109" s="1">
        <v>1.62556047420593</v>
      </c>
      <c r="J109" s="1">
        <v>1.71324885768527</v>
      </c>
      <c r="K109" s="1">
        <v>1.5996656322343501</v>
      </c>
      <c r="L109" s="1">
        <v>1.3478287772497499</v>
      </c>
      <c r="M109" s="1">
        <v>1.6305763364214301</v>
      </c>
    </row>
    <row r="110" spans="1:13" x14ac:dyDescent="0.25">
      <c r="A110" s="1">
        <v>671</v>
      </c>
      <c r="B110" s="1" t="s">
        <v>893</v>
      </c>
      <c r="C110" s="1" t="s">
        <v>1643</v>
      </c>
      <c r="D110" s="1">
        <v>35.0633248229515</v>
      </c>
      <c r="E110" s="1">
        <v>5.8450477775797696</v>
      </c>
      <c r="F110" s="1">
        <v>0.204093445598581</v>
      </c>
      <c r="G110" s="1">
        <v>0.95412714485545902</v>
      </c>
      <c r="H110" s="1">
        <v>0.90242187617113701</v>
      </c>
      <c r="I110" s="1">
        <v>1.2848548606280501</v>
      </c>
      <c r="J110" s="1">
        <v>0.96418889394581997</v>
      </c>
      <c r="K110" s="1">
        <v>1.0847186340948201</v>
      </c>
      <c r="L110" s="1">
        <v>1.8519855207449001</v>
      </c>
      <c r="M110" s="1">
        <v>0.67953330410794899</v>
      </c>
    </row>
    <row r="111" spans="1:13" x14ac:dyDescent="0.25">
      <c r="A111" s="1">
        <v>1119</v>
      </c>
      <c r="B111" s="1" t="s">
        <v>1474</v>
      </c>
      <c r="C111" s="1" t="s">
        <v>1644</v>
      </c>
      <c r="D111" s="1">
        <v>40.070853912616101</v>
      </c>
      <c r="E111" s="1">
        <v>3.74001852032645</v>
      </c>
      <c r="F111" s="1">
        <v>0.499820457544353</v>
      </c>
      <c r="G111" s="1">
        <v>0.956721027558464</v>
      </c>
      <c r="H111" s="1">
        <v>0.97857327439349195</v>
      </c>
      <c r="I111" s="1">
        <v>0.93693231021713197</v>
      </c>
      <c r="J111" s="1">
        <v>1.2552216508898699</v>
      </c>
      <c r="K111" s="1">
        <v>1.3058704857925201</v>
      </c>
      <c r="L111" s="1">
        <v>0.19011229009805</v>
      </c>
      <c r="M111" s="1">
        <v>0.80953067510019905</v>
      </c>
    </row>
    <row r="112" spans="1:13" x14ac:dyDescent="0.25">
      <c r="A112" s="1">
        <v>699</v>
      </c>
      <c r="B112" s="1" t="s">
        <v>933</v>
      </c>
      <c r="C112" s="1" t="s">
        <v>1644</v>
      </c>
      <c r="D112" s="1">
        <v>28.199532899611299</v>
      </c>
      <c r="E112" s="1">
        <v>2.6099582302547399</v>
      </c>
      <c r="F112" s="1">
        <v>0.67601221555601798</v>
      </c>
      <c r="G112" s="1">
        <v>0.95938342725681502</v>
      </c>
      <c r="H112" s="1">
        <v>1.01616030040241</v>
      </c>
      <c r="I112" s="1">
        <v>0.83031352751437704</v>
      </c>
      <c r="J112" s="1">
        <v>1.2027280344948801</v>
      </c>
      <c r="K112" s="1">
        <v>1.17608463101717</v>
      </c>
      <c r="L112" s="1">
        <v>0.48551116512090198</v>
      </c>
      <c r="M112" s="1">
        <v>0.59231360494535501</v>
      </c>
    </row>
    <row r="113" spans="1:13" x14ac:dyDescent="0.25">
      <c r="A113" s="1">
        <v>796</v>
      </c>
      <c r="B113" s="1" t="s">
        <v>1052</v>
      </c>
      <c r="C113" s="1" t="s">
        <v>1644</v>
      </c>
      <c r="E113" s="1">
        <v>5.6326187684942903</v>
      </c>
      <c r="F113" s="1">
        <v>0.614361929355704</v>
      </c>
      <c r="G113" s="1">
        <v>0.95978401838896499</v>
      </c>
      <c r="H113" s="1">
        <v>0.84590261485430696</v>
      </c>
      <c r="I113" s="1">
        <v>1.26548878823211</v>
      </c>
      <c r="J113" s="1">
        <v>1.56578571820795</v>
      </c>
      <c r="K113" s="1">
        <v>1.10672440842921</v>
      </c>
      <c r="L113" s="1">
        <v>2.5560756020845599</v>
      </c>
      <c r="M113" s="1">
        <v>1.1209306698455199</v>
      </c>
    </row>
    <row r="114" spans="1:13" x14ac:dyDescent="0.25">
      <c r="A114" s="1">
        <v>497</v>
      </c>
      <c r="B114" s="1" t="s">
        <v>667</v>
      </c>
      <c r="C114" s="1" t="s">
        <v>1644</v>
      </c>
      <c r="D114" s="1">
        <v>34.261134542321798</v>
      </c>
      <c r="E114" s="1">
        <v>2.4578919156439998</v>
      </c>
      <c r="F114" s="1">
        <v>0.59794351036780502</v>
      </c>
      <c r="G114" s="1">
        <v>0.96103398504992599</v>
      </c>
      <c r="H114" s="1">
        <v>1.0096078104899</v>
      </c>
      <c r="I114" s="1">
        <v>0.86323607161298999</v>
      </c>
      <c r="J114" s="1">
        <v>1.2777498883040299</v>
      </c>
      <c r="K114" s="1">
        <v>1.0356175115764601</v>
      </c>
      <c r="L114" s="1">
        <v>0.69850850802729403</v>
      </c>
      <c r="M114" s="1">
        <v>0.68053595138024703</v>
      </c>
    </row>
    <row r="115" spans="1:13" x14ac:dyDescent="0.25">
      <c r="A115" s="1">
        <v>953</v>
      </c>
      <c r="B115" s="1" t="s">
        <v>1260</v>
      </c>
      <c r="C115" s="1" t="s">
        <v>1644</v>
      </c>
      <c r="D115" s="1">
        <v>29.472633515627798</v>
      </c>
      <c r="E115" s="1">
        <v>4.6112962177914198</v>
      </c>
      <c r="F115" s="1">
        <v>0.479684904696971</v>
      </c>
      <c r="G115" s="1">
        <v>0.96110810848325001</v>
      </c>
      <c r="H115" s="1">
        <v>0.94802800651086805</v>
      </c>
      <c r="I115" s="1">
        <v>0.986903607702736</v>
      </c>
      <c r="J115" s="1">
        <v>1.2317551173091199</v>
      </c>
      <c r="K115" s="1">
        <v>1.1867974329934601</v>
      </c>
      <c r="L115" s="1">
        <v>0.61236799661763197</v>
      </c>
      <c r="M115" s="1">
        <v>1.9093277549757099</v>
      </c>
    </row>
    <row r="116" spans="1:13" x14ac:dyDescent="0.25">
      <c r="A116" s="1">
        <v>771</v>
      </c>
      <c r="B116" s="1" t="s">
        <v>1022</v>
      </c>
      <c r="C116" s="1" t="s">
        <v>1644</v>
      </c>
      <c r="D116" s="1">
        <v>32.010621195299201</v>
      </c>
      <c r="E116" s="1">
        <v>2.72546164694602</v>
      </c>
      <c r="F116" s="1">
        <v>0.70503502995420697</v>
      </c>
      <c r="G116" s="1">
        <v>0.96314684872491296</v>
      </c>
      <c r="H116" s="1">
        <v>1.0111896738725199</v>
      </c>
      <c r="I116" s="1">
        <v>0.875912764374843</v>
      </c>
      <c r="J116" s="1">
        <v>1.0122066722979499</v>
      </c>
      <c r="K116" s="1">
        <v>1.20747261389226</v>
      </c>
      <c r="L116" s="1">
        <v>0.90823859669242302</v>
      </c>
      <c r="M116" s="1">
        <v>1.2973638987906</v>
      </c>
    </row>
    <row r="117" spans="1:13" x14ac:dyDescent="0.25">
      <c r="A117" s="1">
        <v>62</v>
      </c>
      <c r="B117" s="1" t="s">
        <v>96</v>
      </c>
      <c r="C117" s="1" t="s">
        <v>1644</v>
      </c>
      <c r="D117" s="1">
        <v>27.038684165867299</v>
      </c>
      <c r="E117" s="1">
        <v>3.1795407531378101</v>
      </c>
      <c r="F117" s="1">
        <v>0.415418129687673</v>
      </c>
      <c r="G117" s="1">
        <v>0.96491047018187204</v>
      </c>
      <c r="H117" s="1">
        <v>0.99171901676694496</v>
      </c>
      <c r="I117" s="1">
        <v>0.90272756768976603</v>
      </c>
      <c r="J117" s="1">
        <v>1.1600218795356501</v>
      </c>
      <c r="K117" s="1">
        <v>1.2152339826210801</v>
      </c>
      <c r="L117" s="1">
        <v>1.2812852548434199</v>
      </c>
      <c r="M117" s="1">
        <v>0.63182747811677797</v>
      </c>
    </row>
    <row r="118" spans="1:13" x14ac:dyDescent="0.25">
      <c r="A118" s="1">
        <v>392</v>
      </c>
      <c r="B118" s="1" t="s">
        <v>527</v>
      </c>
      <c r="C118" s="1" t="s">
        <v>1644</v>
      </c>
      <c r="E118" s="1">
        <v>4.7135069023293097</v>
      </c>
      <c r="F118" s="1">
        <v>0.56206749934512901</v>
      </c>
      <c r="G118" s="1">
        <v>0.96496355820912605</v>
      </c>
      <c r="H118" s="1">
        <v>0.86915410701436302</v>
      </c>
      <c r="I118" s="1">
        <v>1.18100231890319</v>
      </c>
      <c r="J118" s="1">
        <v>1.2638535967683699</v>
      </c>
      <c r="K118" s="1">
        <v>1.6908180120346801</v>
      </c>
      <c r="L118" s="1">
        <v>1.64728701296485</v>
      </c>
      <c r="M118" s="1">
        <v>2.5587054869662</v>
      </c>
    </row>
    <row r="119" spans="1:13" x14ac:dyDescent="0.25">
      <c r="A119" s="1">
        <v>727</v>
      </c>
      <c r="B119" s="1" t="s">
        <v>966</v>
      </c>
      <c r="C119" s="1" t="s">
        <v>1644</v>
      </c>
      <c r="D119" s="1">
        <v>40.1557272870172</v>
      </c>
      <c r="E119" s="1">
        <v>2.0890680852321601</v>
      </c>
      <c r="F119" s="1">
        <v>0.73786388434546002</v>
      </c>
      <c r="G119" s="1">
        <v>0.96551835378623996</v>
      </c>
      <c r="H119" s="1">
        <v>0.98936084933225199</v>
      </c>
      <c r="I119" s="1">
        <v>0.88601998916937397</v>
      </c>
      <c r="J119" s="1">
        <v>1.3139319085094601</v>
      </c>
      <c r="K119" s="1">
        <v>1.2501502464715399</v>
      </c>
      <c r="L119" s="1">
        <v>0.74345695092084696</v>
      </c>
      <c r="M119" s="1">
        <v>1.3289453563482401</v>
      </c>
    </row>
    <row r="120" spans="1:13" x14ac:dyDescent="0.25">
      <c r="A120" s="1">
        <v>421</v>
      </c>
      <c r="B120" s="1" t="s">
        <v>575</v>
      </c>
      <c r="C120" s="1" t="s">
        <v>1644</v>
      </c>
      <c r="D120" s="1">
        <v>32.205008601185597</v>
      </c>
      <c r="E120" s="1">
        <v>3.9192173254543698</v>
      </c>
      <c r="F120" s="1">
        <v>0.63198915458478999</v>
      </c>
      <c r="G120" s="1">
        <v>0.96590285734798298</v>
      </c>
      <c r="H120" s="1">
        <v>0.91022604264724105</v>
      </c>
      <c r="I120" s="1">
        <v>1.00822107679604</v>
      </c>
      <c r="J120" s="1">
        <v>1.3880907989608799</v>
      </c>
      <c r="K120" s="1">
        <v>1.5574212851081399</v>
      </c>
      <c r="L120" s="1">
        <v>2.13502548725261</v>
      </c>
      <c r="M120" s="1">
        <v>1.4148433101589499</v>
      </c>
    </row>
    <row r="121" spans="1:13" x14ac:dyDescent="0.25">
      <c r="A121" s="1">
        <v>1033</v>
      </c>
      <c r="B121" s="1" t="s">
        <v>1356</v>
      </c>
      <c r="C121" s="1" t="s">
        <v>1643</v>
      </c>
      <c r="D121" s="1">
        <v>35.616370681952198</v>
      </c>
      <c r="E121" s="1">
        <v>5.7789381757257203</v>
      </c>
      <c r="F121" s="1">
        <v>0.12804048131767701</v>
      </c>
      <c r="G121" s="1">
        <v>0.96644829545497202</v>
      </c>
      <c r="H121" s="1">
        <v>0.75147003033986204</v>
      </c>
      <c r="I121" s="1">
        <v>1.6639044503698901</v>
      </c>
      <c r="J121" s="1">
        <v>1.7140890269531699</v>
      </c>
      <c r="K121" s="1">
        <v>1.31969826223356</v>
      </c>
      <c r="L121" s="1">
        <v>5.6314995277867697</v>
      </c>
      <c r="M121" s="1">
        <v>0.71054256284157002</v>
      </c>
    </row>
    <row r="122" spans="1:13" x14ac:dyDescent="0.25">
      <c r="A122" s="1">
        <v>210</v>
      </c>
      <c r="B122" s="1" t="s">
        <v>292</v>
      </c>
      <c r="C122" s="1" t="s">
        <v>1644</v>
      </c>
      <c r="D122" s="1">
        <v>36.993509627879597</v>
      </c>
      <c r="E122" s="1">
        <v>2.3793674337189201</v>
      </c>
      <c r="F122" s="1">
        <v>0.74310125244783398</v>
      </c>
      <c r="G122" s="1">
        <v>0.96689285533354397</v>
      </c>
      <c r="H122" s="1">
        <v>1.02565745789389</v>
      </c>
      <c r="I122" s="1">
        <v>0.79424328769834196</v>
      </c>
      <c r="J122" s="1">
        <v>1.0304261823818299</v>
      </c>
      <c r="K122" s="1">
        <v>1.22475695382733</v>
      </c>
      <c r="L122" s="1">
        <v>0.46481777594088503</v>
      </c>
      <c r="M122" s="1">
        <v>1.02175501019855</v>
      </c>
    </row>
    <row r="123" spans="1:13" x14ac:dyDescent="0.25">
      <c r="A123" s="1">
        <v>702</v>
      </c>
      <c r="B123" s="1" t="s">
        <v>936</v>
      </c>
      <c r="C123" s="1" t="s">
        <v>1644</v>
      </c>
      <c r="D123" s="1">
        <v>30.6088415922876</v>
      </c>
      <c r="E123" s="1">
        <v>4.1590627783457901</v>
      </c>
      <c r="F123" s="1">
        <v>0.57513514288330603</v>
      </c>
      <c r="G123" s="1">
        <v>0.96781979621770398</v>
      </c>
      <c r="H123" s="1">
        <v>0.91673621038680397</v>
      </c>
      <c r="I123" s="1">
        <v>1.14435503077541</v>
      </c>
      <c r="J123" s="1">
        <v>1.1347464963603799</v>
      </c>
      <c r="K123" s="1">
        <v>1.4448634516832499</v>
      </c>
      <c r="L123" s="1">
        <v>1.3070056635977501</v>
      </c>
      <c r="M123" s="1">
        <v>1.3180554893363201</v>
      </c>
    </row>
    <row r="124" spans="1:13" x14ac:dyDescent="0.25">
      <c r="A124" s="1">
        <v>193</v>
      </c>
      <c r="B124" s="1" t="s">
        <v>268</v>
      </c>
      <c r="C124" s="1" t="s">
        <v>1644</v>
      </c>
      <c r="D124" s="1">
        <v>32.6403268763396</v>
      </c>
      <c r="E124" s="1">
        <v>2.71972281254827</v>
      </c>
      <c r="F124" s="1">
        <v>0.62931736305167396</v>
      </c>
      <c r="G124" s="1">
        <v>0.967868837271743</v>
      </c>
      <c r="H124" s="1">
        <v>0.969656606720114</v>
      </c>
      <c r="I124" s="1">
        <v>0.99645031598004297</v>
      </c>
      <c r="J124" s="1">
        <v>1.1364686396000301</v>
      </c>
      <c r="K124" s="1">
        <v>1.29177143417358</v>
      </c>
      <c r="L124" s="1">
        <v>1.15771993254761</v>
      </c>
      <c r="M124" s="1">
        <v>1.6803817222974</v>
      </c>
    </row>
    <row r="125" spans="1:13" x14ac:dyDescent="0.25">
      <c r="A125" s="1">
        <v>305</v>
      </c>
      <c r="B125" s="1" t="s">
        <v>415</v>
      </c>
      <c r="C125" s="1" t="s">
        <v>1644</v>
      </c>
      <c r="D125" s="1">
        <v>26.9017916265107</v>
      </c>
      <c r="E125" s="1">
        <v>2.3139567880505099</v>
      </c>
      <c r="F125" s="1">
        <v>0.71680083481491097</v>
      </c>
      <c r="G125" s="1">
        <v>0.96885222032736296</v>
      </c>
      <c r="H125" s="1">
        <v>0.99141758986934503</v>
      </c>
      <c r="I125" s="1">
        <v>0.94706896827166398</v>
      </c>
      <c r="J125" s="1">
        <v>1.0744822540508601</v>
      </c>
      <c r="K125" s="1">
        <v>1.21194964636181</v>
      </c>
      <c r="L125" s="1">
        <v>0.98961343748915798</v>
      </c>
      <c r="M125" s="1">
        <v>0.7513820621674</v>
      </c>
    </row>
    <row r="126" spans="1:13" x14ac:dyDescent="0.25">
      <c r="A126" s="1">
        <v>590</v>
      </c>
      <c r="B126" s="1" t="s">
        <v>788</v>
      </c>
      <c r="C126" s="1" t="s">
        <v>1644</v>
      </c>
      <c r="D126" s="1">
        <v>37.560244740816003</v>
      </c>
      <c r="E126" s="1">
        <v>1.18363423296036</v>
      </c>
      <c r="F126" s="1">
        <v>0.61239623294552603</v>
      </c>
      <c r="G126" s="1">
        <v>0.970895571177539</v>
      </c>
      <c r="H126" s="1">
        <v>1.00484285944788</v>
      </c>
      <c r="I126" s="1">
        <v>0.92025222498569403</v>
      </c>
      <c r="J126" s="1">
        <v>1.0470178798657099</v>
      </c>
      <c r="K126" s="1">
        <v>1.16088495256251</v>
      </c>
      <c r="L126" s="1">
        <v>0.83082123962968901</v>
      </c>
      <c r="M126" s="1">
        <v>0.868254106887271</v>
      </c>
    </row>
    <row r="127" spans="1:13" x14ac:dyDescent="0.25">
      <c r="A127" s="1">
        <v>76</v>
      </c>
      <c r="B127" s="1" t="s">
        <v>114</v>
      </c>
      <c r="C127" s="1" t="s">
        <v>1643</v>
      </c>
      <c r="D127" s="1">
        <v>32.002407642937797</v>
      </c>
      <c r="E127" s="1">
        <v>4.0888505012576104</v>
      </c>
      <c r="F127" s="1">
        <v>0.62500097060587101</v>
      </c>
      <c r="G127" s="1">
        <v>0.97163196684825004</v>
      </c>
      <c r="H127" s="1">
        <v>1.01612317675765</v>
      </c>
      <c r="I127" s="1">
        <v>0.90030060300626702</v>
      </c>
      <c r="J127" s="1">
        <v>1.06667886553515</v>
      </c>
      <c r="K127" s="1">
        <v>0.89950773212767199</v>
      </c>
      <c r="L127" s="1">
        <v>1.4517836528069601</v>
      </c>
      <c r="M127" s="1">
        <v>0.69206007459672203</v>
      </c>
    </row>
    <row r="128" spans="1:13" x14ac:dyDescent="0.25">
      <c r="A128" s="1">
        <v>683</v>
      </c>
      <c r="B128" s="1" t="s">
        <v>909</v>
      </c>
      <c r="C128" s="1" t="s">
        <v>1644</v>
      </c>
      <c r="D128" s="1">
        <v>25.735467191192399</v>
      </c>
      <c r="E128" s="1">
        <v>2.82311323853351</v>
      </c>
      <c r="F128" s="1">
        <v>0.64019323043004395</v>
      </c>
      <c r="G128" s="1">
        <v>0.972036363734195</v>
      </c>
      <c r="H128" s="1">
        <v>0.99993023537318804</v>
      </c>
      <c r="I128" s="1">
        <v>0.91824046094923994</v>
      </c>
      <c r="J128" s="1">
        <v>1.03801643508646</v>
      </c>
      <c r="K128" s="1">
        <v>1.2863499003766601</v>
      </c>
      <c r="L128" s="1">
        <v>0.77786160736041099</v>
      </c>
      <c r="M128" s="1">
        <v>1.1542570419690601</v>
      </c>
    </row>
    <row r="129" spans="1:13" x14ac:dyDescent="0.25">
      <c r="A129" s="1">
        <v>633</v>
      </c>
      <c r="B129" s="1" t="s">
        <v>846</v>
      </c>
      <c r="C129" s="1" t="s">
        <v>1644</v>
      </c>
      <c r="D129" s="1">
        <v>29.814864864019299</v>
      </c>
      <c r="E129" s="1">
        <v>2.9010263388192499</v>
      </c>
      <c r="F129" s="1">
        <v>0.45945349864873503</v>
      </c>
      <c r="G129" s="1">
        <v>0.97290297622480804</v>
      </c>
      <c r="H129" s="1">
        <v>0.97764867840909397</v>
      </c>
      <c r="I129" s="1">
        <v>0.96941980224374902</v>
      </c>
      <c r="J129" s="1">
        <v>1.11048959399828</v>
      </c>
      <c r="K129" s="1">
        <v>1.2026767196930901</v>
      </c>
      <c r="L129" s="1">
        <v>0.81993361546891796</v>
      </c>
      <c r="M129" s="1">
        <v>0.75682994181086904</v>
      </c>
    </row>
    <row r="130" spans="1:13" x14ac:dyDescent="0.25">
      <c r="A130" s="1">
        <v>196</v>
      </c>
      <c r="B130" s="1" t="s">
        <v>273</v>
      </c>
      <c r="C130" s="1" t="s">
        <v>1644</v>
      </c>
      <c r="D130" s="1">
        <v>28.936014761349899</v>
      </c>
      <c r="E130" s="1">
        <v>3.160695944745</v>
      </c>
      <c r="F130" s="1">
        <v>0.581115782516052</v>
      </c>
      <c r="G130" s="1">
        <v>0.97336353087011196</v>
      </c>
      <c r="H130" s="1">
        <v>0.92702662587767704</v>
      </c>
      <c r="I130" s="1">
        <v>1.11665131058717</v>
      </c>
      <c r="J130" s="1">
        <v>1.2497927731982299</v>
      </c>
      <c r="K130" s="1">
        <v>1.34035762856673</v>
      </c>
      <c r="L130" s="1">
        <v>1.24556649266985</v>
      </c>
      <c r="M130" s="1">
        <v>1.3343196476397301</v>
      </c>
    </row>
    <row r="131" spans="1:13" x14ac:dyDescent="0.25">
      <c r="A131" s="1">
        <v>1036</v>
      </c>
      <c r="B131" s="1" t="s">
        <v>1359</v>
      </c>
      <c r="C131" s="1" t="s">
        <v>1644</v>
      </c>
      <c r="D131" s="1">
        <v>33.6286910104943</v>
      </c>
      <c r="E131" s="1">
        <v>3.07853370988893</v>
      </c>
      <c r="F131" s="1">
        <v>0.62971154631155601</v>
      </c>
      <c r="G131" s="1">
        <v>0.97391411676902395</v>
      </c>
      <c r="H131" s="1">
        <v>0.97514031202642604</v>
      </c>
      <c r="I131" s="1">
        <v>0.99034669537710196</v>
      </c>
      <c r="J131" s="1">
        <v>1.1660049131968899</v>
      </c>
      <c r="K131" s="1">
        <v>1.26887838198113</v>
      </c>
      <c r="L131" s="1">
        <v>0.57481142851568201</v>
      </c>
      <c r="M131" s="1">
        <v>1.13696285537801</v>
      </c>
    </row>
    <row r="132" spans="1:13" x14ac:dyDescent="0.25">
      <c r="A132" s="1">
        <v>23</v>
      </c>
      <c r="B132" s="1" t="s">
        <v>40</v>
      </c>
      <c r="C132" s="1" t="s">
        <v>1644</v>
      </c>
      <c r="D132" s="1">
        <v>28.0051454937249</v>
      </c>
      <c r="E132" s="1">
        <v>2.7631506668281101</v>
      </c>
      <c r="F132" s="1">
        <v>0.67089011987658997</v>
      </c>
      <c r="G132" s="1">
        <v>0.97404962217148905</v>
      </c>
      <c r="H132" s="1">
        <v>1.0326800349038501</v>
      </c>
      <c r="I132" s="1">
        <v>0.88768534509945796</v>
      </c>
      <c r="J132" s="1">
        <v>1.02081285723902</v>
      </c>
      <c r="K132" s="1">
        <v>0.99605605100072003</v>
      </c>
      <c r="L132" s="1">
        <v>0.71758394586252505</v>
      </c>
      <c r="M132" s="1">
        <v>0.99892079462901995</v>
      </c>
    </row>
    <row r="133" spans="1:13" x14ac:dyDescent="0.25">
      <c r="A133" s="1">
        <v>720</v>
      </c>
      <c r="B133" s="1" t="s">
        <v>957</v>
      </c>
      <c r="C133" s="1" t="s">
        <v>1644</v>
      </c>
      <c r="D133" s="1">
        <v>44.218697855121299</v>
      </c>
      <c r="E133" s="1">
        <v>2.2797564006348399</v>
      </c>
      <c r="F133" s="1">
        <v>0.76124236566505499</v>
      </c>
      <c r="G133" s="1">
        <v>0.97490506831998003</v>
      </c>
      <c r="H133" s="1">
        <v>0.99920402430798405</v>
      </c>
      <c r="I133" s="1">
        <v>0.906317928506296</v>
      </c>
      <c r="J133" s="1">
        <v>1.2545397071878901</v>
      </c>
      <c r="K133" s="1">
        <v>1.1717754633057</v>
      </c>
      <c r="L133" s="1">
        <v>0.67926077641595894</v>
      </c>
      <c r="M133" s="1">
        <v>1.2225242564012</v>
      </c>
    </row>
    <row r="134" spans="1:13" x14ac:dyDescent="0.25">
      <c r="A134" s="1">
        <v>711</v>
      </c>
      <c r="B134" s="1" t="s">
        <v>947</v>
      </c>
      <c r="C134" s="1" t="s">
        <v>1644</v>
      </c>
      <c r="D134" s="1">
        <v>31.482215993382699</v>
      </c>
      <c r="E134" s="1">
        <v>2.3670605643907199</v>
      </c>
      <c r="F134" s="1">
        <v>0.64991887574473095</v>
      </c>
      <c r="G134" s="1">
        <v>0.97673344837351395</v>
      </c>
      <c r="H134" s="1">
        <v>0.99309645896218202</v>
      </c>
      <c r="I134" s="1">
        <v>0.87196367646919404</v>
      </c>
      <c r="J134" s="1">
        <v>1.2960294834311801</v>
      </c>
      <c r="K134" s="1">
        <v>1.25561592744735</v>
      </c>
      <c r="L134" s="1">
        <v>0.61455173887220205</v>
      </c>
      <c r="M134" s="1">
        <v>0.73984486746597</v>
      </c>
    </row>
    <row r="135" spans="1:13" x14ac:dyDescent="0.25">
      <c r="A135" s="1">
        <v>754</v>
      </c>
      <c r="B135" s="1" t="s">
        <v>1002</v>
      </c>
      <c r="C135" s="1" t="s">
        <v>1643</v>
      </c>
      <c r="D135" s="1">
        <v>29.335740976271101</v>
      </c>
      <c r="E135" s="1">
        <v>4.30927115392468</v>
      </c>
      <c r="F135" s="1">
        <v>0.76614010533769195</v>
      </c>
      <c r="G135" s="1">
        <v>0.97723880332001301</v>
      </c>
      <c r="H135" s="1">
        <v>1.0153252109484601</v>
      </c>
      <c r="I135" s="1">
        <v>1.0034764557587701</v>
      </c>
      <c r="J135" s="1">
        <v>0.90835625804917297</v>
      </c>
      <c r="K135" s="1">
        <v>0.71226865579076104</v>
      </c>
      <c r="L135" s="1">
        <v>2.2092889210697102</v>
      </c>
      <c r="M135" s="1">
        <v>0.65983072949030297</v>
      </c>
    </row>
    <row r="136" spans="1:13" x14ac:dyDescent="0.25">
      <c r="A136" s="1">
        <v>1039</v>
      </c>
      <c r="B136" s="1" t="s">
        <v>1363</v>
      </c>
      <c r="C136" s="1" t="s">
        <v>1644</v>
      </c>
      <c r="D136" s="1">
        <v>25.924378895504599</v>
      </c>
      <c r="E136" s="1">
        <v>3.9304965715956799</v>
      </c>
      <c r="F136" s="1">
        <v>0.63201855306136001</v>
      </c>
      <c r="G136" s="1">
        <v>0.97832346789514801</v>
      </c>
      <c r="H136" s="1">
        <v>0.96862895218483003</v>
      </c>
      <c r="I136" s="1">
        <v>1.0234282408502799</v>
      </c>
      <c r="J136" s="1">
        <v>1.06134645270199</v>
      </c>
      <c r="K136" s="1">
        <v>1.2330154993996201</v>
      </c>
      <c r="L136" s="1">
        <v>0.35639063596782899</v>
      </c>
      <c r="M136" s="1">
        <v>1.06005560220819</v>
      </c>
    </row>
    <row r="137" spans="1:13" x14ac:dyDescent="0.25">
      <c r="A137" s="1">
        <v>527</v>
      </c>
      <c r="B137" s="1" t="s">
        <v>700</v>
      </c>
      <c r="C137" s="1" t="s">
        <v>1644</v>
      </c>
      <c r="D137" s="1">
        <v>44.021572598447698</v>
      </c>
      <c r="E137" s="1">
        <v>4.6838045637326404</v>
      </c>
      <c r="F137" s="1">
        <v>0.59893885166586303</v>
      </c>
      <c r="G137" s="1">
        <v>0.97924194853910096</v>
      </c>
      <c r="H137" s="1">
        <v>0.82826195525493895</v>
      </c>
      <c r="I137" s="1">
        <v>1.3093574833356001</v>
      </c>
      <c r="J137" s="1">
        <v>1.67382778974258</v>
      </c>
      <c r="K137" s="1">
        <v>1.5261684463046301</v>
      </c>
      <c r="L137" s="1">
        <v>3.4946134594565001</v>
      </c>
      <c r="M137" s="1">
        <v>1.0362975444321501</v>
      </c>
    </row>
    <row r="138" spans="1:13" x14ac:dyDescent="0.25">
      <c r="A138" s="1">
        <v>1191</v>
      </c>
      <c r="B138" s="1" t="s">
        <v>1567</v>
      </c>
      <c r="C138" s="1" t="s">
        <v>1644</v>
      </c>
      <c r="D138" s="1">
        <v>40.330949737393702</v>
      </c>
      <c r="E138" s="1">
        <v>4.2174552316401304</v>
      </c>
      <c r="F138" s="1">
        <v>0.52082368266813694</v>
      </c>
      <c r="G138" s="1">
        <v>0.97976354769148899</v>
      </c>
      <c r="H138" s="1">
        <v>0.95103324441835002</v>
      </c>
      <c r="I138" s="1">
        <v>1.00408342976789</v>
      </c>
      <c r="J138" s="1">
        <v>1.24568026449758</v>
      </c>
      <c r="K138" s="1">
        <v>1.39663370622342</v>
      </c>
      <c r="L138" s="1">
        <v>0.96353616092219097</v>
      </c>
      <c r="M138" s="1">
        <v>0.58348453970673197</v>
      </c>
    </row>
    <row r="139" spans="1:13" x14ac:dyDescent="0.25">
      <c r="A139" s="1">
        <v>416</v>
      </c>
      <c r="B139" s="1" t="s">
        <v>567</v>
      </c>
      <c r="C139" s="1" t="s">
        <v>1644</v>
      </c>
      <c r="D139" s="1">
        <v>33.935330298653099</v>
      </c>
      <c r="E139" s="1">
        <v>5.6141547038035897</v>
      </c>
      <c r="F139" s="1">
        <v>7.3934728617993897E-2</v>
      </c>
      <c r="G139" s="1">
        <v>0.98052812456114502</v>
      </c>
      <c r="H139" s="1">
        <v>0.89976950947177503</v>
      </c>
      <c r="I139" s="1">
        <v>1.27347491932232</v>
      </c>
      <c r="J139" s="1">
        <v>1.1707088612524601</v>
      </c>
      <c r="K139" s="1">
        <v>1.4660871987208299</v>
      </c>
      <c r="L139" s="1">
        <v>0.214374646372958</v>
      </c>
      <c r="M139" s="1">
        <v>1.5837197167899399</v>
      </c>
    </row>
    <row r="140" spans="1:13" x14ac:dyDescent="0.25">
      <c r="A140" s="1">
        <v>589</v>
      </c>
      <c r="B140" s="1" t="s">
        <v>787</v>
      </c>
      <c r="C140" s="1" t="s">
        <v>1643</v>
      </c>
      <c r="D140" s="1">
        <v>35.9531263287694</v>
      </c>
      <c r="E140" s="1">
        <v>3.9198758481974298</v>
      </c>
      <c r="F140" s="1">
        <v>0.73593120506873</v>
      </c>
      <c r="G140" s="1">
        <v>0.98149025085741703</v>
      </c>
      <c r="H140" s="1">
        <v>0.99832035101078198</v>
      </c>
      <c r="I140" s="1">
        <v>1.04214937865338</v>
      </c>
      <c r="J140" s="1">
        <v>0.95395730366740095</v>
      </c>
      <c r="K140" s="1">
        <v>0.81976567562031399</v>
      </c>
      <c r="L140" s="1">
        <v>2.05377524886153</v>
      </c>
      <c r="M140" s="1">
        <v>0.34915559523275302</v>
      </c>
    </row>
    <row r="141" spans="1:13" x14ac:dyDescent="0.25">
      <c r="A141" s="1">
        <v>918</v>
      </c>
      <c r="B141" s="1" t="s">
        <v>1214</v>
      </c>
      <c r="C141" s="1" t="s">
        <v>1643</v>
      </c>
      <c r="D141" s="1">
        <v>37.124926465662</v>
      </c>
      <c r="E141" s="1">
        <v>4.1454131036332198</v>
      </c>
      <c r="F141" s="1">
        <v>0.71779037812648006</v>
      </c>
      <c r="G141" s="1">
        <v>0.98207449144732695</v>
      </c>
      <c r="H141" s="1">
        <v>1.01767651655151</v>
      </c>
      <c r="I141" s="1">
        <v>1.0031585872441</v>
      </c>
      <c r="J141" s="1">
        <v>0.85257270057475398</v>
      </c>
      <c r="K141" s="1">
        <v>0.82575743693190795</v>
      </c>
      <c r="L141" s="1">
        <v>1.0522198979696999</v>
      </c>
      <c r="M141" s="1">
        <v>0.88709337863306403</v>
      </c>
    </row>
    <row r="142" spans="1:13" x14ac:dyDescent="0.25">
      <c r="A142" s="1">
        <v>469</v>
      </c>
      <c r="B142" s="1" t="s">
        <v>634</v>
      </c>
      <c r="C142" s="1" t="s">
        <v>1644</v>
      </c>
      <c r="D142" s="1">
        <v>23.723146862650299</v>
      </c>
      <c r="E142" s="1">
        <v>3.8982427549024199</v>
      </c>
      <c r="F142" s="1">
        <v>0.57576955145450204</v>
      </c>
      <c r="G142" s="1">
        <v>0.98257111404944197</v>
      </c>
      <c r="H142" s="1">
        <v>0.89432434579542996</v>
      </c>
      <c r="I142" s="1">
        <v>1.2279910871306901</v>
      </c>
      <c r="J142" s="1">
        <v>1.22166763914536</v>
      </c>
      <c r="K142" s="1">
        <v>1.3703586714999301</v>
      </c>
      <c r="L142" s="1">
        <v>1.0537925786348099</v>
      </c>
      <c r="M142" s="1">
        <v>1.9507285268455801</v>
      </c>
    </row>
    <row r="143" spans="1:13" x14ac:dyDescent="0.25">
      <c r="A143" s="1">
        <v>88</v>
      </c>
      <c r="B143" s="1" t="s">
        <v>133</v>
      </c>
      <c r="C143" s="1" t="s">
        <v>1644</v>
      </c>
      <c r="D143" s="1">
        <v>29.546555486880301</v>
      </c>
      <c r="E143" s="1">
        <v>3.9857551768516699</v>
      </c>
      <c r="F143" s="1">
        <v>0.40097784406950598</v>
      </c>
      <c r="G143" s="1">
        <v>0.98303120178234604</v>
      </c>
      <c r="H143" s="1">
        <v>0.87513209194211905</v>
      </c>
      <c r="I143" s="1">
        <v>1.15539308145546</v>
      </c>
      <c r="J143" s="1">
        <v>1.3317048765025901</v>
      </c>
      <c r="K143" s="1">
        <v>1.4542512230437701</v>
      </c>
      <c r="L143" s="1">
        <v>1.2451311610134601</v>
      </c>
      <c r="M143" s="1">
        <v>1.82283777453109</v>
      </c>
    </row>
    <row r="144" spans="1:13" x14ac:dyDescent="0.25">
      <c r="A144" s="1">
        <v>1054</v>
      </c>
      <c r="B144" s="1" t="s">
        <v>1385</v>
      </c>
      <c r="C144" s="1" t="s">
        <v>1643</v>
      </c>
      <c r="D144" s="1">
        <v>36.944228313711299</v>
      </c>
      <c r="E144" s="1">
        <v>3.6188777790655999</v>
      </c>
      <c r="F144" s="1">
        <v>0.96810129777906895</v>
      </c>
      <c r="G144" s="1">
        <v>0.98399393237853505</v>
      </c>
      <c r="H144" s="1">
        <v>1.03828949612937</v>
      </c>
      <c r="I144" s="1">
        <v>0.91208615464672704</v>
      </c>
      <c r="J144" s="1">
        <v>0.89802653768081497</v>
      </c>
      <c r="K144" s="1">
        <v>0.78406230812685596</v>
      </c>
      <c r="L144" s="1">
        <v>1.4126475854545999</v>
      </c>
      <c r="M144" s="1">
        <v>0.55990484382269601</v>
      </c>
    </row>
    <row r="145" spans="1:13" x14ac:dyDescent="0.25">
      <c r="A145" s="1">
        <v>894</v>
      </c>
      <c r="B145" s="1" t="s">
        <v>1183</v>
      </c>
      <c r="C145" s="1" t="s">
        <v>1644</v>
      </c>
      <c r="D145" s="1">
        <v>41.155042824320397</v>
      </c>
      <c r="E145" s="1">
        <v>2.09180488705704</v>
      </c>
      <c r="F145" s="1">
        <v>0.74700417946972097</v>
      </c>
      <c r="G145" s="1">
        <v>0.98567203507970602</v>
      </c>
      <c r="H145" s="1">
        <v>1.0455791845695399</v>
      </c>
      <c r="I145" s="1">
        <v>0.81157573589200305</v>
      </c>
      <c r="J145" s="1">
        <v>0.934087566565729</v>
      </c>
      <c r="K145" s="1">
        <v>0.99671077609548298</v>
      </c>
      <c r="L145" s="1">
        <v>0.57974110564357195</v>
      </c>
      <c r="M145" s="1">
        <v>0.77742496166570196</v>
      </c>
    </row>
    <row r="146" spans="1:13" x14ac:dyDescent="0.25">
      <c r="A146" s="1">
        <v>230</v>
      </c>
      <c r="B146" s="1" t="s">
        <v>317</v>
      </c>
      <c r="C146" s="1" t="s">
        <v>1644</v>
      </c>
      <c r="D146" s="1">
        <v>34.450046246633903</v>
      </c>
      <c r="E146" s="1">
        <v>2.0844712716724598</v>
      </c>
      <c r="F146" s="1">
        <v>0.69213656126988499</v>
      </c>
      <c r="G146" s="1">
        <v>0.98662484920910298</v>
      </c>
      <c r="H146" s="1">
        <v>1.02794245372404</v>
      </c>
      <c r="I146" s="1">
        <v>0.90772900281978697</v>
      </c>
      <c r="J146" s="1">
        <v>0.97615440912506202</v>
      </c>
      <c r="K146" s="1">
        <v>0.95468612613201798</v>
      </c>
      <c r="L146" s="1">
        <v>0.52571553945673499</v>
      </c>
      <c r="M146" s="1">
        <v>0.85160837178788396</v>
      </c>
    </row>
    <row r="147" spans="1:13" x14ac:dyDescent="0.25">
      <c r="A147" s="1">
        <v>681</v>
      </c>
      <c r="B147" s="1" t="s">
        <v>907</v>
      </c>
      <c r="C147" s="1" t="s">
        <v>1643</v>
      </c>
      <c r="D147" s="1">
        <v>53.762845699063803</v>
      </c>
      <c r="E147" s="1">
        <v>4.0375311502968696</v>
      </c>
      <c r="F147" s="1">
        <v>1.15159761621515</v>
      </c>
      <c r="G147" s="1">
        <v>0.98722121416766095</v>
      </c>
      <c r="H147" s="1">
        <v>1.01030087345312</v>
      </c>
      <c r="I147" s="1">
        <v>0.963970531942693</v>
      </c>
      <c r="J147" s="1">
        <v>1.07419954785043</v>
      </c>
      <c r="K147" s="1">
        <v>0.87039993754060896</v>
      </c>
      <c r="L147" s="1">
        <v>2.10599363944789</v>
      </c>
      <c r="M147" s="1">
        <v>0.71250239710005503</v>
      </c>
    </row>
    <row r="148" spans="1:13" x14ac:dyDescent="0.25">
      <c r="A148" s="1">
        <v>1017</v>
      </c>
      <c r="B148" s="1" t="s">
        <v>1337</v>
      </c>
      <c r="C148" s="1" t="s">
        <v>1644</v>
      </c>
      <c r="D148" s="1">
        <v>31.944912776408</v>
      </c>
      <c r="E148" s="1">
        <v>3.9361330430596499</v>
      </c>
      <c r="F148" s="1">
        <v>0.56174631882980897</v>
      </c>
      <c r="G148" s="1">
        <v>0.98750285171710805</v>
      </c>
      <c r="H148" s="1">
        <v>0.893126881038391</v>
      </c>
      <c r="I148" s="1">
        <v>1.2389590265033601</v>
      </c>
      <c r="J148" s="1">
        <v>1.3132736230102899</v>
      </c>
      <c r="K148" s="1">
        <v>1.2696439039307199</v>
      </c>
      <c r="L148" s="1">
        <v>1.82479650715259</v>
      </c>
      <c r="M148" s="1">
        <v>1.7663441191023099</v>
      </c>
    </row>
    <row r="149" spans="1:13" x14ac:dyDescent="0.25">
      <c r="A149" s="1">
        <v>279</v>
      </c>
      <c r="B149" s="1" t="s">
        <v>380</v>
      </c>
      <c r="C149" s="1" t="s">
        <v>1644</v>
      </c>
      <c r="D149" s="1">
        <v>34.534919621035002</v>
      </c>
      <c r="E149" s="1">
        <v>1.4361115016202699</v>
      </c>
      <c r="F149" s="1">
        <v>0.81030766299378598</v>
      </c>
      <c r="G149" s="1">
        <v>0.98917172621788596</v>
      </c>
      <c r="H149" s="1">
        <v>1.0565064977159</v>
      </c>
      <c r="I149" s="1">
        <v>0.80326440962482304</v>
      </c>
      <c r="J149" s="1">
        <v>0.98218849785943496</v>
      </c>
      <c r="K149" s="1">
        <v>0.94106851862135199</v>
      </c>
      <c r="L149" s="1">
        <v>0.38169741312488298</v>
      </c>
      <c r="M149" s="1">
        <v>0.79163640254079304</v>
      </c>
    </row>
    <row r="150" spans="1:13" x14ac:dyDescent="0.25">
      <c r="A150" s="1">
        <v>1024</v>
      </c>
      <c r="B150" s="1" t="s">
        <v>1344</v>
      </c>
      <c r="C150" s="1" t="s">
        <v>1644</v>
      </c>
      <c r="D150" s="1">
        <v>28.465104425963101</v>
      </c>
      <c r="E150" s="1">
        <v>1.7733038342945999</v>
      </c>
      <c r="F150" s="1">
        <v>0.69098989833364999</v>
      </c>
      <c r="G150" s="1">
        <v>0.990356333166728</v>
      </c>
      <c r="H150" s="1">
        <v>1.0322371680036999</v>
      </c>
      <c r="I150" s="1">
        <v>0.82139548924313899</v>
      </c>
      <c r="J150" s="1">
        <v>1.10388382432919</v>
      </c>
      <c r="K150" s="1">
        <v>1.0108860812453799</v>
      </c>
      <c r="L150" s="1">
        <v>0.47174486855922199</v>
      </c>
      <c r="M150" s="1">
        <v>0.53522169041729395</v>
      </c>
    </row>
    <row r="151" spans="1:13" x14ac:dyDescent="0.25">
      <c r="A151" s="1">
        <v>983</v>
      </c>
      <c r="B151" s="1" t="s">
        <v>1293</v>
      </c>
      <c r="C151" s="1" t="s">
        <v>1644</v>
      </c>
      <c r="D151" s="1">
        <v>35.676603399269098</v>
      </c>
      <c r="E151" s="1">
        <v>4.7423716789928996</v>
      </c>
      <c r="F151" s="1">
        <v>0.68728344007428299</v>
      </c>
      <c r="G151" s="1">
        <v>0.99055041974104596</v>
      </c>
      <c r="H151" s="1">
        <v>0.88459201102068796</v>
      </c>
      <c r="I151" s="1">
        <v>1.1380075661784199</v>
      </c>
      <c r="J151" s="1">
        <v>1.37653463043067</v>
      </c>
      <c r="K151" s="1">
        <v>1.3957507271274701</v>
      </c>
      <c r="L151" s="1">
        <v>1.2243900182596901</v>
      </c>
      <c r="M151" s="1">
        <v>1.4480928627985401</v>
      </c>
    </row>
    <row r="152" spans="1:13" x14ac:dyDescent="0.25">
      <c r="A152" s="1">
        <v>253</v>
      </c>
      <c r="B152" s="1" t="s">
        <v>352</v>
      </c>
      <c r="C152" s="1" t="s">
        <v>1643</v>
      </c>
      <c r="D152" s="1">
        <v>24.514385740131502</v>
      </c>
      <c r="E152" s="1">
        <v>6.0293544137244597</v>
      </c>
      <c r="F152" s="1">
        <v>0.68057083697930998</v>
      </c>
      <c r="G152" s="1">
        <v>0.99061294489196206</v>
      </c>
      <c r="H152" s="1">
        <v>0.82923569961285004</v>
      </c>
      <c r="I152" s="1">
        <v>1.5421627596781999</v>
      </c>
      <c r="J152" s="1">
        <v>1.2258351615954499</v>
      </c>
      <c r="K152" s="1">
        <v>1.08532773741349</v>
      </c>
      <c r="L152" s="1">
        <v>1.31566042562388</v>
      </c>
      <c r="M152" s="1">
        <v>0.63672919980046605</v>
      </c>
    </row>
    <row r="153" spans="1:13" x14ac:dyDescent="0.25">
      <c r="A153" s="1">
        <v>864</v>
      </c>
      <c r="B153" s="1" t="s">
        <v>1139</v>
      </c>
      <c r="C153" s="1" t="s">
        <v>1644</v>
      </c>
      <c r="D153" s="1">
        <v>32.139300182294399</v>
      </c>
      <c r="E153" s="1">
        <v>1.30186225740673</v>
      </c>
      <c r="F153" s="1">
        <v>0.75641435833124604</v>
      </c>
      <c r="G153" s="1">
        <v>0.99128406448262996</v>
      </c>
      <c r="H153" s="1">
        <v>1.0438545448062999</v>
      </c>
      <c r="I153" s="1">
        <v>0.85141736542056901</v>
      </c>
      <c r="J153" s="1">
        <v>0.98536106085400899</v>
      </c>
      <c r="K153" s="1">
        <v>0.91964948066604002</v>
      </c>
      <c r="L153" s="1">
        <v>0.66504565978180097</v>
      </c>
      <c r="M153" s="1">
        <v>1.0682769293516901</v>
      </c>
    </row>
    <row r="154" spans="1:13" x14ac:dyDescent="0.25">
      <c r="A154" s="1">
        <v>874</v>
      </c>
      <c r="B154" s="1" t="s">
        <v>1154</v>
      </c>
      <c r="C154" s="1" t="s">
        <v>1643</v>
      </c>
      <c r="D154" s="1">
        <v>27.309731393793399</v>
      </c>
      <c r="E154" s="1">
        <v>4.9545203632139296</v>
      </c>
      <c r="F154" s="1">
        <v>0.86987134903455898</v>
      </c>
      <c r="G154" s="1">
        <v>0.992169641192994</v>
      </c>
      <c r="H154" s="1">
        <v>0.97759464506198401</v>
      </c>
      <c r="I154" s="1">
        <v>0.96444836049486304</v>
      </c>
      <c r="J154" s="1">
        <v>0.90475863065579398</v>
      </c>
      <c r="K154" s="1">
        <v>1.3059583866264199</v>
      </c>
      <c r="L154" s="1">
        <v>0.79248218867291598</v>
      </c>
      <c r="M154" s="1">
        <v>0.60886374201006599</v>
      </c>
    </row>
    <row r="155" spans="1:13" x14ac:dyDescent="0.25">
      <c r="A155" s="1">
        <v>1014</v>
      </c>
      <c r="B155" s="1" t="s">
        <v>1334</v>
      </c>
      <c r="C155" s="1" t="s">
        <v>1644</v>
      </c>
      <c r="D155" s="1">
        <v>24.122873077571601</v>
      </c>
      <c r="E155" s="1">
        <v>2.6431636435615902</v>
      </c>
      <c r="F155" s="1">
        <v>0.54573688423727396</v>
      </c>
      <c r="G155" s="1">
        <v>0.99225639126875298</v>
      </c>
      <c r="H155" s="1">
        <v>0.97252487706499702</v>
      </c>
      <c r="I155" s="1">
        <v>1.0234469076920401</v>
      </c>
      <c r="J155" s="1">
        <v>1.1060345545650001</v>
      </c>
      <c r="K155" s="1">
        <v>1.2086368903634599</v>
      </c>
      <c r="L155" s="1">
        <v>1.13787329726068</v>
      </c>
      <c r="M155" s="1">
        <v>1.4218344154164899</v>
      </c>
    </row>
    <row r="156" spans="1:13" x14ac:dyDescent="0.25">
      <c r="A156" s="1">
        <v>538</v>
      </c>
      <c r="B156" s="1" t="s">
        <v>717</v>
      </c>
      <c r="C156" s="1" t="s">
        <v>1644</v>
      </c>
      <c r="D156" s="1">
        <v>39.112606137119897</v>
      </c>
      <c r="E156" s="1">
        <v>1.22358148984793</v>
      </c>
      <c r="F156" s="1">
        <v>0.75323919936824801</v>
      </c>
      <c r="G156" s="1">
        <v>0.99299937043001996</v>
      </c>
      <c r="H156" s="1">
        <v>1.0340838349970101</v>
      </c>
      <c r="I156" s="1">
        <v>0.82835025822040098</v>
      </c>
      <c r="J156" s="1">
        <v>1.06281123138751</v>
      </c>
      <c r="K156" s="1">
        <v>1.0119389438322199</v>
      </c>
      <c r="L156" s="1">
        <v>0.54059136033272503</v>
      </c>
      <c r="M156" s="1">
        <v>0.84294791121399604</v>
      </c>
    </row>
    <row r="157" spans="1:13" x14ac:dyDescent="0.25">
      <c r="A157" s="1">
        <v>1011</v>
      </c>
      <c r="B157" s="1" t="s">
        <v>1329</v>
      </c>
      <c r="C157" s="1" t="s">
        <v>1643</v>
      </c>
      <c r="D157" s="1">
        <v>36.558191352725601</v>
      </c>
      <c r="E157" s="1">
        <v>6.1805895111117204</v>
      </c>
      <c r="F157" s="1">
        <v>6.6840311025585394E-2</v>
      </c>
      <c r="G157" s="1">
        <v>0.99558706818654896</v>
      </c>
      <c r="H157" s="1">
        <v>0.79684764961297905</v>
      </c>
      <c r="I157" s="1">
        <v>1.49421870132297</v>
      </c>
      <c r="J157" s="1">
        <v>1.49482475351067</v>
      </c>
      <c r="K157" s="1">
        <v>1.14180799970717</v>
      </c>
      <c r="L157" s="1">
        <v>1.21271021901347</v>
      </c>
      <c r="M157" s="1">
        <v>1.0649971892318899</v>
      </c>
    </row>
    <row r="158" spans="1:13" x14ac:dyDescent="0.25">
      <c r="A158" s="1">
        <v>772</v>
      </c>
      <c r="B158" s="1" t="s">
        <v>1024</v>
      </c>
      <c r="C158" s="1" t="s">
        <v>1644</v>
      </c>
      <c r="D158" s="1">
        <v>34.343270065935798</v>
      </c>
      <c r="E158" s="1">
        <v>2.1155604487227802</v>
      </c>
      <c r="F158" s="1">
        <v>0.58963159778460605</v>
      </c>
      <c r="G158" s="1">
        <v>0.99865913852946797</v>
      </c>
      <c r="H158" s="1">
        <v>0.98834754850498496</v>
      </c>
      <c r="I158" s="1">
        <v>0.98466749618747296</v>
      </c>
      <c r="J158" s="1">
        <v>1.0502369205727999</v>
      </c>
      <c r="K158" s="1">
        <v>1.17144409911903</v>
      </c>
      <c r="L158" s="1">
        <v>0.32596150738359198</v>
      </c>
      <c r="M158" s="1">
        <v>1.0180594544534201</v>
      </c>
    </row>
    <row r="159" spans="1:13" x14ac:dyDescent="0.25">
      <c r="A159" s="1">
        <v>1189</v>
      </c>
      <c r="B159" s="1" t="s">
        <v>1565</v>
      </c>
      <c r="C159" s="1" t="s">
        <v>1644</v>
      </c>
      <c r="D159" s="1">
        <v>28.957917567646899</v>
      </c>
      <c r="E159" s="1">
        <v>2.0821211531533201</v>
      </c>
      <c r="F159" s="1">
        <v>0.66960803600315899</v>
      </c>
      <c r="G159" s="1">
        <v>1.0031538481736699</v>
      </c>
      <c r="H159" s="1">
        <v>0.99936421665969</v>
      </c>
      <c r="I159" s="1">
        <v>0.94266933737146996</v>
      </c>
      <c r="J159" s="1">
        <v>1.0798469357998699</v>
      </c>
      <c r="K159" s="1">
        <v>1.1904427330534499</v>
      </c>
      <c r="L159" s="1">
        <v>0.92273643426676799</v>
      </c>
      <c r="M159" s="1">
        <v>1.6890720232118801</v>
      </c>
    </row>
    <row r="160" spans="1:13" x14ac:dyDescent="0.25">
      <c r="A160" s="1">
        <v>1032</v>
      </c>
      <c r="B160" s="1" t="s">
        <v>1355</v>
      </c>
      <c r="C160" s="1" t="s">
        <v>1643</v>
      </c>
      <c r="D160" s="1">
        <v>56.3555903944779</v>
      </c>
      <c r="E160" s="1">
        <v>4.14627073314605</v>
      </c>
      <c r="F160" s="1">
        <v>0.98665214880553997</v>
      </c>
      <c r="G160" s="1">
        <v>1.0034976488421501</v>
      </c>
      <c r="H160" s="1">
        <v>0.97471700343148704</v>
      </c>
      <c r="I160" s="1">
        <v>1.0234392067520901</v>
      </c>
      <c r="J160" s="1">
        <v>1.2560928559288</v>
      </c>
      <c r="K160" s="1">
        <v>1.01642933152271</v>
      </c>
      <c r="L160" s="1">
        <v>2.19600318432756</v>
      </c>
      <c r="M160" s="1">
        <v>0.63639020678608205</v>
      </c>
    </row>
    <row r="161" spans="1:13" x14ac:dyDescent="0.25">
      <c r="A161" s="1">
        <v>94</v>
      </c>
      <c r="B161" s="1" t="s">
        <v>142</v>
      </c>
      <c r="C161" s="1" t="s">
        <v>1643</v>
      </c>
      <c r="D161" s="1">
        <v>27.361750558748898</v>
      </c>
      <c r="E161" s="1">
        <v>3.6841417787253699</v>
      </c>
      <c r="F161" s="1">
        <v>0.905278118311867</v>
      </c>
      <c r="G161" s="1">
        <v>1.00553992796736</v>
      </c>
      <c r="H161" s="1">
        <v>0.95255401305041099</v>
      </c>
      <c r="I161" s="1">
        <v>1.0819218751589199</v>
      </c>
      <c r="J161" s="1">
        <v>1.03588198534235</v>
      </c>
      <c r="K161" s="1">
        <v>1.0872229109347</v>
      </c>
      <c r="L161" s="1">
        <v>1.52730190737363</v>
      </c>
      <c r="M161" s="1">
        <v>0.68091506188328199</v>
      </c>
    </row>
    <row r="162" spans="1:13" x14ac:dyDescent="0.25">
      <c r="A162" s="1">
        <v>1008</v>
      </c>
      <c r="B162" s="1" t="s">
        <v>1324</v>
      </c>
      <c r="C162" s="1" t="s">
        <v>1644</v>
      </c>
      <c r="D162" s="1">
        <v>39.578040770932297</v>
      </c>
      <c r="E162" s="1">
        <v>1.69239886357526</v>
      </c>
      <c r="F162" s="1">
        <v>0.75582818788158601</v>
      </c>
      <c r="G162" s="1">
        <v>1.00627336560025</v>
      </c>
      <c r="H162" s="1">
        <v>1.02850056850858</v>
      </c>
      <c r="I162" s="1">
        <v>0.88183313224186199</v>
      </c>
      <c r="J162" s="1">
        <v>1.08927122244532</v>
      </c>
      <c r="K162" s="1">
        <v>1.0039762428066099</v>
      </c>
      <c r="L162" s="1">
        <v>0.57881826325503405</v>
      </c>
      <c r="M162" s="1">
        <v>0.99824188721639295</v>
      </c>
    </row>
    <row r="163" spans="1:13" x14ac:dyDescent="0.25">
      <c r="A163" s="1">
        <v>256</v>
      </c>
      <c r="B163" s="1" t="s">
        <v>355</v>
      </c>
      <c r="C163" s="1" t="s">
        <v>1644</v>
      </c>
      <c r="D163" s="1">
        <v>28.949704015285501</v>
      </c>
      <c r="E163" s="1">
        <v>4.63804979468207</v>
      </c>
      <c r="F163" s="1">
        <v>0.40488479570873998</v>
      </c>
      <c r="G163" s="1">
        <v>1.00766918825748</v>
      </c>
      <c r="H163" s="1">
        <v>0.92939058282356501</v>
      </c>
      <c r="I163" s="1">
        <v>1.0736786842163499</v>
      </c>
      <c r="J163" s="1">
        <v>1.2074108495946001</v>
      </c>
      <c r="K163" s="1">
        <v>1.4028022334982599</v>
      </c>
      <c r="L163" s="1">
        <v>0.96342129706306401</v>
      </c>
      <c r="M163" s="1">
        <v>2.05596691638396</v>
      </c>
    </row>
    <row r="164" spans="1:13" x14ac:dyDescent="0.25">
      <c r="A164" s="1">
        <v>135</v>
      </c>
      <c r="B164" s="1" t="s">
        <v>195</v>
      </c>
      <c r="C164" s="1" t="s">
        <v>1644</v>
      </c>
      <c r="D164" s="1">
        <v>26.1844747202821</v>
      </c>
      <c r="E164" s="1">
        <v>4.1788827249964298</v>
      </c>
      <c r="F164" s="1">
        <v>0.46272612495823501</v>
      </c>
      <c r="G164" s="1">
        <v>1.0083771439271301</v>
      </c>
      <c r="H164" s="1">
        <v>0.94035904184079999</v>
      </c>
      <c r="I164" s="1">
        <v>1.0300331627060999</v>
      </c>
      <c r="J164" s="1">
        <v>1.1974787273396901</v>
      </c>
      <c r="K164" s="1">
        <v>1.3990299059731199</v>
      </c>
      <c r="L164" s="1">
        <v>0.55645500380088497</v>
      </c>
      <c r="M164" s="1">
        <v>1.32006958384728</v>
      </c>
    </row>
    <row r="165" spans="1:13" x14ac:dyDescent="0.25">
      <c r="A165" s="1">
        <v>412</v>
      </c>
      <c r="B165" s="1" t="s">
        <v>563</v>
      </c>
      <c r="C165" s="1" t="s">
        <v>1644</v>
      </c>
      <c r="D165" s="1">
        <v>24.3364254389679</v>
      </c>
      <c r="E165" s="1">
        <v>3.3691263599024901</v>
      </c>
      <c r="F165" s="1">
        <v>0.49780663671706499</v>
      </c>
      <c r="G165" s="1">
        <v>1.0091085408934299</v>
      </c>
      <c r="H165" s="1">
        <v>0.94583962939381305</v>
      </c>
      <c r="I165" s="1">
        <v>1.0337296717887601</v>
      </c>
      <c r="J165" s="1">
        <v>1.0793949954757001</v>
      </c>
      <c r="K165" s="1">
        <v>1.49689668384606</v>
      </c>
      <c r="L165" s="1">
        <v>1.3599581436124699</v>
      </c>
      <c r="M165" s="1">
        <v>0.76844881935792797</v>
      </c>
    </row>
    <row r="166" spans="1:13" x14ac:dyDescent="0.25">
      <c r="A166" s="1">
        <v>1111</v>
      </c>
      <c r="B166" s="1" t="s">
        <v>1463</v>
      </c>
      <c r="C166" s="1" t="s">
        <v>1644</v>
      </c>
      <c r="D166" s="1">
        <v>31.0852276292486</v>
      </c>
      <c r="E166" s="1">
        <v>2.1228690937354</v>
      </c>
      <c r="F166" s="1">
        <v>0.70182879920973096</v>
      </c>
      <c r="G166" s="1">
        <v>1.01116303841924</v>
      </c>
      <c r="H166" s="1">
        <v>1.01148579687768</v>
      </c>
      <c r="I166" s="1">
        <v>0.83488220866352603</v>
      </c>
      <c r="J166" s="1">
        <v>1.0579383470391901</v>
      </c>
      <c r="K166" s="1">
        <v>1.25481591617848</v>
      </c>
      <c r="L166" s="1">
        <v>0.49628779170489201</v>
      </c>
      <c r="M166" s="1">
        <v>0.60388420042458901</v>
      </c>
    </row>
    <row r="167" spans="1:13" x14ac:dyDescent="0.25">
      <c r="A167" s="1">
        <v>632</v>
      </c>
      <c r="B167" s="1" t="s">
        <v>845</v>
      </c>
      <c r="C167" s="1" t="s">
        <v>1644</v>
      </c>
      <c r="D167" s="1">
        <v>26.641695801733199</v>
      </c>
      <c r="E167" s="1">
        <v>2.8952787538873399</v>
      </c>
      <c r="F167" s="1">
        <v>0.59989812627092798</v>
      </c>
      <c r="G167" s="1">
        <v>1.0115895044946299</v>
      </c>
      <c r="H167" s="1">
        <v>0.97860632422286897</v>
      </c>
      <c r="I167" s="1">
        <v>0.95554618147850301</v>
      </c>
      <c r="J167" s="1">
        <v>1.24537541198722</v>
      </c>
      <c r="K167" s="1">
        <v>1.23145834073497</v>
      </c>
      <c r="L167" s="1">
        <v>0.84072582768250503</v>
      </c>
      <c r="M167" s="1">
        <v>0.60573100580382699</v>
      </c>
    </row>
    <row r="168" spans="1:13" x14ac:dyDescent="0.25">
      <c r="A168" s="1">
        <v>229</v>
      </c>
      <c r="B168" s="1" t="s">
        <v>313</v>
      </c>
      <c r="C168" s="1" t="s">
        <v>1644</v>
      </c>
      <c r="D168" s="1">
        <v>31.506856650466901</v>
      </c>
      <c r="E168" s="1">
        <v>3.5107216722667398</v>
      </c>
      <c r="F168" s="1">
        <v>0.59333456880253299</v>
      </c>
      <c r="G168" s="1">
        <v>1.0116421137399301</v>
      </c>
      <c r="H168" s="1">
        <v>0.95404096990859599</v>
      </c>
      <c r="I168" s="1">
        <v>1.02606641735721</v>
      </c>
      <c r="J168" s="1">
        <v>1.12758358522583</v>
      </c>
      <c r="K168" s="1">
        <v>1.42893734722525</v>
      </c>
      <c r="L168" s="1">
        <v>0.82959179535106897</v>
      </c>
      <c r="M168" s="1">
        <v>1.15343508926063</v>
      </c>
    </row>
    <row r="169" spans="1:13" x14ac:dyDescent="0.25">
      <c r="A169" s="1">
        <v>789</v>
      </c>
      <c r="B169" s="1" t="s">
        <v>1043</v>
      </c>
      <c r="C169" s="1" t="s">
        <v>1644</v>
      </c>
      <c r="D169" s="1">
        <v>35.868252954368302</v>
      </c>
      <c r="E169" s="1">
        <v>1.45275239330048</v>
      </c>
      <c r="F169" s="1">
        <v>0.78090488133880098</v>
      </c>
      <c r="G169" s="1">
        <v>1.0121974632436299</v>
      </c>
      <c r="H169" s="1">
        <v>1.0688133226655301</v>
      </c>
      <c r="I169" s="1">
        <v>0.73722161156543498</v>
      </c>
      <c r="J169" s="1">
        <v>1.01824324713726</v>
      </c>
      <c r="K169" s="1">
        <v>0.87431050863744997</v>
      </c>
      <c r="L169" s="1">
        <v>0.34235215050356999</v>
      </c>
      <c r="M169" s="1">
        <v>0.80713404011756096</v>
      </c>
    </row>
    <row r="170" spans="1:13" x14ac:dyDescent="0.25">
      <c r="A170" s="1">
        <v>945</v>
      </c>
      <c r="B170" s="1" t="s">
        <v>1248</v>
      </c>
      <c r="C170" s="1" t="s">
        <v>1644</v>
      </c>
      <c r="D170" s="1">
        <v>31.914796417749599</v>
      </c>
      <c r="E170" s="1">
        <v>2.1258308510416799</v>
      </c>
      <c r="F170" s="1">
        <v>0.74163507138107199</v>
      </c>
      <c r="G170" s="1">
        <v>1.01237523756686</v>
      </c>
      <c r="H170" s="1">
        <v>0.98925276219143499</v>
      </c>
      <c r="I170" s="1">
        <v>0.94009078974233096</v>
      </c>
      <c r="J170" s="1">
        <v>1.09890936054751</v>
      </c>
      <c r="K170" s="1">
        <v>1.23949721138034</v>
      </c>
      <c r="L170" s="1">
        <v>0.34846491281703701</v>
      </c>
      <c r="M170" s="1">
        <v>1.0138139984610399</v>
      </c>
    </row>
    <row r="171" spans="1:13" x14ac:dyDescent="0.25">
      <c r="A171" s="1">
        <v>762</v>
      </c>
      <c r="B171" s="1" t="s">
        <v>1011</v>
      </c>
      <c r="C171" s="1" t="s">
        <v>1643</v>
      </c>
      <c r="D171" s="1">
        <v>28.9223255074142</v>
      </c>
      <c r="E171" s="1">
        <v>5.2041866394821401</v>
      </c>
      <c r="F171" s="1">
        <v>0.66624175191383195</v>
      </c>
      <c r="G171" s="1">
        <v>1.0124496418372499</v>
      </c>
      <c r="H171" s="1">
        <v>0.90362966015476398</v>
      </c>
      <c r="I171" s="1">
        <v>1.22487063938719</v>
      </c>
      <c r="J171" s="1">
        <v>1.0778335613360699</v>
      </c>
      <c r="K171" s="1">
        <v>1.29172997826279</v>
      </c>
      <c r="L171" s="1">
        <v>2.5736035608755099</v>
      </c>
      <c r="M171" s="1">
        <v>0.78231558296773496</v>
      </c>
    </row>
    <row r="172" spans="1:13" x14ac:dyDescent="0.25">
      <c r="A172" s="1">
        <v>80</v>
      </c>
      <c r="B172" s="1" t="s">
        <v>120</v>
      </c>
      <c r="C172" s="1" t="s">
        <v>1644</v>
      </c>
      <c r="D172" s="1">
        <v>29.168732078256099</v>
      </c>
      <c r="E172" s="1">
        <v>2.7630365925245202</v>
      </c>
      <c r="F172" s="1">
        <v>0.62396419081129295</v>
      </c>
      <c r="G172" s="1">
        <v>1.01473712484483</v>
      </c>
      <c r="H172" s="1">
        <v>0.92806034789131397</v>
      </c>
      <c r="I172" s="1">
        <v>1.1865416743130099</v>
      </c>
      <c r="J172" s="1">
        <v>1.2074905112649701</v>
      </c>
      <c r="K172" s="1">
        <v>1.31226357762117</v>
      </c>
      <c r="L172" s="1">
        <v>1.3412284387533</v>
      </c>
      <c r="M172" s="1">
        <v>1.3242092712537099</v>
      </c>
    </row>
    <row r="173" spans="1:13" x14ac:dyDescent="0.25">
      <c r="A173" s="1">
        <v>387</v>
      </c>
      <c r="B173" s="1" t="s">
        <v>521</v>
      </c>
      <c r="C173" s="1" t="s">
        <v>1644</v>
      </c>
      <c r="D173" s="1">
        <v>32.604734816106898</v>
      </c>
      <c r="E173" s="1">
        <v>2.8354510048913499</v>
      </c>
      <c r="F173" s="1">
        <v>0.76987402926535098</v>
      </c>
      <c r="G173" s="1">
        <v>1.0147689089186001</v>
      </c>
      <c r="H173" s="1">
        <v>1.02778548001575</v>
      </c>
      <c r="I173" s="1">
        <v>0.85916892695696401</v>
      </c>
      <c r="J173" s="1">
        <v>1.0730614234222999</v>
      </c>
      <c r="K173" s="1">
        <v>1.00585814048831</v>
      </c>
      <c r="L173" s="1">
        <v>0.60150914114669696</v>
      </c>
      <c r="M173" s="1">
        <v>1.2108474430985099</v>
      </c>
    </row>
    <row r="174" spans="1:13" x14ac:dyDescent="0.25">
      <c r="A174" s="1">
        <v>219</v>
      </c>
      <c r="B174" s="1" t="s">
        <v>301</v>
      </c>
      <c r="C174" s="1" t="s">
        <v>1644</v>
      </c>
      <c r="D174" s="1">
        <v>33.921641044717397</v>
      </c>
      <c r="E174" s="1">
        <v>1.72881358213874</v>
      </c>
      <c r="F174" s="1">
        <v>0.69917954961169104</v>
      </c>
      <c r="G174" s="1">
        <v>1.0151669795459</v>
      </c>
      <c r="H174" s="1">
        <v>1.0223897347248401</v>
      </c>
      <c r="I174" s="1">
        <v>0.86841280617344796</v>
      </c>
      <c r="J174" s="1">
        <v>1.06432619503582</v>
      </c>
      <c r="K174" s="1">
        <v>0.99350216254936397</v>
      </c>
      <c r="L174" s="1">
        <v>0.93270801439010498</v>
      </c>
      <c r="M174" s="1">
        <v>0.70654969732469497</v>
      </c>
    </row>
    <row r="175" spans="1:13" x14ac:dyDescent="0.25">
      <c r="A175" s="1">
        <v>331</v>
      </c>
      <c r="B175" s="1" t="s">
        <v>446</v>
      </c>
      <c r="C175" s="1" t="s">
        <v>1644</v>
      </c>
      <c r="D175" s="1">
        <v>43.955864179556599</v>
      </c>
      <c r="E175" s="1">
        <v>2.0206569286478699</v>
      </c>
      <c r="F175" s="1">
        <v>0.63439878995043297</v>
      </c>
      <c r="G175" s="1">
        <v>1.0152434889112001</v>
      </c>
      <c r="H175" s="1">
        <v>0.93900364980772999</v>
      </c>
      <c r="I175" s="1">
        <v>1.1978762242826899</v>
      </c>
      <c r="J175" s="1">
        <v>1.17569374030397</v>
      </c>
      <c r="K175" s="1">
        <v>1.2629240405506701</v>
      </c>
      <c r="L175" s="1">
        <v>1.0273872231208101</v>
      </c>
      <c r="M175" s="1">
        <v>1.1476844876583401</v>
      </c>
    </row>
    <row r="176" spans="1:13" x14ac:dyDescent="0.25">
      <c r="A176" s="1">
        <v>578</v>
      </c>
      <c r="B176" s="1" t="s">
        <v>1632</v>
      </c>
      <c r="C176" s="1" t="s">
        <v>1643</v>
      </c>
      <c r="D176" s="1">
        <v>30.359697170658599</v>
      </c>
      <c r="E176" s="1">
        <v>7.6638935108153001</v>
      </c>
      <c r="F176" s="1">
        <v>0.36858219916420498</v>
      </c>
      <c r="G176" s="1">
        <v>1.0160429713530501</v>
      </c>
      <c r="H176" s="1">
        <v>0.62320136727151698</v>
      </c>
      <c r="I176" s="1">
        <v>1.8074446165053299</v>
      </c>
      <c r="J176" s="1">
        <v>2.1891204167997902</v>
      </c>
      <c r="K176" s="1">
        <v>1.4526263682564899</v>
      </c>
      <c r="L176" s="1">
        <v>3.0288717758120201</v>
      </c>
      <c r="M176" s="1">
        <v>2.2679758750761598</v>
      </c>
    </row>
    <row r="177" spans="1:13" x14ac:dyDescent="0.25">
      <c r="A177" s="1">
        <v>378</v>
      </c>
      <c r="B177" s="1" t="s">
        <v>508</v>
      </c>
      <c r="C177" s="1" t="s">
        <v>1644</v>
      </c>
      <c r="D177" s="1">
        <v>27.944912776408</v>
      </c>
      <c r="E177" s="1">
        <v>4.8069330449497896</v>
      </c>
      <c r="F177" s="1">
        <v>0.440503606495453</v>
      </c>
      <c r="G177" s="1">
        <v>1.01675593588195</v>
      </c>
      <c r="H177" s="1">
        <v>0.86656201223042195</v>
      </c>
      <c r="I177" s="1">
        <v>1.2565855991053501</v>
      </c>
      <c r="J177" s="1">
        <v>1.2180147435506301</v>
      </c>
      <c r="K177" s="1">
        <v>1.5708334129332</v>
      </c>
      <c r="L177" s="1">
        <v>1.3344677287753599</v>
      </c>
      <c r="M177" s="1">
        <v>1.2870145774451101</v>
      </c>
    </row>
    <row r="178" spans="1:13" x14ac:dyDescent="0.25">
      <c r="A178" s="1">
        <v>680</v>
      </c>
      <c r="B178" s="1" t="s">
        <v>906</v>
      </c>
      <c r="C178" s="1" t="s">
        <v>1644</v>
      </c>
      <c r="D178" s="1">
        <v>41.291935363676998</v>
      </c>
      <c r="E178" s="1">
        <v>1.6869221018529701</v>
      </c>
      <c r="F178" s="1">
        <v>0.71050418647503999</v>
      </c>
      <c r="G178" s="1">
        <v>1.0202301411202701</v>
      </c>
      <c r="H178" s="1">
        <v>1.0147906696042599</v>
      </c>
      <c r="I178" s="1">
        <v>0.88824719990313294</v>
      </c>
      <c r="J178" s="1">
        <v>1.08732625861118</v>
      </c>
      <c r="K178" s="1">
        <v>1.0397514995336301</v>
      </c>
      <c r="L178" s="1">
        <v>1.00647704752719</v>
      </c>
      <c r="M178" s="1">
        <v>1.28063295599231</v>
      </c>
    </row>
    <row r="179" spans="1:13" x14ac:dyDescent="0.25">
      <c r="A179" s="1">
        <v>205</v>
      </c>
      <c r="B179" s="1" t="s">
        <v>286</v>
      </c>
      <c r="C179" s="1" t="s">
        <v>1643</v>
      </c>
      <c r="D179" s="1">
        <v>27.7313604150117</v>
      </c>
      <c r="E179" s="1">
        <v>5.2068572581914596</v>
      </c>
      <c r="F179" s="1">
        <v>0.74309053627236898</v>
      </c>
      <c r="G179" s="1">
        <v>1.02114555871829</v>
      </c>
      <c r="H179" s="1">
        <v>0.973183898238829</v>
      </c>
      <c r="I179" s="1">
        <v>1.1140358932104799</v>
      </c>
      <c r="J179" s="1">
        <v>1.0959107211561201</v>
      </c>
      <c r="K179" s="1">
        <v>0.79639394693306398</v>
      </c>
      <c r="L179" s="1">
        <v>1.68247952993464</v>
      </c>
      <c r="M179" s="1">
        <v>0.78082663713937095</v>
      </c>
    </row>
    <row r="180" spans="1:13" x14ac:dyDescent="0.25">
      <c r="A180" s="1">
        <v>1125</v>
      </c>
      <c r="B180" s="1" t="s">
        <v>1483</v>
      </c>
      <c r="C180" s="1" t="s">
        <v>1644</v>
      </c>
      <c r="D180" s="1">
        <v>23.0742762261</v>
      </c>
      <c r="E180" s="1">
        <v>4.0263248802240996</v>
      </c>
      <c r="F180" s="1">
        <v>0.53627277209157398</v>
      </c>
      <c r="G180" s="1">
        <v>1.02228452374421</v>
      </c>
      <c r="H180" s="1">
        <v>0.98495677952933902</v>
      </c>
      <c r="I180" s="1">
        <v>0.93312232220903901</v>
      </c>
      <c r="J180" s="1">
        <v>1.2175120600977301</v>
      </c>
      <c r="K180" s="1">
        <v>1.2499637774672101</v>
      </c>
      <c r="L180" s="1">
        <v>0.96442673744867502</v>
      </c>
      <c r="M180" s="1">
        <v>0.95646181361109806</v>
      </c>
    </row>
    <row r="181" spans="1:13" x14ac:dyDescent="0.25">
      <c r="A181" s="1">
        <v>824</v>
      </c>
      <c r="B181" s="1" t="s">
        <v>1088</v>
      </c>
      <c r="C181" s="1" t="s">
        <v>1644</v>
      </c>
      <c r="E181" s="1">
        <v>6.2801787166068301</v>
      </c>
      <c r="F181" s="1">
        <v>0.417759496261635</v>
      </c>
      <c r="G181" s="1">
        <v>1.0228127496408299</v>
      </c>
      <c r="H181" s="1">
        <v>0.75188173399647495</v>
      </c>
      <c r="I181" s="1">
        <v>1.6536376999951901</v>
      </c>
      <c r="J181" s="1">
        <v>1.53574078800785</v>
      </c>
      <c r="K181" s="1">
        <v>1.6916026400912001</v>
      </c>
      <c r="L181" s="1">
        <v>1.2580745914215199</v>
      </c>
      <c r="M181" s="1">
        <v>1.4872507294078701</v>
      </c>
    </row>
    <row r="182" spans="1:13" x14ac:dyDescent="0.25">
      <c r="A182" s="1">
        <v>159</v>
      </c>
      <c r="B182" s="1" t="s">
        <v>226</v>
      </c>
      <c r="C182" s="1" t="s">
        <v>1644</v>
      </c>
      <c r="D182" s="1">
        <v>32.029786150809102</v>
      </c>
      <c r="E182" s="1">
        <v>1.0709466005266099</v>
      </c>
      <c r="F182" s="1">
        <v>0.73608789991768597</v>
      </c>
      <c r="G182" s="1">
        <v>1.02340275870119</v>
      </c>
      <c r="H182" s="1">
        <v>1.0375732667583</v>
      </c>
      <c r="I182" s="1">
        <v>0.82903328201721904</v>
      </c>
      <c r="J182" s="1">
        <v>1.1571218698458501</v>
      </c>
      <c r="K182" s="1">
        <v>0.85923912793590296</v>
      </c>
      <c r="L182" s="1">
        <v>0.75578760555779401</v>
      </c>
      <c r="M182" s="1">
        <v>0.42218868007914401</v>
      </c>
    </row>
    <row r="183" spans="1:13" x14ac:dyDescent="0.25">
      <c r="A183" s="1">
        <v>855</v>
      </c>
      <c r="B183" s="1" t="s">
        <v>1126</v>
      </c>
      <c r="C183" s="1" t="s">
        <v>1644</v>
      </c>
      <c r="D183" s="1">
        <v>33.160518525894702</v>
      </c>
      <c r="E183" s="1">
        <v>4.5273578334221298</v>
      </c>
      <c r="F183" s="1">
        <v>0.62622086597595294</v>
      </c>
      <c r="G183" s="1">
        <v>1.02356100063665</v>
      </c>
      <c r="H183" s="1">
        <v>0.87105953115788304</v>
      </c>
      <c r="I183" s="1">
        <v>1.2064394570908501</v>
      </c>
      <c r="J183" s="1">
        <v>0.96770243682094903</v>
      </c>
      <c r="K183" s="1">
        <v>1.81926548491845</v>
      </c>
      <c r="L183" s="1">
        <v>1.2656638467432799</v>
      </c>
      <c r="M183" s="1">
        <v>2.2177874194294702</v>
      </c>
    </row>
    <row r="184" spans="1:13" x14ac:dyDescent="0.25">
      <c r="A184" s="1">
        <v>304</v>
      </c>
      <c r="B184" s="1" t="s">
        <v>414</v>
      </c>
      <c r="C184" s="1" t="s">
        <v>1644</v>
      </c>
      <c r="D184" s="1">
        <v>42.570511681267703</v>
      </c>
      <c r="E184" s="1">
        <v>1.3016950673202401</v>
      </c>
      <c r="F184" s="1">
        <v>0.66877492773384795</v>
      </c>
      <c r="G184" s="1">
        <v>1.02413558152408</v>
      </c>
      <c r="H184" s="1">
        <v>0.994394559544451</v>
      </c>
      <c r="I184" s="1">
        <v>0.93801118974381903</v>
      </c>
      <c r="J184" s="1">
        <v>1.25263769509617</v>
      </c>
      <c r="K184" s="1">
        <v>1.0901391795995701</v>
      </c>
      <c r="L184" s="1">
        <v>1.4422910337416699</v>
      </c>
      <c r="M184" s="1">
        <v>0.69672850886634097</v>
      </c>
    </row>
    <row r="185" spans="1:13" x14ac:dyDescent="0.25">
      <c r="A185" s="1">
        <v>1013</v>
      </c>
      <c r="B185" s="1" t="s">
        <v>1331</v>
      </c>
      <c r="C185" s="1" t="s">
        <v>1644</v>
      </c>
      <c r="D185" s="1">
        <v>50.625268697010398</v>
      </c>
      <c r="E185" s="1">
        <v>2.6460295073981999</v>
      </c>
      <c r="F185" s="1">
        <v>0.77968380528633396</v>
      </c>
      <c r="G185" s="1">
        <v>1.0252076596170701</v>
      </c>
      <c r="H185" s="1">
        <v>0.89207036279178398</v>
      </c>
      <c r="I185" s="1">
        <v>1.23662040251695</v>
      </c>
      <c r="J185" s="1">
        <v>1.3949118580170199</v>
      </c>
      <c r="K185" s="1">
        <v>1.4656534384487501</v>
      </c>
      <c r="L185" s="1">
        <v>1.4791167320888099</v>
      </c>
      <c r="M185" s="1">
        <v>0.66377922646128595</v>
      </c>
    </row>
    <row r="186" spans="1:13" x14ac:dyDescent="0.25">
      <c r="A186" s="1">
        <v>531</v>
      </c>
      <c r="B186" s="1" t="s">
        <v>704</v>
      </c>
      <c r="C186" s="1" t="s">
        <v>1644</v>
      </c>
      <c r="D186" s="1">
        <v>35.991456239789301</v>
      </c>
      <c r="E186" s="1">
        <v>3.9104730946191499</v>
      </c>
      <c r="F186" s="1">
        <v>0.48994681812545099</v>
      </c>
      <c r="G186" s="1">
        <v>1.0256564920712199</v>
      </c>
      <c r="H186" s="1">
        <v>0.92320983971251203</v>
      </c>
      <c r="I186" s="1">
        <v>1.1723498375919199</v>
      </c>
      <c r="J186" s="1">
        <v>1.2263001430389699</v>
      </c>
      <c r="K186" s="1">
        <v>1.3230803556561199</v>
      </c>
      <c r="L186" s="1">
        <v>1.39666296169469</v>
      </c>
      <c r="M186" s="1">
        <v>1.09260968291645</v>
      </c>
    </row>
    <row r="187" spans="1:13" x14ac:dyDescent="0.25">
      <c r="A187" s="1">
        <v>250</v>
      </c>
      <c r="B187" s="1" t="s">
        <v>346</v>
      </c>
      <c r="C187" s="1" t="s">
        <v>1644</v>
      </c>
      <c r="D187" s="1">
        <v>36.799122221993301</v>
      </c>
      <c r="E187" s="1">
        <v>2.77353254269637</v>
      </c>
      <c r="F187" s="1">
        <v>0.736669252479909</v>
      </c>
      <c r="G187" s="1">
        <v>1.02710867963323</v>
      </c>
      <c r="H187" s="1">
        <v>1.01637285448883</v>
      </c>
      <c r="I187" s="1">
        <v>0.89688795201735105</v>
      </c>
      <c r="J187" s="1">
        <v>1.0990164317904301</v>
      </c>
      <c r="K187" s="1">
        <v>1.0511230305871699</v>
      </c>
      <c r="L187" s="1">
        <v>0.74137585335362299</v>
      </c>
      <c r="M187" s="1">
        <v>0.91653623244208005</v>
      </c>
    </row>
    <row r="188" spans="1:13" x14ac:dyDescent="0.25">
      <c r="A188" s="1">
        <v>1107</v>
      </c>
      <c r="B188" s="1" t="s">
        <v>1456</v>
      </c>
      <c r="C188" s="1" t="s">
        <v>1644</v>
      </c>
      <c r="D188" s="1">
        <v>34.9045294772978</v>
      </c>
      <c r="E188" s="1">
        <v>1.5141636024056899</v>
      </c>
      <c r="F188" s="1">
        <v>0.68699440713538495</v>
      </c>
      <c r="G188" s="1">
        <v>1.0289611726377501</v>
      </c>
      <c r="H188" s="1">
        <v>1.05287076852232</v>
      </c>
      <c r="I188" s="1">
        <v>0.76575133469642898</v>
      </c>
      <c r="J188" s="1">
        <v>1.0091849842807401</v>
      </c>
      <c r="K188" s="1">
        <v>1.0097433899502599</v>
      </c>
      <c r="L188" s="1">
        <v>0.93884870448223301</v>
      </c>
      <c r="M188" s="1">
        <v>0.37840416362916002</v>
      </c>
    </row>
    <row r="189" spans="1:13" x14ac:dyDescent="0.25">
      <c r="A189" s="1">
        <v>957</v>
      </c>
      <c r="B189" s="1" t="s">
        <v>1637</v>
      </c>
      <c r="C189" s="1" t="s">
        <v>1644</v>
      </c>
      <c r="D189" s="1">
        <v>34.2775616470446</v>
      </c>
      <c r="E189" s="1">
        <v>6.6622296173044901</v>
      </c>
      <c r="F189" s="1">
        <v>0.43170357082480798</v>
      </c>
      <c r="G189" s="1">
        <v>1.0298827634880301</v>
      </c>
      <c r="H189" s="1">
        <v>0.76925862057776395</v>
      </c>
      <c r="I189" s="1">
        <v>1.6862716844191401</v>
      </c>
      <c r="J189" s="1">
        <v>1.32243623644415</v>
      </c>
      <c r="K189" s="1">
        <v>1.1895047229644899</v>
      </c>
      <c r="L189" s="1">
        <v>1.1436534593933601</v>
      </c>
      <c r="M189" s="1">
        <v>1.6189576606627201</v>
      </c>
    </row>
    <row r="190" spans="1:13" x14ac:dyDescent="0.25">
      <c r="A190" s="1">
        <v>975</v>
      </c>
      <c r="B190" s="1" t="s">
        <v>1282</v>
      </c>
      <c r="C190" s="1" t="s">
        <v>1643</v>
      </c>
      <c r="D190" s="1">
        <v>21.439779306182199</v>
      </c>
      <c r="E190" s="1">
        <v>5.4311169219075301</v>
      </c>
      <c r="F190" s="1">
        <v>0.50472921904762602</v>
      </c>
      <c r="G190" s="1">
        <v>1.03052271596792</v>
      </c>
      <c r="H190" s="1">
        <v>0.954817818105274</v>
      </c>
      <c r="I190" s="1">
        <v>1.1172002482646599</v>
      </c>
      <c r="J190" s="1">
        <v>1.07108963224598</v>
      </c>
      <c r="K190" s="1">
        <v>0.93613772441929799</v>
      </c>
      <c r="L190" s="1">
        <v>1.3962673664157399</v>
      </c>
      <c r="M190" s="1">
        <v>0.39159592201757598</v>
      </c>
    </row>
    <row r="191" spans="1:13" x14ac:dyDescent="0.25">
      <c r="A191" s="1">
        <v>1</v>
      </c>
      <c r="B191" s="1" t="s">
        <v>13</v>
      </c>
      <c r="C191" s="1" t="s">
        <v>1644</v>
      </c>
      <c r="D191" s="1">
        <v>37.401449395162302</v>
      </c>
      <c r="E191" s="1">
        <v>3.5494180203885701</v>
      </c>
      <c r="F191" s="1">
        <v>0.60901170791546999</v>
      </c>
      <c r="G191" s="1">
        <v>1.03077512421563</v>
      </c>
      <c r="H191" s="1">
        <v>0.95273207836697904</v>
      </c>
      <c r="I191" s="1">
        <v>1.0475324571921101</v>
      </c>
      <c r="J191" s="1">
        <v>1.28663204822553</v>
      </c>
      <c r="K191" s="1">
        <v>1.2207520282384901</v>
      </c>
      <c r="L191" s="1">
        <v>1.6396813997223501</v>
      </c>
      <c r="M191" s="1">
        <v>1.24295641589015</v>
      </c>
    </row>
    <row r="192" spans="1:13" x14ac:dyDescent="0.25">
      <c r="A192" s="1">
        <v>442</v>
      </c>
      <c r="B192" s="1" t="s">
        <v>601</v>
      </c>
      <c r="C192" s="1" t="s">
        <v>1644</v>
      </c>
      <c r="D192" s="1">
        <v>38.521230367099399</v>
      </c>
      <c r="E192" s="1">
        <v>2.8304549424610901</v>
      </c>
      <c r="F192" s="1">
        <v>0.58427531979588998</v>
      </c>
      <c r="G192" s="1">
        <v>1.0316375864521701</v>
      </c>
      <c r="H192" s="1">
        <v>0.98709084822830195</v>
      </c>
      <c r="I192" s="1">
        <v>0.853057292067951</v>
      </c>
      <c r="J192" s="1">
        <v>1.1792581476606501</v>
      </c>
      <c r="K192" s="1">
        <v>1.45285409254744</v>
      </c>
      <c r="L192" s="1">
        <v>0.53210022360966402</v>
      </c>
      <c r="M192" s="1">
        <v>0.76393709698977297</v>
      </c>
    </row>
    <row r="193" spans="1:13" x14ac:dyDescent="0.25">
      <c r="A193" s="1">
        <v>453</v>
      </c>
      <c r="B193" s="1" t="s">
        <v>616</v>
      </c>
      <c r="C193" s="1" t="s">
        <v>1644</v>
      </c>
      <c r="D193" s="1">
        <v>25.757369997489501</v>
      </c>
      <c r="E193" s="1">
        <v>3.5942855216001699</v>
      </c>
      <c r="F193" s="1">
        <v>0.516666207412662</v>
      </c>
      <c r="G193" s="1">
        <v>1.03185729959327</v>
      </c>
      <c r="H193" s="1">
        <v>1.01836050160266</v>
      </c>
      <c r="I193" s="1">
        <v>0.91094075218870196</v>
      </c>
      <c r="J193" s="1">
        <v>0.96191503717245197</v>
      </c>
      <c r="K193" s="1">
        <v>1.0922643422032701</v>
      </c>
      <c r="L193" s="1">
        <v>0.368223538962275</v>
      </c>
      <c r="M193" s="1">
        <v>1.3550699930541401</v>
      </c>
    </row>
    <row r="194" spans="1:13" x14ac:dyDescent="0.25">
      <c r="A194" s="1">
        <v>207</v>
      </c>
      <c r="B194" s="1" t="s">
        <v>288</v>
      </c>
      <c r="C194" s="1" t="s">
        <v>1644</v>
      </c>
      <c r="D194" s="1">
        <v>38.729307026921397</v>
      </c>
      <c r="E194" s="1">
        <v>4.6287683104330899</v>
      </c>
      <c r="F194" s="1">
        <v>0.52622535460295905</v>
      </c>
      <c r="G194" s="1">
        <v>1.03353004146738</v>
      </c>
      <c r="H194" s="1">
        <v>0.82627851581987599</v>
      </c>
      <c r="I194" s="1">
        <v>1.31189909520865</v>
      </c>
      <c r="J194" s="1">
        <v>1.73843144661741</v>
      </c>
      <c r="K194" s="1">
        <v>1.6812045998831699</v>
      </c>
      <c r="L194" s="1">
        <v>1.4081920475962899</v>
      </c>
      <c r="M194" s="1">
        <v>0.94496127178547296</v>
      </c>
    </row>
    <row r="195" spans="1:13" x14ac:dyDescent="0.25">
      <c r="A195" s="1">
        <v>348</v>
      </c>
      <c r="B195" s="1" t="s">
        <v>471</v>
      </c>
      <c r="C195" s="1" t="s">
        <v>1644</v>
      </c>
      <c r="D195" s="1">
        <v>43.3672262603232</v>
      </c>
      <c r="E195" s="1">
        <v>2.13258153654643</v>
      </c>
      <c r="F195" s="1">
        <v>0.80015492887516004</v>
      </c>
      <c r="G195" s="1">
        <v>1.0343185274856499</v>
      </c>
      <c r="H195" s="1">
        <v>0.97529036509909395</v>
      </c>
      <c r="I195" s="1">
        <v>1.0629872366175701</v>
      </c>
      <c r="J195" s="1">
        <v>1.0955056709850399</v>
      </c>
      <c r="K195" s="1">
        <v>1.1623947409909401</v>
      </c>
      <c r="L195" s="1">
        <v>0.544647696077875</v>
      </c>
      <c r="M195" s="1">
        <v>0.90788399807314901</v>
      </c>
    </row>
    <row r="196" spans="1:13" x14ac:dyDescent="0.25">
      <c r="A196" s="1">
        <v>685</v>
      </c>
      <c r="B196" s="1" t="s">
        <v>911</v>
      </c>
      <c r="C196" s="1" t="s">
        <v>1644</v>
      </c>
      <c r="D196" s="1">
        <v>30.8306075060453</v>
      </c>
      <c r="E196" s="1">
        <v>3.7834606421747101</v>
      </c>
      <c r="F196" s="1">
        <v>0.66758110666006099</v>
      </c>
      <c r="G196" s="1">
        <v>1.0346210081715601</v>
      </c>
      <c r="H196" s="1">
        <v>0.998990763399355</v>
      </c>
      <c r="I196" s="1">
        <v>0.86371961025625399</v>
      </c>
      <c r="J196" s="1">
        <v>1.1280263882757999</v>
      </c>
      <c r="K196" s="1">
        <v>1.2873581393104401</v>
      </c>
      <c r="L196" s="1">
        <v>0.210434495634894</v>
      </c>
      <c r="M196" s="1">
        <v>0.80064084004881297</v>
      </c>
    </row>
    <row r="197" spans="1:13" x14ac:dyDescent="0.25">
      <c r="A197" s="1">
        <v>817</v>
      </c>
      <c r="B197" s="1" t="s">
        <v>1081</v>
      </c>
      <c r="C197" s="1" t="s">
        <v>1644</v>
      </c>
      <c r="D197" s="1">
        <v>23.515070202828301</v>
      </c>
      <c r="E197" s="1">
        <v>4.65322531685797</v>
      </c>
      <c r="F197" s="1">
        <v>0.47124580615900702</v>
      </c>
      <c r="G197" s="1">
        <v>1.0361438363353399</v>
      </c>
      <c r="H197" s="1">
        <v>0.89269287082197701</v>
      </c>
      <c r="I197" s="1">
        <v>1.0776178188780201</v>
      </c>
      <c r="J197" s="1">
        <v>1.16123976068386</v>
      </c>
      <c r="K197" s="1">
        <v>1.73349161612312</v>
      </c>
      <c r="L197" s="1">
        <v>1.5866335383007499</v>
      </c>
      <c r="M197" s="1">
        <v>1.39021834038966</v>
      </c>
    </row>
    <row r="198" spans="1:13" x14ac:dyDescent="0.25">
      <c r="A198" s="1">
        <v>629</v>
      </c>
      <c r="B198" s="1" t="s">
        <v>842</v>
      </c>
      <c r="C198" s="1" t="s">
        <v>1644</v>
      </c>
      <c r="D198" s="1">
        <v>33.661545219939903</v>
      </c>
      <c r="E198" s="1">
        <v>2.38232220515098</v>
      </c>
      <c r="F198" s="1">
        <v>0.47054620756683502</v>
      </c>
      <c r="G198" s="1">
        <v>1.03821549755691</v>
      </c>
      <c r="H198" s="1">
        <v>1.01137731285812</v>
      </c>
      <c r="I198" s="1">
        <v>0.87364625032060494</v>
      </c>
      <c r="J198" s="1">
        <v>1.10480899793862</v>
      </c>
      <c r="K198" s="1">
        <v>1.1595600247067499</v>
      </c>
      <c r="L198" s="1">
        <v>0.51507962947279695</v>
      </c>
      <c r="M198" s="1">
        <v>1.6759575513121701</v>
      </c>
    </row>
    <row r="199" spans="1:13" x14ac:dyDescent="0.25">
      <c r="A199" s="1">
        <v>938</v>
      </c>
      <c r="B199" s="1" t="s">
        <v>1241</v>
      </c>
      <c r="C199" s="1" t="s">
        <v>1644</v>
      </c>
      <c r="D199" s="1">
        <v>46.280299497831699</v>
      </c>
      <c r="E199" s="1">
        <v>1.70168771747892</v>
      </c>
      <c r="F199" s="1">
        <v>0.78974629729624601</v>
      </c>
      <c r="G199" s="1">
        <v>1.0391925943558</v>
      </c>
      <c r="H199" s="1">
        <v>1.03547045295457</v>
      </c>
      <c r="I199" s="1">
        <v>0.749720371111263</v>
      </c>
      <c r="J199" s="1">
        <v>1.22997565096602</v>
      </c>
      <c r="K199" s="1">
        <v>0.99347582828848902</v>
      </c>
      <c r="L199" s="1">
        <v>0.53666947810430399</v>
      </c>
      <c r="M199" s="1">
        <v>0.82225542598622003</v>
      </c>
    </row>
    <row r="200" spans="1:13" x14ac:dyDescent="0.25">
      <c r="A200" s="1">
        <v>79</v>
      </c>
      <c r="B200" s="1" t="s">
        <v>119</v>
      </c>
      <c r="C200" s="1" t="s">
        <v>1644</v>
      </c>
      <c r="D200" s="1">
        <v>25.554769039241702</v>
      </c>
      <c r="E200" s="1">
        <v>2.4211872542468398</v>
      </c>
      <c r="F200" s="1">
        <v>0.67211987076129498</v>
      </c>
      <c r="G200" s="1">
        <v>1.04220099156409</v>
      </c>
      <c r="H200" s="1">
        <v>0.98457496807241496</v>
      </c>
      <c r="I200" s="1">
        <v>1.0103878435373801</v>
      </c>
      <c r="J200" s="1">
        <v>0.97149017021704998</v>
      </c>
      <c r="K200" s="1">
        <v>1.2217095507181699</v>
      </c>
      <c r="L200" s="1">
        <v>0.46347716007519002</v>
      </c>
      <c r="M200" s="1">
        <v>1.2014087315189701</v>
      </c>
    </row>
    <row r="201" spans="1:13" x14ac:dyDescent="0.25">
      <c r="A201" s="1">
        <v>596</v>
      </c>
      <c r="B201" s="1" t="s">
        <v>796</v>
      </c>
      <c r="C201" s="1" t="s">
        <v>1644</v>
      </c>
      <c r="D201" s="1">
        <v>29.026363837325199</v>
      </c>
      <c r="E201" s="1">
        <v>6.4934614391367704</v>
      </c>
      <c r="F201" s="1">
        <v>0.26614924362363801</v>
      </c>
      <c r="G201" s="1">
        <v>1.04303309362487</v>
      </c>
      <c r="H201" s="1">
        <v>0.76078252358206599</v>
      </c>
      <c r="I201" s="1">
        <v>1.3943603900484201</v>
      </c>
      <c r="J201" s="1">
        <v>1.4655710315875701</v>
      </c>
      <c r="K201" s="1">
        <v>1.6797766178031599</v>
      </c>
      <c r="L201" s="1">
        <v>2.17618789599398</v>
      </c>
      <c r="M201" s="1">
        <v>2.2701783154206301</v>
      </c>
    </row>
    <row r="202" spans="1:13" x14ac:dyDescent="0.25">
      <c r="A202" s="1">
        <v>861</v>
      </c>
      <c r="B202" s="1" t="s">
        <v>1134</v>
      </c>
      <c r="C202" s="1" t="s">
        <v>1644</v>
      </c>
      <c r="E202" s="1">
        <v>5.7793184199174199</v>
      </c>
      <c r="F202" s="1">
        <v>0.41910909877596297</v>
      </c>
      <c r="G202" s="1">
        <v>1.0439525352535499</v>
      </c>
      <c r="H202" s="1">
        <v>0.76882244874934202</v>
      </c>
      <c r="I202" s="1">
        <v>1.5448754051881199</v>
      </c>
      <c r="J202" s="1">
        <v>1.23893849524549</v>
      </c>
      <c r="K202" s="1">
        <v>1.7093562860437701</v>
      </c>
      <c r="L202" s="1">
        <v>1.94949785722686</v>
      </c>
      <c r="M202" s="1">
        <v>2.4200445320302202</v>
      </c>
    </row>
    <row r="203" spans="1:13" x14ac:dyDescent="0.25">
      <c r="A203" s="1">
        <v>450</v>
      </c>
      <c r="B203" s="1" t="s">
        <v>612</v>
      </c>
      <c r="C203" s="1" t="s">
        <v>1644</v>
      </c>
      <c r="D203" s="1">
        <v>35.271401482773499</v>
      </c>
      <c r="E203" s="1">
        <v>3.126407701442</v>
      </c>
      <c r="F203" s="1">
        <v>0.64340316536804099</v>
      </c>
      <c r="G203" s="1">
        <v>1.0453676898177</v>
      </c>
      <c r="H203" s="1">
        <v>1.0122032727730701</v>
      </c>
      <c r="I203" s="1">
        <v>0.924075681962506</v>
      </c>
      <c r="J203" s="1">
        <v>1.0662780949129</v>
      </c>
      <c r="K203" s="1">
        <v>1.05710279136382</v>
      </c>
      <c r="L203" s="1">
        <v>0.77486301961666504</v>
      </c>
      <c r="M203" s="1">
        <v>0.83081964892036297</v>
      </c>
    </row>
    <row r="204" spans="1:13" x14ac:dyDescent="0.25">
      <c r="A204" s="1">
        <v>251</v>
      </c>
      <c r="B204" s="1" t="s">
        <v>347</v>
      </c>
      <c r="C204" s="1" t="s">
        <v>1644</v>
      </c>
      <c r="D204" s="1">
        <v>31.3672262603232</v>
      </c>
      <c r="E204" s="1">
        <v>5.9950083194675496</v>
      </c>
      <c r="F204" s="1">
        <v>0.37860906620686602</v>
      </c>
      <c r="G204" s="1">
        <v>1.04540652681073</v>
      </c>
      <c r="H204" s="1">
        <v>0.68397044788928496</v>
      </c>
      <c r="I204" s="1">
        <v>1.5602248125643801</v>
      </c>
      <c r="J204" s="1">
        <v>1.9981972615705299</v>
      </c>
      <c r="K204" s="1">
        <v>1.67245807000534</v>
      </c>
      <c r="L204" s="1">
        <v>1.2499397875869001</v>
      </c>
      <c r="M204" s="1">
        <v>1.5992869049695799</v>
      </c>
    </row>
    <row r="205" spans="1:13" x14ac:dyDescent="0.25">
      <c r="A205" s="1">
        <v>741</v>
      </c>
      <c r="B205" s="1" t="s">
        <v>984</v>
      </c>
      <c r="C205" s="1" t="s">
        <v>1644</v>
      </c>
      <c r="D205" s="1">
        <v>30.077698539583899</v>
      </c>
      <c r="E205" s="1">
        <v>3.8637598218576601</v>
      </c>
      <c r="F205" s="1">
        <v>0.53315749013892999</v>
      </c>
      <c r="G205" s="1">
        <v>1.0456175035098501</v>
      </c>
      <c r="H205" s="1">
        <v>1.00909130193729</v>
      </c>
      <c r="I205" s="1">
        <v>0.84926850602859305</v>
      </c>
      <c r="J205" s="1">
        <v>1.14395713635146</v>
      </c>
      <c r="K205" s="1">
        <v>1.1510010376882001</v>
      </c>
      <c r="L205" s="1">
        <v>0.99630586414716704</v>
      </c>
      <c r="M205" s="1">
        <v>0.49528743598967101</v>
      </c>
    </row>
    <row r="206" spans="1:13" x14ac:dyDescent="0.25">
      <c r="A206" s="1">
        <v>537</v>
      </c>
      <c r="B206" s="1" t="s">
        <v>715</v>
      </c>
      <c r="C206" s="1" t="s">
        <v>1644</v>
      </c>
      <c r="D206" s="1">
        <v>43.479478142595603</v>
      </c>
      <c r="E206" s="1">
        <v>1.182469245014</v>
      </c>
      <c r="F206" s="1">
        <v>0.700708629182212</v>
      </c>
      <c r="G206" s="1">
        <v>1.04737689836895</v>
      </c>
      <c r="H206" s="1">
        <v>1.0712286398006099</v>
      </c>
      <c r="I206" s="1">
        <v>0.77006132941884697</v>
      </c>
      <c r="J206" s="1">
        <v>0.88236887317562696</v>
      </c>
      <c r="K206" s="1">
        <v>0.88708039072920097</v>
      </c>
      <c r="L206" s="1">
        <v>0.243977366434215</v>
      </c>
      <c r="M206" s="1">
        <v>0.66462857068669501</v>
      </c>
    </row>
    <row r="207" spans="1:13" x14ac:dyDescent="0.25">
      <c r="A207" s="1">
        <v>563</v>
      </c>
      <c r="B207" s="1" t="s">
        <v>1631</v>
      </c>
      <c r="C207" s="1" t="s">
        <v>1644</v>
      </c>
      <c r="D207" s="1">
        <v>30.778588341089801</v>
      </c>
      <c r="E207" s="1">
        <v>5.5147249957445998</v>
      </c>
      <c r="F207" s="1">
        <v>0.28520544972100298</v>
      </c>
      <c r="G207" s="1">
        <v>1.0482415543392101</v>
      </c>
      <c r="H207" s="1">
        <v>0.75737844176418201</v>
      </c>
      <c r="I207" s="1">
        <v>1.2975209357691699</v>
      </c>
      <c r="J207" s="1">
        <v>1.9279930618414001</v>
      </c>
      <c r="K207" s="1">
        <v>1.67012020374694</v>
      </c>
      <c r="L207" s="1">
        <v>2.29851298024909</v>
      </c>
      <c r="M207" s="1">
        <v>1.8676253787608501</v>
      </c>
    </row>
    <row r="208" spans="1:13" x14ac:dyDescent="0.25">
      <c r="A208" s="1">
        <v>117</v>
      </c>
      <c r="B208" s="1" t="s">
        <v>169</v>
      </c>
      <c r="C208" s="1" t="s">
        <v>1644</v>
      </c>
      <c r="D208" s="1">
        <v>29.302886766825601</v>
      </c>
      <c r="E208" s="1">
        <v>6.6638935108153001</v>
      </c>
      <c r="F208" s="1">
        <v>0.36963119151756602</v>
      </c>
      <c r="G208" s="1">
        <v>1.04871009404445</v>
      </c>
      <c r="H208" s="1">
        <v>0.74037013474800495</v>
      </c>
      <c r="I208" s="1">
        <v>1.3418795290823899</v>
      </c>
      <c r="J208" s="1">
        <v>1.6621874640591801</v>
      </c>
      <c r="K208" s="1">
        <v>1.9458382314996701</v>
      </c>
      <c r="L208" s="1">
        <v>1.7758296134121001</v>
      </c>
      <c r="M208" s="1">
        <v>2.3658761597577098</v>
      </c>
    </row>
    <row r="209" spans="1:13" x14ac:dyDescent="0.25">
      <c r="A209" s="1">
        <v>103</v>
      </c>
      <c r="B209" s="1" t="s">
        <v>152</v>
      </c>
      <c r="C209" s="1" t="s">
        <v>1644</v>
      </c>
      <c r="D209" s="1">
        <v>31.260450079624999</v>
      </c>
      <c r="E209" s="1">
        <v>5.2657143103463104</v>
      </c>
      <c r="F209" s="1">
        <v>0.54994035399820995</v>
      </c>
      <c r="G209" s="1">
        <v>1.050569740397</v>
      </c>
      <c r="H209" s="1">
        <v>0.83732598360288601</v>
      </c>
      <c r="I209" s="1">
        <v>1.2063654308001099</v>
      </c>
      <c r="J209" s="1">
        <v>1.37189113542898</v>
      </c>
      <c r="K209" s="1">
        <v>1.5287239095662799</v>
      </c>
      <c r="L209" s="1">
        <v>2.4480217117495999</v>
      </c>
      <c r="M209" s="1">
        <v>1.1793682285307201</v>
      </c>
    </row>
    <row r="210" spans="1:13" x14ac:dyDescent="0.25">
      <c r="A210" s="1">
        <v>487</v>
      </c>
      <c r="B210" s="1" t="s">
        <v>655</v>
      </c>
      <c r="C210" s="1" t="s">
        <v>1644</v>
      </c>
      <c r="D210" s="1">
        <v>30.808704699748201</v>
      </c>
      <c r="E210" s="1">
        <v>2.1898662279235901</v>
      </c>
      <c r="F210" s="1">
        <v>0.74818219927812302</v>
      </c>
      <c r="G210" s="1">
        <v>1.0515056583006099</v>
      </c>
      <c r="H210" s="1">
        <v>1.0220106368904101</v>
      </c>
      <c r="I210" s="1">
        <v>0.89291314972382196</v>
      </c>
      <c r="J210" s="1">
        <v>0.99491373257107396</v>
      </c>
      <c r="K210" s="1">
        <v>1.0151020056431499</v>
      </c>
      <c r="L210" s="1">
        <v>1.2145064481199599</v>
      </c>
      <c r="M210" s="1">
        <v>1.2771809005643999</v>
      </c>
    </row>
    <row r="211" spans="1:13" x14ac:dyDescent="0.25">
      <c r="A211" s="1">
        <v>522</v>
      </c>
      <c r="B211" s="1" t="s">
        <v>693</v>
      </c>
      <c r="C211" s="1" t="s">
        <v>1643</v>
      </c>
      <c r="D211" s="1">
        <v>25.133140018023401</v>
      </c>
      <c r="E211" s="1">
        <v>4.9315973526615098</v>
      </c>
      <c r="F211" s="1">
        <v>0.60859023748119601</v>
      </c>
      <c r="G211" s="1">
        <v>1.0520133228847199</v>
      </c>
      <c r="H211" s="1">
        <v>0.95558147211564004</v>
      </c>
      <c r="I211" s="1">
        <v>1.1999839407768</v>
      </c>
      <c r="J211" s="1">
        <v>1.0065334509072801</v>
      </c>
      <c r="K211" s="1">
        <v>0.80720839821536405</v>
      </c>
      <c r="L211" s="1">
        <v>2.5860458795492001</v>
      </c>
      <c r="M211" s="1">
        <v>0.52991068651415796</v>
      </c>
    </row>
    <row r="212" spans="1:13" x14ac:dyDescent="0.25">
      <c r="A212" s="1">
        <v>89</v>
      </c>
      <c r="B212" s="1" t="s">
        <v>135</v>
      </c>
      <c r="C212" s="1" t="s">
        <v>1644</v>
      </c>
      <c r="E212" s="1">
        <v>3.6156554020720502</v>
      </c>
      <c r="F212" s="1">
        <v>0.52397374353257098</v>
      </c>
      <c r="G212" s="1">
        <v>1.05227135689054</v>
      </c>
      <c r="H212" s="1">
        <v>0.93833139141644195</v>
      </c>
      <c r="I212" s="1">
        <v>1.09458950019155</v>
      </c>
      <c r="J212" s="1">
        <v>1.24006982933341</v>
      </c>
      <c r="K212" s="1">
        <v>1.38267753667323</v>
      </c>
      <c r="L212" s="1">
        <v>0.24341012707998899</v>
      </c>
      <c r="M212" s="1">
        <v>1.10356610363138</v>
      </c>
    </row>
    <row r="213" spans="1:13" x14ac:dyDescent="0.25">
      <c r="A213" s="1">
        <v>910</v>
      </c>
      <c r="B213" s="1" t="s">
        <v>1205</v>
      </c>
      <c r="C213" s="1" t="s">
        <v>1644</v>
      </c>
      <c r="D213" s="1">
        <v>24.716986698379301</v>
      </c>
      <c r="E213" s="1">
        <v>4.2764818819155304</v>
      </c>
      <c r="F213" s="1">
        <v>0.44106628885760901</v>
      </c>
      <c r="G213" s="1">
        <v>1.0529520558732699</v>
      </c>
      <c r="H213" s="1">
        <v>0.85375969203986801</v>
      </c>
      <c r="I213" s="1">
        <v>1.1964430196918701</v>
      </c>
      <c r="J213" s="1">
        <v>1.06301055116034</v>
      </c>
      <c r="K213" s="1">
        <v>1.62985034487155</v>
      </c>
      <c r="L213" s="1">
        <v>1.0253119543940801</v>
      </c>
      <c r="M213" s="1">
        <v>0.925469163936669</v>
      </c>
    </row>
    <row r="214" spans="1:13" x14ac:dyDescent="0.25">
      <c r="A214" s="1">
        <v>122</v>
      </c>
      <c r="B214" s="1" t="s">
        <v>177</v>
      </c>
      <c r="C214" s="1" t="s">
        <v>1644</v>
      </c>
      <c r="D214" s="1">
        <v>32.955179716859803</v>
      </c>
      <c r="E214" s="1">
        <v>1.7481751324597901</v>
      </c>
      <c r="F214" s="1">
        <v>0.73451859332518699</v>
      </c>
      <c r="G214" s="1">
        <v>1.0550927515322199</v>
      </c>
      <c r="H214" s="1">
        <v>0.99366514811328599</v>
      </c>
      <c r="I214" s="1">
        <v>0.99653387314189901</v>
      </c>
      <c r="J214" s="1">
        <v>1.16046447443536</v>
      </c>
      <c r="K214" s="1">
        <v>1.0504349947069</v>
      </c>
      <c r="L214" s="1">
        <v>0.65982636308119502</v>
      </c>
      <c r="M214" s="1">
        <v>0.54087733853779196</v>
      </c>
    </row>
    <row r="215" spans="1:13" x14ac:dyDescent="0.25">
      <c r="A215" s="1">
        <v>1193</v>
      </c>
      <c r="B215" s="1" t="s">
        <v>1571</v>
      </c>
      <c r="C215" s="1" t="s">
        <v>1644</v>
      </c>
      <c r="D215" s="1">
        <v>41.546555486880301</v>
      </c>
      <c r="E215" s="1">
        <v>4.1063099010052602</v>
      </c>
      <c r="F215" s="1">
        <v>0.56289925853457701</v>
      </c>
      <c r="G215" s="1">
        <v>1.0562958915798499</v>
      </c>
      <c r="H215" s="1">
        <v>0.90786994592978898</v>
      </c>
      <c r="I215" s="1">
        <v>1.3085179841016299</v>
      </c>
      <c r="J215" s="1">
        <v>1.2276799186812799</v>
      </c>
      <c r="K215" s="1">
        <v>1.22925481020677</v>
      </c>
      <c r="L215" s="1">
        <v>2.1397709664372</v>
      </c>
      <c r="M215" s="1">
        <v>1.1250028979434701</v>
      </c>
    </row>
    <row r="216" spans="1:13" x14ac:dyDescent="0.25">
      <c r="A216" s="1">
        <v>928</v>
      </c>
      <c r="B216" s="1" t="s">
        <v>1229</v>
      </c>
      <c r="C216" s="1" t="s">
        <v>1644</v>
      </c>
      <c r="D216" s="1">
        <v>31.041422016654401</v>
      </c>
      <c r="E216" s="1">
        <v>2.7362972189263801</v>
      </c>
      <c r="F216" s="1">
        <v>0.64387796903890404</v>
      </c>
      <c r="G216" s="1">
        <v>1.05684469480431</v>
      </c>
      <c r="H216" s="1">
        <v>1.0553919549545201</v>
      </c>
      <c r="I216" s="1">
        <v>0.839744827662111</v>
      </c>
      <c r="J216" s="1">
        <v>0.91183386930458898</v>
      </c>
      <c r="K216" s="1">
        <v>0.881524383860952</v>
      </c>
      <c r="L216" s="1">
        <v>0.47821399521145003</v>
      </c>
      <c r="M216" s="1">
        <v>1.33180047036995</v>
      </c>
    </row>
    <row r="217" spans="1:13" x14ac:dyDescent="0.25">
      <c r="A217" s="1">
        <v>1219</v>
      </c>
      <c r="B217" s="1" t="s">
        <v>1603</v>
      </c>
      <c r="C217" s="1" t="s">
        <v>1643</v>
      </c>
      <c r="D217" s="1">
        <v>35.498643098105497</v>
      </c>
      <c r="E217" s="1">
        <v>4.7136570413525103</v>
      </c>
      <c r="F217" s="1">
        <v>1.03727603314769</v>
      </c>
      <c r="G217" s="1">
        <v>1.0574020390855501</v>
      </c>
      <c r="H217" s="1">
        <v>1.0074045364525901</v>
      </c>
      <c r="I217" s="1">
        <v>0.99593246686891901</v>
      </c>
      <c r="J217" s="1">
        <v>0.81071380284799199</v>
      </c>
      <c r="K217" s="1">
        <v>0.896030149470051</v>
      </c>
      <c r="L217" s="1">
        <v>1.59122540087463</v>
      </c>
      <c r="M217" s="1">
        <v>0.90141670466490897</v>
      </c>
    </row>
    <row r="218" spans="1:13" x14ac:dyDescent="0.25">
      <c r="A218" s="1">
        <v>427</v>
      </c>
      <c r="B218" s="1" t="s">
        <v>582</v>
      </c>
      <c r="C218" s="1" t="s">
        <v>1644</v>
      </c>
      <c r="D218" s="1">
        <v>37.385022290439501</v>
      </c>
      <c r="E218" s="1">
        <v>1.56241749026618</v>
      </c>
      <c r="F218" s="1">
        <v>0.58547302723656003</v>
      </c>
      <c r="G218" s="1">
        <v>1.05744927749578</v>
      </c>
      <c r="H218" s="1">
        <v>1.01084549561048</v>
      </c>
      <c r="I218" s="1">
        <v>0.91853652052567403</v>
      </c>
      <c r="J218" s="1">
        <v>1.12026870889173</v>
      </c>
      <c r="K218" s="1">
        <v>1.04255583794525</v>
      </c>
      <c r="L218" s="1">
        <v>0.47619625624414902</v>
      </c>
      <c r="M218" s="1">
        <v>1.2377471831103599</v>
      </c>
    </row>
    <row r="219" spans="1:13" x14ac:dyDescent="0.25">
      <c r="A219" s="1">
        <v>118</v>
      </c>
      <c r="B219" s="1" t="s">
        <v>172</v>
      </c>
      <c r="C219" s="1" t="s">
        <v>1644</v>
      </c>
      <c r="D219" s="1">
        <v>31.213906616243801</v>
      </c>
      <c r="E219" s="1">
        <v>3.8241908391381698</v>
      </c>
      <c r="F219" s="1">
        <v>0.58074313176590497</v>
      </c>
      <c r="G219" s="1">
        <v>1.05784213838314</v>
      </c>
      <c r="H219" s="1">
        <v>0.90655958764702105</v>
      </c>
      <c r="I219" s="1">
        <v>1.2616447776863899</v>
      </c>
      <c r="J219" s="1">
        <v>1.45595613983251</v>
      </c>
      <c r="K219" s="1">
        <v>1.23217065208633</v>
      </c>
      <c r="L219" s="1">
        <v>1.87235702348336</v>
      </c>
      <c r="M219" s="1">
        <v>1.6022010063487</v>
      </c>
    </row>
    <row r="220" spans="1:13" x14ac:dyDescent="0.25">
      <c r="A220" s="1">
        <v>265</v>
      </c>
      <c r="B220" s="1" t="s">
        <v>364</v>
      </c>
      <c r="C220" s="1" t="s">
        <v>1644</v>
      </c>
      <c r="D220" s="1">
        <v>44.495220784621601</v>
      </c>
      <c r="E220" s="1">
        <v>1.55119734112185</v>
      </c>
      <c r="F220" s="1">
        <v>0.72259438412882004</v>
      </c>
      <c r="G220" s="1">
        <v>1.05831226258369</v>
      </c>
      <c r="H220" s="1">
        <v>0.98324734922187496</v>
      </c>
      <c r="I220" s="1">
        <v>0.91444629386917398</v>
      </c>
      <c r="J220" s="1">
        <v>1.20878768394032</v>
      </c>
      <c r="K220" s="1">
        <v>1.24432927204931</v>
      </c>
      <c r="L220" s="1">
        <v>0.89118503202746402</v>
      </c>
      <c r="M220" s="1">
        <v>1.33607500463597</v>
      </c>
    </row>
    <row r="221" spans="1:13" x14ac:dyDescent="0.25">
      <c r="A221" s="1">
        <v>1137</v>
      </c>
      <c r="B221" s="1" t="s">
        <v>1498</v>
      </c>
      <c r="C221" s="1" t="s">
        <v>1644</v>
      </c>
      <c r="D221" s="1">
        <v>44.470580127537403</v>
      </c>
      <c r="E221" s="1">
        <v>1.1141575505652801</v>
      </c>
      <c r="F221" s="1">
        <v>0.80047478607101097</v>
      </c>
      <c r="G221" s="1">
        <v>1.0583797123573599</v>
      </c>
      <c r="H221" s="1">
        <v>1.01552034999679</v>
      </c>
      <c r="I221" s="1">
        <v>0.86501056725298597</v>
      </c>
      <c r="J221" s="1">
        <v>1.0057399638559501</v>
      </c>
      <c r="K221" s="1">
        <v>1.0634307103259999</v>
      </c>
      <c r="L221" s="1">
        <v>1.73781448305136</v>
      </c>
      <c r="M221" s="1">
        <v>0.28586087615293099</v>
      </c>
    </row>
    <row r="222" spans="1:13" x14ac:dyDescent="0.25">
      <c r="A222" s="1">
        <v>224</v>
      </c>
      <c r="B222" s="1" t="s">
        <v>307</v>
      </c>
      <c r="C222" s="1" t="s">
        <v>1644</v>
      </c>
      <c r="D222" s="1">
        <v>55.608157129590801</v>
      </c>
      <c r="E222" s="1">
        <v>6.5394971794975802</v>
      </c>
      <c r="F222" s="1">
        <v>0.56248125629121604</v>
      </c>
      <c r="G222" s="1">
        <v>1.0588166691782399</v>
      </c>
      <c r="H222" s="1">
        <v>0.85187062366308797</v>
      </c>
      <c r="I222" s="1">
        <v>1.26421402729445</v>
      </c>
      <c r="J222" s="1">
        <v>1.44932323933056</v>
      </c>
      <c r="K222" s="1">
        <v>1.60308660826411</v>
      </c>
      <c r="L222" s="1">
        <v>1.8397402028471701</v>
      </c>
      <c r="M222" s="1">
        <v>1.1719992641766599</v>
      </c>
    </row>
    <row r="223" spans="1:13" x14ac:dyDescent="0.25">
      <c r="A223" s="1">
        <v>830</v>
      </c>
      <c r="B223" s="1" t="s">
        <v>1096</v>
      </c>
      <c r="C223" s="1" t="s">
        <v>1643</v>
      </c>
      <c r="D223" s="1">
        <v>34.211853228153402</v>
      </c>
      <c r="E223" s="1">
        <v>3.8413252452932198</v>
      </c>
      <c r="F223" s="1">
        <v>1.1171243899216099</v>
      </c>
      <c r="G223" s="1">
        <v>1.0598876921909</v>
      </c>
      <c r="H223" s="1">
        <v>0.965025043623296</v>
      </c>
      <c r="I223" s="1">
        <v>1.1156279746679301</v>
      </c>
      <c r="J223" s="1">
        <v>1.02403191611587</v>
      </c>
      <c r="K223" s="1">
        <v>0.82746490791151495</v>
      </c>
      <c r="L223" s="1">
        <v>1.8969698161134201</v>
      </c>
      <c r="M223" s="1">
        <v>0.55610515221628598</v>
      </c>
    </row>
    <row r="224" spans="1:13" x14ac:dyDescent="0.25">
      <c r="A224" s="1">
        <v>932</v>
      </c>
      <c r="B224" s="1" t="s">
        <v>1234</v>
      </c>
      <c r="C224" s="1" t="s">
        <v>1643</v>
      </c>
      <c r="D224" s="1">
        <v>34.252920989960401</v>
      </c>
      <c r="E224" s="1">
        <v>5.25805151214613</v>
      </c>
      <c r="F224" s="1">
        <v>0.341536534845922</v>
      </c>
      <c r="G224" s="1">
        <v>1.05988879635814</v>
      </c>
      <c r="H224" s="1">
        <v>0.95831176237789495</v>
      </c>
      <c r="I224" s="1">
        <v>1.15810037669634</v>
      </c>
      <c r="J224" s="1">
        <v>1.1158407632656899</v>
      </c>
      <c r="K224" s="1">
        <v>0.84960415225058605</v>
      </c>
      <c r="L224" s="1">
        <v>1.7238356428666599</v>
      </c>
      <c r="M224" s="1">
        <v>0.69270477444112499</v>
      </c>
    </row>
    <row r="225" spans="1:13" x14ac:dyDescent="0.25">
      <c r="A225" s="1">
        <v>388</v>
      </c>
      <c r="B225" s="1" t="s">
        <v>522</v>
      </c>
      <c r="C225" s="1" t="s">
        <v>1644</v>
      </c>
      <c r="D225" s="1">
        <v>30.554084576544899</v>
      </c>
      <c r="E225" s="1">
        <v>1.77073214622564</v>
      </c>
      <c r="F225" s="1">
        <v>0.81142208788026104</v>
      </c>
      <c r="G225" s="1">
        <v>1.0606486397472099</v>
      </c>
      <c r="H225" s="1">
        <v>1.0272236352460999</v>
      </c>
      <c r="I225" s="1">
        <v>0.85811200579050195</v>
      </c>
      <c r="J225" s="1">
        <v>1.0938905598425499</v>
      </c>
      <c r="K225" s="1">
        <v>0.99794810893692598</v>
      </c>
      <c r="L225" s="1">
        <v>0.33791356179235499</v>
      </c>
      <c r="M225" s="1">
        <v>1.03153179439642</v>
      </c>
    </row>
    <row r="226" spans="1:13" x14ac:dyDescent="0.25">
      <c r="A226" s="1">
        <v>143</v>
      </c>
      <c r="B226" s="1" t="s">
        <v>205</v>
      </c>
      <c r="C226" s="1" t="s">
        <v>1644</v>
      </c>
      <c r="D226" s="1">
        <v>31.580778621719499</v>
      </c>
      <c r="E226" s="1">
        <v>3.7696840401677898</v>
      </c>
      <c r="F226" s="1">
        <v>0.63115158071564603</v>
      </c>
      <c r="G226" s="1">
        <v>1.06274179691608</v>
      </c>
      <c r="H226" s="1">
        <v>0.92092005370228902</v>
      </c>
      <c r="I226" s="1">
        <v>1.0604770502180501</v>
      </c>
      <c r="J226" s="1">
        <v>1.29918018262612</v>
      </c>
      <c r="K226" s="1">
        <v>1.5965385395115399</v>
      </c>
      <c r="L226" s="1">
        <v>0.99728486187109999</v>
      </c>
      <c r="M226" s="1">
        <v>0.86457199188137102</v>
      </c>
    </row>
    <row r="227" spans="1:13" x14ac:dyDescent="0.25">
      <c r="A227" s="1">
        <v>615</v>
      </c>
      <c r="B227" s="1" t="s">
        <v>823</v>
      </c>
      <c r="C227" s="1" t="s">
        <v>1643</v>
      </c>
      <c r="D227" s="1">
        <v>29.760107848276601</v>
      </c>
      <c r="E227" s="1">
        <v>5.9018302828618898</v>
      </c>
      <c r="F227" s="1">
        <v>0.853188102904884</v>
      </c>
      <c r="G227" s="1">
        <v>1.0634003105185099</v>
      </c>
      <c r="H227" s="1">
        <v>0.80606550245559505</v>
      </c>
      <c r="I227" s="1">
        <v>1.3777973759073201</v>
      </c>
      <c r="J227" s="1">
        <v>1.2393843277010299</v>
      </c>
      <c r="K227" s="1">
        <v>1.2851681628548</v>
      </c>
      <c r="L227" s="1">
        <v>1.4916523341154</v>
      </c>
      <c r="M227" s="1">
        <v>1.2590048031198999</v>
      </c>
    </row>
    <row r="228" spans="1:13" x14ac:dyDescent="0.25">
      <c r="A228" s="1">
        <v>856</v>
      </c>
      <c r="B228" s="1" t="s">
        <v>1127</v>
      </c>
      <c r="C228" s="1" t="s">
        <v>1643</v>
      </c>
      <c r="D228" s="1">
        <v>25.940806000227301</v>
      </c>
      <c r="E228" s="1">
        <v>4.4760416617557697</v>
      </c>
      <c r="F228" s="1">
        <v>0.62993240321864596</v>
      </c>
      <c r="G228" s="1">
        <v>1.0634227043528299</v>
      </c>
      <c r="H228" s="1">
        <v>0.95039900850856696</v>
      </c>
      <c r="I228" s="1">
        <v>1.04686196856528</v>
      </c>
      <c r="J228" s="1">
        <v>1.3289486995745201</v>
      </c>
      <c r="K228" s="1">
        <v>1.04541384569078</v>
      </c>
      <c r="L228" s="1">
        <v>2.1032222723663598</v>
      </c>
      <c r="M228" s="1">
        <v>1.1353926813050399</v>
      </c>
    </row>
    <row r="229" spans="1:13" x14ac:dyDescent="0.25">
      <c r="A229" s="1">
        <v>289</v>
      </c>
      <c r="B229" s="1" t="s">
        <v>393</v>
      </c>
      <c r="C229" s="1" t="s">
        <v>1644</v>
      </c>
      <c r="D229" s="1">
        <v>21.089334405429302</v>
      </c>
      <c r="E229" s="1">
        <v>3.2696583405352202</v>
      </c>
      <c r="F229" s="1">
        <v>0.48768511947811299</v>
      </c>
      <c r="G229" s="1">
        <v>1.0640301621907</v>
      </c>
      <c r="H229" s="1">
        <v>0.93252842472979203</v>
      </c>
      <c r="I229" s="1">
        <v>1.0051637823636801</v>
      </c>
      <c r="J229" s="1">
        <v>1.1786693471110199</v>
      </c>
      <c r="K229" s="1">
        <v>1.48558906098272</v>
      </c>
      <c r="L229" s="1">
        <v>0.85532794083788999</v>
      </c>
      <c r="M229" s="1">
        <v>1.0923586165353201</v>
      </c>
    </row>
    <row r="230" spans="1:13" x14ac:dyDescent="0.25">
      <c r="A230" s="1">
        <v>1214</v>
      </c>
      <c r="B230" s="1" t="s">
        <v>1597</v>
      </c>
      <c r="C230" s="1" t="s">
        <v>1644</v>
      </c>
      <c r="D230" s="1">
        <v>28.090018868125998</v>
      </c>
      <c r="E230" s="1">
        <v>5.1077629248971199</v>
      </c>
      <c r="F230" s="1">
        <v>0.58575730166957496</v>
      </c>
      <c r="G230" s="1">
        <v>1.0644023204734601</v>
      </c>
      <c r="H230" s="1">
        <v>0.86473510891869698</v>
      </c>
      <c r="I230" s="1">
        <v>1.3393635029888999</v>
      </c>
      <c r="J230" s="1">
        <v>1.2807877920395601</v>
      </c>
      <c r="K230" s="1">
        <v>1.3325255771990001</v>
      </c>
      <c r="L230" s="1">
        <v>1.45093983050728</v>
      </c>
      <c r="M230" s="1">
        <v>1.3025492244913599</v>
      </c>
    </row>
    <row r="231" spans="1:13" x14ac:dyDescent="0.25">
      <c r="A231" s="1">
        <v>6</v>
      </c>
      <c r="B231" s="1" t="s">
        <v>21</v>
      </c>
      <c r="C231" s="1" t="s">
        <v>1644</v>
      </c>
      <c r="D231" s="1">
        <v>31.840874446497001</v>
      </c>
      <c r="E231" s="1">
        <v>2.9568329585545201</v>
      </c>
      <c r="F231" s="1">
        <v>0.60131738280156899</v>
      </c>
      <c r="G231" s="1">
        <v>1.0651508022567799</v>
      </c>
      <c r="H231" s="1">
        <v>0.97999577460292997</v>
      </c>
      <c r="I231" s="1">
        <v>0.95716945652234897</v>
      </c>
      <c r="J231" s="1">
        <v>1.14994391960873</v>
      </c>
      <c r="K231" s="1">
        <v>1.17925267714315</v>
      </c>
      <c r="L231" s="1">
        <v>1.43671047379762</v>
      </c>
      <c r="M231" s="1">
        <v>0.48912181120958398</v>
      </c>
    </row>
    <row r="232" spans="1:13" x14ac:dyDescent="0.25">
      <c r="A232" s="1">
        <v>86</v>
      </c>
      <c r="B232" s="1" t="s">
        <v>130</v>
      </c>
      <c r="C232" s="1" t="s">
        <v>1643</v>
      </c>
      <c r="D232" s="1">
        <v>37.250867601870098</v>
      </c>
      <c r="E232" s="1">
        <v>3.8312422371341501</v>
      </c>
      <c r="F232" s="1">
        <v>0.91671985363856401</v>
      </c>
      <c r="G232" s="1">
        <v>1.06610836852769</v>
      </c>
      <c r="H232" s="1">
        <v>1.0102669275802101</v>
      </c>
      <c r="I232" s="1">
        <v>0.91861976709417903</v>
      </c>
      <c r="J232" s="1">
        <v>0.99601952020893703</v>
      </c>
      <c r="K232" s="1">
        <v>1.04789909675379</v>
      </c>
      <c r="L232" s="1">
        <v>1.7597672638678299</v>
      </c>
      <c r="M232" s="1">
        <v>0.84915333188196895</v>
      </c>
    </row>
    <row r="233" spans="1:13" x14ac:dyDescent="0.25">
      <c r="A233" s="1">
        <v>422</v>
      </c>
      <c r="B233" s="1" t="s">
        <v>576</v>
      </c>
      <c r="C233" s="1" t="s">
        <v>1643</v>
      </c>
      <c r="D233" s="1">
        <v>37.031839538899497</v>
      </c>
      <c r="E233" s="1">
        <v>6.0966139181488499</v>
      </c>
      <c r="F233" s="1">
        <v>0.16078313914682699</v>
      </c>
      <c r="G233" s="1">
        <v>1.0665492325319701</v>
      </c>
      <c r="H233" s="1">
        <v>0.83758980196908706</v>
      </c>
      <c r="I233" s="1">
        <v>1.5095613223306601</v>
      </c>
      <c r="J233" s="1">
        <v>1.09659700868346</v>
      </c>
      <c r="K233" s="1">
        <v>0.913169243631066</v>
      </c>
      <c r="L233" s="1">
        <v>2.0942291058426799</v>
      </c>
      <c r="M233" s="1">
        <v>1.2304559572142899</v>
      </c>
    </row>
    <row r="234" spans="1:13" x14ac:dyDescent="0.25">
      <c r="A234" s="1">
        <v>778</v>
      </c>
      <c r="B234" s="1" t="s">
        <v>1031</v>
      </c>
      <c r="C234" s="1" t="s">
        <v>1643</v>
      </c>
      <c r="D234" s="1">
        <v>30.203639675792001</v>
      </c>
      <c r="E234" s="1">
        <v>5.5696454066678198</v>
      </c>
      <c r="F234" s="1">
        <v>0.217903886609567</v>
      </c>
      <c r="G234" s="1">
        <v>1.06940648464086</v>
      </c>
      <c r="H234" s="1">
        <v>0.92998437213287</v>
      </c>
      <c r="I234" s="1">
        <v>1.3489198149011099</v>
      </c>
      <c r="J234" s="1">
        <v>1.00057871251762</v>
      </c>
      <c r="K234" s="1">
        <v>0.69659655771834605</v>
      </c>
      <c r="L234" s="1">
        <v>1.7347219621616099</v>
      </c>
      <c r="M234" s="1">
        <v>0.52563915290831198</v>
      </c>
    </row>
    <row r="235" spans="1:13" x14ac:dyDescent="0.25">
      <c r="A235" s="1">
        <v>424</v>
      </c>
      <c r="B235" s="1" t="s">
        <v>579</v>
      </c>
      <c r="C235" s="1" t="s">
        <v>1644</v>
      </c>
      <c r="D235" s="1">
        <v>31.556137964635301</v>
      </c>
      <c r="E235" s="1">
        <v>2.9599079729719402</v>
      </c>
      <c r="F235" s="1">
        <v>0.62651414357855395</v>
      </c>
      <c r="G235" s="1">
        <v>1.0696525404506201</v>
      </c>
      <c r="H235" s="1">
        <v>1.01598908740935</v>
      </c>
      <c r="I235" s="1">
        <v>0.79170958287378701</v>
      </c>
      <c r="J235" s="1">
        <v>1.1224209573461399</v>
      </c>
      <c r="K235" s="1">
        <v>1.2845341213047801</v>
      </c>
      <c r="L235" s="1">
        <v>0.193454451777612</v>
      </c>
      <c r="M235" s="1">
        <v>1.0287905863601099</v>
      </c>
    </row>
    <row r="236" spans="1:13" x14ac:dyDescent="0.25">
      <c r="A236" s="1">
        <v>696</v>
      </c>
      <c r="B236" s="1" t="s">
        <v>927</v>
      </c>
      <c r="C236" s="1" t="s">
        <v>1644</v>
      </c>
      <c r="D236" s="1">
        <v>36.027048300022003</v>
      </c>
      <c r="E236" s="1">
        <v>3.1462453106897001</v>
      </c>
      <c r="F236" s="1">
        <v>0.61076899837326803</v>
      </c>
      <c r="G236" s="1">
        <v>1.0700041787299699</v>
      </c>
      <c r="H236" s="1">
        <v>1.00314772405779</v>
      </c>
      <c r="I236" s="1">
        <v>0.98470611998713897</v>
      </c>
      <c r="J236" s="1">
        <v>1.0746748882000901</v>
      </c>
      <c r="K236" s="1">
        <v>0.96836309436387202</v>
      </c>
      <c r="L236" s="1">
        <v>1.31777032678837</v>
      </c>
      <c r="M236" s="1">
        <v>1.03107713289656</v>
      </c>
    </row>
    <row r="237" spans="1:13" x14ac:dyDescent="0.25">
      <c r="A237" s="1">
        <v>821</v>
      </c>
      <c r="B237" s="1" t="s">
        <v>1085</v>
      </c>
      <c r="C237" s="1" t="s">
        <v>1644</v>
      </c>
      <c r="D237" s="1">
        <v>37.617739607345797</v>
      </c>
      <c r="E237" s="1">
        <v>5.8959492483688596</v>
      </c>
      <c r="F237" s="1">
        <v>0.44022207452117601</v>
      </c>
      <c r="G237" s="1">
        <v>1.07076703655019</v>
      </c>
      <c r="H237" s="1">
        <v>0.76416644714493898</v>
      </c>
      <c r="I237" s="1">
        <v>1.4799045334283101</v>
      </c>
      <c r="J237" s="1">
        <v>1.6250788512487</v>
      </c>
      <c r="K237" s="1">
        <v>1.85026350594986</v>
      </c>
      <c r="L237" s="1">
        <v>0.66901707538484301</v>
      </c>
      <c r="M237" s="1">
        <v>1.2648816777010601</v>
      </c>
    </row>
    <row r="238" spans="1:13" x14ac:dyDescent="0.25">
      <c r="A238" s="1">
        <v>1065</v>
      </c>
      <c r="B238" s="1" t="s">
        <v>1401</v>
      </c>
      <c r="C238" s="1" t="s">
        <v>1644</v>
      </c>
      <c r="D238" s="1">
        <v>24.722462399953599</v>
      </c>
      <c r="E238" s="1">
        <v>4.0283729316304902</v>
      </c>
      <c r="F238" s="1">
        <v>0.52658711268222902</v>
      </c>
      <c r="G238" s="1">
        <v>1.0713421487977199</v>
      </c>
      <c r="H238" s="1">
        <v>0.94514361898236399</v>
      </c>
      <c r="I238" s="1">
        <v>1.11245339852585</v>
      </c>
      <c r="J238" s="1">
        <v>0.984459743342597</v>
      </c>
      <c r="K238" s="1">
        <v>1.2229193866455601</v>
      </c>
      <c r="L238" s="1">
        <v>0.60853081994096903</v>
      </c>
      <c r="M238" s="1">
        <v>1.4455344964821999</v>
      </c>
    </row>
    <row r="239" spans="1:13" x14ac:dyDescent="0.25">
      <c r="A239" s="1">
        <v>634</v>
      </c>
      <c r="B239" s="1" t="s">
        <v>847</v>
      </c>
      <c r="C239" s="1" t="s">
        <v>1643</v>
      </c>
      <c r="D239" s="1">
        <v>26.140669107688002</v>
      </c>
      <c r="E239" s="1">
        <v>4.9312022471940304</v>
      </c>
      <c r="F239" s="1">
        <v>0.71306101724825099</v>
      </c>
      <c r="G239" s="1">
        <v>1.0721684089635199</v>
      </c>
      <c r="H239" s="1">
        <v>0.87064209163492001</v>
      </c>
      <c r="I239" s="1">
        <v>1.2880910095114</v>
      </c>
      <c r="J239" s="1">
        <v>1.2656596639353701</v>
      </c>
      <c r="K239" s="1">
        <v>1.47111688012955</v>
      </c>
      <c r="L239" s="1">
        <v>2.05750376779369</v>
      </c>
      <c r="M239" s="1">
        <v>1.02626289546131</v>
      </c>
    </row>
    <row r="240" spans="1:13" x14ac:dyDescent="0.25">
      <c r="A240" s="1">
        <v>1222</v>
      </c>
      <c r="B240" s="1" t="s">
        <v>1607</v>
      </c>
      <c r="C240" s="1" t="s">
        <v>1643</v>
      </c>
      <c r="D240" s="1">
        <v>39.723146862650303</v>
      </c>
      <c r="E240" s="1">
        <v>3.8858270138229298</v>
      </c>
      <c r="F240" s="1">
        <v>1.0205342380006499</v>
      </c>
      <c r="G240" s="1">
        <v>1.07263681307319</v>
      </c>
      <c r="H240" s="1">
        <v>0.94882654185812099</v>
      </c>
      <c r="I240" s="1">
        <v>1.1461394087310799</v>
      </c>
      <c r="J240" s="1">
        <v>1.1183476708974001</v>
      </c>
      <c r="K240" s="1">
        <v>1.0966218791567599</v>
      </c>
      <c r="L240" s="1">
        <v>2.1284935330616999</v>
      </c>
      <c r="M240" s="1">
        <v>0.42532595814179902</v>
      </c>
    </row>
    <row r="241" spans="1:13" x14ac:dyDescent="0.25">
      <c r="A241" s="1">
        <v>483</v>
      </c>
      <c r="B241" s="1" t="s">
        <v>649</v>
      </c>
      <c r="C241" s="1" t="s">
        <v>1644</v>
      </c>
      <c r="D241" s="1">
        <v>24.782695117270499</v>
      </c>
      <c r="E241" s="1">
        <v>4.3931590612406897</v>
      </c>
      <c r="F241" s="1">
        <v>0.46281207555339299</v>
      </c>
      <c r="G241" s="1">
        <v>1.0728083565734901</v>
      </c>
      <c r="H241" s="1">
        <v>0.90543122916892504</v>
      </c>
      <c r="I241" s="1">
        <v>1.16264754397183</v>
      </c>
      <c r="J241" s="1">
        <v>1.0800410638615401</v>
      </c>
      <c r="K241" s="1">
        <v>1.4733888948626499</v>
      </c>
      <c r="L241" s="1">
        <v>0.39681335439540399</v>
      </c>
      <c r="M241" s="1">
        <v>1.0994049106061099</v>
      </c>
    </row>
    <row r="242" spans="1:13" x14ac:dyDescent="0.25">
      <c r="A242" s="1">
        <v>872</v>
      </c>
      <c r="B242" s="1" t="s">
        <v>1152</v>
      </c>
      <c r="C242" s="1" t="s">
        <v>1644</v>
      </c>
      <c r="D242" s="1">
        <v>32.284406274012397</v>
      </c>
      <c r="E242" s="1">
        <v>2.4288273901331299</v>
      </c>
      <c r="F242" s="1">
        <v>0.65579781416655103</v>
      </c>
      <c r="G242" s="1">
        <v>1.07296675982345</v>
      </c>
      <c r="H242" s="1">
        <v>0.95674368169656199</v>
      </c>
      <c r="I242" s="1">
        <v>1.05716835845504</v>
      </c>
      <c r="J242" s="1">
        <v>1.1619758108443401</v>
      </c>
      <c r="K242" s="1">
        <v>1.2934181723037901</v>
      </c>
      <c r="L242" s="1">
        <v>1.95054759328868</v>
      </c>
      <c r="M242" s="1">
        <v>0.70383554091526601</v>
      </c>
    </row>
    <row r="243" spans="1:13" x14ac:dyDescent="0.25">
      <c r="A243" s="1">
        <v>738</v>
      </c>
      <c r="B243" s="1" t="s">
        <v>979</v>
      </c>
      <c r="C243" s="1" t="s">
        <v>1644</v>
      </c>
      <c r="D243" s="1">
        <v>27.230333720966598</v>
      </c>
      <c r="E243" s="1">
        <v>2.1535902574854999</v>
      </c>
      <c r="F243" s="1">
        <v>0.805392114937305</v>
      </c>
      <c r="G243" s="1">
        <v>1.0736283745464399</v>
      </c>
      <c r="H243" s="1">
        <v>1.03544089454163</v>
      </c>
      <c r="I243" s="1">
        <v>0.82939113330102698</v>
      </c>
      <c r="J243" s="1">
        <v>1.0225469209585001</v>
      </c>
      <c r="K243" s="1">
        <v>1.1050655872236701</v>
      </c>
      <c r="L243" s="1">
        <v>0.49166346765599001</v>
      </c>
      <c r="M243" s="1">
        <v>0.75964558504549595</v>
      </c>
    </row>
    <row r="244" spans="1:13" x14ac:dyDescent="0.25">
      <c r="A244" s="1">
        <v>396</v>
      </c>
      <c r="B244" s="1" t="s">
        <v>533</v>
      </c>
      <c r="C244" s="1" t="s">
        <v>1644</v>
      </c>
      <c r="D244" s="1">
        <v>29.6998751309597</v>
      </c>
      <c r="E244" s="1">
        <v>3.7873307425103602</v>
      </c>
      <c r="F244" s="1">
        <v>0.79634848080931198</v>
      </c>
      <c r="G244" s="1">
        <v>1.07446615994448</v>
      </c>
      <c r="H244" s="1">
        <v>0.875205268185964</v>
      </c>
      <c r="I244" s="1">
        <v>1.21468999600764</v>
      </c>
      <c r="J244" s="1">
        <v>1.3277936810025199</v>
      </c>
      <c r="K244" s="1">
        <v>1.4392238989269599</v>
      </c>
      <c r="L244" s="1">
        <v>0.90530575845468997</v>
      </c>
      <c r="M244" s="1">
        <v>1.11748500438742</v>
      </c>
    </row>
    <row r="245" spans="1:13" x14ac:dyDescent="0.25">
      <c r="A245" s="1">
        <v>123</v>
      </c>
      <c r="B245" s="1" t="s">
        <v>180</v>
      </c>
      <c r="C245" s="1" t="s">
        <v>1644</v>
      </c>
      <c r="D245" s="1">
        <v>34.354221469084301</v>
      </c>
      <c r="E245" s="1">
        <v>1.33124202224267</v>
      </c>
      <c r="F245" s="1">
        <v>0.81270711368220205</v>
      </c>
      <c r="G245" s="1">
        <v>1.074478774893</v>
      </c>
      <c r="H245" s="1">
        <v>1.0699523703590199</v>
      </c>
      <c r="I245" s="1">
        <v>0.75823509680772505</v>
      </c>
      <c r="J245" s="1">
        <v>0.86651782436018099</v>
      </c>
      <c r="K245" s="1">
        <v>0.98427214252894502</v>
      </c>
      <c r="L245" s="1">
        <v>0.66640425840449102</v>
      </c>
      <c r="M245" s="1">
        <v>0.66497046697210604</v>
      </c>
    </row>
    <row r="246" spans="1:13" x14ac:dyDescent="0.25">
      <c r="A246" s="1">
        <v>879</v>
      </c>
      <c r="B246" s="1" t="s">
        <v>1162</v>
      </c>
      <c r="C246" s="1" t="s">
        <v>1643</v>
      </c>
      <c r="D246" s="1">
        <v>34.617055144649001</v>
      </c>
      <c r="E246" s="1">
        <v>4.7752795438586597</v>
      </c>
      <c r="F246" s="1">
        <v>0.66659095576896299</v>
      </c>
      <c r="G246" s="1">
        <v>1.0746730429025899</v>
      </c>
      <c r="H246" s="1">
        <v>0.86724231343385005</v>
      </c>
      <c r="I246" s="1">
        <v>1.3133468283835601</v>
      </c>
      <c r="J246" s="1">
        <v>1.3691555512836799</v>
      </c>
      <c r="K246" s="1">
        <v>1.1599608726189601</v>
      </c>
      <c r="L246" s="1">
        <v>1.46716145189025</v>
      </c>
      <c r="M246" s="1">
        <v>1.10973464675663</v>
      </c>
    </row>
    <row r="247" spans="1:13" x14ac:dyDescent="0.25">
      <c r="A247" s="1">
        <v>971</v>
      </c>
      <c r="B247" s="1" t="s">
        <v>1277</v>
      </c>
      <c r="C247" s="1" t="s">
        <v>1643</v>
      </c>
      <c r="D247" s="1">
        <v>30.543133173396399</v>
      </c>
      <c r="E247" s="1">
        <v>3.7568547977814499</v>
      </c>
      <c r="F247" s="1">
        <v>0.92163624447877501</v>
      </c>
      <c r="G247" s="1">
        <v>1.07545702496832</v>
      </c>
      <c r="H247" s="1">
        <v>0.93545062333484297</v>
      </c>
      <c r="I247" s="1">
        <v>1.21948092513818</v>
      </c>
      <c r="J247" s="1">
        <v>0.99293837425154896</v>
      </c>
      <c r="K247" s="1">
        <v>0.99275743585278997</v>
      </c>
      <c r="L247" s="1">
        <v>1.1567707748021001</v>
      </c>
      <c r="M247" s="1">
        <v>0.97666543796814997</v>
      </c>
    </row>
    <row r="248" spans="1:13" x14ac:dyDescent="0.25">
      <c r="A248" s="1">
        <v>955</v>
      </c>
      <c r="B248" s="1" t="s">
        <v>1262</v>
      </c>
      <c r="C248" s="1" t="s">
        <v>1644</v>
      </c>
      <c r="D248" s="1">
        <v>36.4377259180918</v>
      </c>
      <c r="E248" s="1">
        <v>3.2704449876555501</v>
      </c>
      <c r="F248" s="1">
        <v>0.511962702283839</v>
      </c>
      <c r="G248" s="1">
        <v>1.0755837023153101</v>
      </c>
      <c r="H248" s="1">
        <v>0.94576095751579203</v>
      </c>
      <c r="I248" s="1">
        <v>1.00485187888533</v>
      </c>
      <c r="J248" s="1">
        <v>1.1854470674006601</v>
      </c>
      <c r="K248" s="1">
        <v>1.52443101481252</v>
      </c>
      <c r="L248" s="1">
        <v>1.32277056304139</v>
      </c>
      <c r="M248" s="1">
        <v>1.02372319364387</v>
      </c>
    </row>
    <row r="249" spans="1:13" x14ac:dyDescent="0.25">
      <c r="A249" s="1">
        <v>470</v>
      </c>
      <c r="B249" s="1" t="s">
        <v>635</v>
      </c>
      <c r="C249" s="1" t="s">
        <v>1644</v>
      </c>
      <c r="D249" s="1">
        <v>41.6314288612814</v>
      </c>
      <c r="E249" s="1">
        <v>2.1165983615509898</v>
      </c>
      <c r="F249" s="1">
        <v>0.64378820962402294</v>
      </c>
      <c r="G249" s="1">
        <v>1.0762238079347699</v>
      </c>
      <c r="H249" s="1">
        <v>0.96798340384815496</v>
      </c>
      <c r="I249" s="1">
        <v>1.0357476225470901</v>
      </c>
      <c r="J249" s="1">
        <v>1.1788103115089501</v>
      </c>
      <c r="K249" s="1">
        <v>1.2688563281263701</v>
      </c>
      <c r="L249" s="1">
        <v>0.51714211466070203</v>
      </c>
      <c r="M249" s="1">
        <v>1.0766081218680399</v>
      </c>
    </row>
    <row r="250" spans="1:13" x14ac:dyDescent="0.25">
      <c r="A250" s="1">
        <v>505</v>
      </c>
      <c r="B250" s="1" t="s">
        <v>675</v>
      </c>
      <c r="C250" s="1" t="s">
        <v>1644</v>
      </c>
      <c r="D250" s="1">
        <v>34.989402851698898</v>
      </c>
      <c r="E250" s="1">
        <v>4.2981615243363001</v>
      </c>
      <c r="F250" s="1">
        <v>0.37499023349530097</v>
      </c>
      <c r="G250" s="1">
        <v>1.0765409568747599</v>
      </c>
      <c r="H250" s="1">
        <v>0.89747819154053898</v>
      </c>
      <c r="I250" s="1">
        <v>1.0716926294603899</v>
      </c>
      <c r="J250" s="1">
        <v>1.76976967921853</v>
      </c>
      <c r="K250" s="1">
        <v>1.46371432009275</v>
      </c>
      <c r="L250" s="1">
        <v>2.4745393249935002</v>
      </c>
      <c r="M250" s="1">
        <v>1.0900757262374601</v>
      </c>
    </row>
    <row r="251" spans="1:13" x14ac:dyDescent="0.25">
      <c r="A251" s="1">
        <v>734</v>
      </c>
      <c r="B251" s="1" t="s">
        <v>974</v>
      </c>
      <c r="C251" s="1" t="s">
        <v>1643</v>
      </c>
      <c r="D251" s="1">
        <v>34.584200935203398</v>
      </c>
      <c r="E251" s="1">
        <v>3.9044457105278898</v>
      </c>
      <c r="F251" s="1">
        <v>0.90279401058339603</v>
      </c>
      <c r="G251" s="1">
        <v>1.0776138355728899</v>
      </c>
      <c r="H251" s="1">
        <v>1.05495634859726</v>
      </c>
      <c r="I251" s="1">
        <v>0.91141255464755999</v>
      </c>
      <c r="J251" s="1">
        <v>0.74693592336687797</v>
      </c>
      <c r="K251" s="1">
        <v>0.70153938127872995</v>
      </c>
      <c r="L251" s="1">
        <v>1.48019698549426</v>
      </c>
      <c r="M251" s="1">
        <v>0.44052806825171698</v>
      </c>
    </row>
    <row r="252" spans="1:13" x14ac:dyDescent="0.25">
      <c r="A252" s="1">
        <v>156</v>
      </c>
      <c r="B252" s="1" t="s">
        <v>223</v>
      </c>
      <c r="C252" s="1" t="s">
        <v>1644</v>
      </c>
      <c r="D252" s="1">
        <v>32.273454870863901</v>
      </c>
      <c r="E252" s="1">
        <v>3.0815550583823601</v>
      </c>
      <c r="F252" s="1">
        <v>0.69789166834902405</v>
      </c>
      <c r="G252" s="1">
        <v>1.0782874083648699</v>
      </c>
      <c r="H252" s="1">
        <v>0.95827348570544002</v>
      </c>
      <c r="I252" s="1">
        <v>1.10116795531778</v>
      </c>
      <c r="J252" s="1">
        <v>0.93240859389129405</v>
      </c>
      <c r="K252" s="1">
        <v>1.21773692243956</v>
      </c>
      <c r="L252" s="1">
        <v>0.60942745761303696</v>
      </c>
      <c r="M252" s="1">
        <v>0.86097673723516799</v>
      </c>
    </row>
    <row r="253" spans="1:13" x14ac:dyDescent="0.25">
      <c r="A253" s="1">
        <v>239</v>
      </c>
      <c r="B253" s="1" t="s">
        <v>329</v>
      </c>
      <c r="C253" s="1" t="s">
        <v>1643</v>
      </c>
      <c r="D253" s="1">
        <v>30.3569593198714</v>
      </c>
      <c r="E253" s="1">
        <v>5.8740169711403896</v>
      </c>
      <c r="F253" s="1">
        <v>0.303682653905744</v>
      </c>
      <c r="G253" s="1">
        <v>1.07886607830439</v>
      </c>
      <c r="H253" s="1">
        <v>0.84576932185841602</v>
      </c>
      <c r="I253" s="1">
        <v>1.36741266259806</v>
      </c>
      <c r="J253" s="1">
        <v>1.1859650037896201</v>
      </c>
      <c r="K253" s="1">
        <v>1.2847039892352901</v>
      </c>
      <c r="L253" s="1">
        <v>1.2979070518087401</v>
      </c>
      <c r="M253" s="1">
        <v>0.74306700634119505</v>
      </c>
    </row>
    <row r="254" spans="1:13" x14ac:dyDescent="0.25">
      <c r="A254" s="1">
        <v>1072</v>
      </c>
      <c r="B254" s="1" t="s">
        <v>1408</v>
      </c>
      <c r="C254" s="1" t="s">
        <v>1643</v>
      </c>
      <c r="D254" s="1">
        <v>32.382968902349198</v>
      </c>
      <c r="E254" s="1">
        <v>3.5702989815633299</v>
      </c>
      <c r="F254" s="1">
        <v>0.88431977143511697</v>
      </c>
      <c r="G254" s="1">
        <v>1.0794622526531801</v>
      </c>
      <c r="H254" s="1">
        <v>0.94890657755188401</v>
      </c>
      <c r="I254" s="1">
        <v>1.13635025581112</v>
      </c>
      <c r="J254" s="1">
        <v>1.1110572059739099</v>
      </c>
      <c r="K254" s="1">
        <v>1.0785580913003201</v>
      </c>
      <c r="L254" s="1">
        <v>1.7505430014129899</v>
      </c>
      <c r="M254" s="1">
        <v>0.77457635316658902</v>
      </c>
    </row>
    <row r="255" spans="1:13" x14ac:dyDescent="0.25">
      <c r="A255" s="1">
        <v>620</v>
      </c>
      <c r="B255" s="1" t="s">
        <v>831</v>
      </c>
      <c r="C255" s="1" t="s">
        <v>1644</v>
      </c>
      <c r="D255" s="1">
        <v>25.0756451514936</v>
      </c>
      <c r="E255" s="1">
        <v>4.4915218529650698</v>
      </c>
      <c r="F255" s="1">
        <v>0.47821327509154599</v>
      </c>
      <c r="G255" s="1">
        <v>1.0800510756477499</v>
      </c>
      <c r="H255" s="1">
        <v>0.94551839302137797</v>
      </c>
      <c r="I255" s="1">
        <v>1.04818026885635</v>
      </c>
      <c r="J255" s="1">
        <v>1.1272554880851899</v>
      </c>
      <c r="K255" s="1">
        <v>1.44287332783931</v>
      </c>
      <c r="L255" s="1">
        <v>1.0045451226536599</v>
      </c>
      <c r="M255" s="1">
        <v>1.1916095448481101</v>
      </c>
    </row>
    <row r="256" spans="1:13" x14ac:dyDescent="0.25">
      <c r="A256" s="1">
        <v>481</v>
      </c>
      <c r="B256" s="1" t="s">
        <v>647</v>
      </c>
      <c r="C256" s="1" t="s">
        <v>1644</v>
      </c>
      <c r="D256" s="1">
        <v>29.283721811315601</v>
      </c>
      <c r="E256" s="1">
        <v>3.2206009320789302</v>
      </c>
      <c r="F256" s="1">
        <v>0.57290080528001897</v>
      </c>
      <c r="G256" s="1">
        <v>1.08018758205381</v>
      </c>
      <c r="H256" s="1">
        <v>0.990078655864992</v>
      </c>
      <c r="I256" s="1">
        <v>0.91684742957950904</v>
      </c>
      <c r="J256" s="1">
        <v>1.11539364796771</v>
      </c>
      <c r="K256" s="1">
        <v>1.2844352348685999</v>
      </c>
      <c r="L256" s="1">
        <v>0.66470844527691397</v>
      </c>
      <c r="M256" s="1">
        <v>0.72327967782763503</v>
      </c>
    </row>
    <row r="257" spans="1:13" x14ac:dyDescent="0.25">
      <c r="A257" s="1">
        <v>448</v>
      </c>
      <c r="B257" s="1" t="s">
        <v>610</v>
      </c>
      <c r="C257" s="1" t="s">
        <v>1643</v>
      </c>
      <c r="D257" s="1">
        <v>43.723146862650303</v>
      </c>
      <c r="E257" s="1">
        <v>5.5324644089001103</v>
      </c>
      <c r="F257" s="1">
        <v>0.68458032549187597</v>
      </c>
      <c r="G257" s="1">
        <v>1.0806946637758501</v>
      </c>
      <c r="H257" s="1">
        <v>0.90387169265252298</v>
      </c>
      <c r="I257" s="1">
        <v>1.10703555009253</v>
      </c>
      <c r="J257" s="1">
        <v>1.37245401975576</v>
      </c>
      <c r="K257" s="1">
        <v>1.3914411611917501</v>
      </c>
      <c r="L257" s="1">
        <v>4.7455563201701496</v>
      </c>
      <c r="M257" s="1">
        <v>0.64255498824162105</v>
      </c>
    </row>
    <row r="258" spans="1:13" x14ac:dyDescent="0.25">
      <c r="A258" s="1">
        <v>514</v>
      </c>
      <c r="B258" s="1" t="s">
        <v>685</v>
      </c>
      <c r="C258" s="1" t="s">
        <v>1644</v>
      </c>
      <c r="D258" s="1">
        <v>35.4685267394471</v>
      </c>
      <c r="E258" s="1">
        <v>2.2477077415269799</v>
      </c>
      <c r="F258" s="1">
        <v>0.50786526920993702</v>
      </c>
      <c r="G258" s="1">
        <v>1.0813629918593399</v>
      </c>
      <c r="H258" s="1">
        <v>1.00798418475104</v>
      </c>
      <c r="I258" s="1">
        <v>0.88318931683435697</v>
      </c>
      <c r="J258" s="1">
        <v>1.0613616032014299</v>
      </c>
      <c r="K258" s="1">
        <v>1.14704035087193</v>
      </c>
      <c r="L258" s="1">
        <v>0.72735635265600596</v>
      </c>
      <c r="M258" s="1">
        <v>0.84456067098975096</v>
      </c>
    </row>
    <row r="259" spans="1:13" x14ac:dyDescent="0.25">
      <c r="A259" s="1">
        <v>718</v>
      </c>
      <c r="B259" s="1" t="s">
        <v>955</v>
      </c>
      <c r="C259" s="1" t="s">
        <v>1644</v>
      </c>
      <c r="D259" s="1">
        <v>29.445255007756401</v>
      </c>
      <c r="E259" s="1">
        <v>3.1726892489338101</v>
      </c>
      <c r="F259" s="1">
        <v>0.45890763173769</v>
      </c>
      <c r="G259" s="1">
        <v>1.0825831999180899</v>
      </c>
      <c r="H259" s="1">
        <v>0.83618642828947998</v>
      </c>
      <c r="I259" s="1">
        <v>1.3619241808234599</v>
      </c>
      <c r="J259" s="1">
        <v>1.4698835095577201</v>
      </c>
      <c r="K259" s="1">
        <v>1.54848320950783</v>
      </c>
      <c r="L259" s="1">
        <v>0.500547435872705</v>
      </c>
      <c r="M259" s="1">
        <v>2.04083997302275</v>
      </c>
    </row>
    <row r="260" spans="1:13" x14ac:dyDescent="0.25">
      <c r="A260" s="1">
        <v>564</v>
      </c>
      <c r="B260" s="1" t="s">
        <v>752</v>
      </c>
      <c r="C260" s="1" t="s">
        <v>1644</v>
      </c>
      <c r="D260" s="1">
        <v>25.847719073464901</v>
      </c>
      <c r="E260" s="1">
        <v>2.23552369809852</v>
      </c>
      <c r="F260" s="1">
        <v>0.67732771330262598</v>
      </c>
      <c r="G260" s="1">
        <v>1.0832104530331499</v>
      </c>
      <c r="H260" s="1">
        <v>0.99109076626334403</v>
      </c>
      <c r="I260" s="1">
        <v>0.88616385216433802</v>
      </c>
      <c r="J260" s="1">
        <v>1.32308215051371</v>
      </c>
      <c r="K260" s="1">
        <v>1.2481391721970101</v>
      </c>
      <c r="L260" s="1">
        <v>0.65521737217293297</v>
      </c>
      <c r="M260" s="1">
        <v>1.6744135956628601</v>
      </c>
    </row>
    <row r="261" spans="1:13" x14ac:dyDescent="0.25">
      <c r="A261" s="1">
        <v>605</v>
      </c>
      <c r="B261" s="1" t="s">
        <v>806</v>
      </c>
      <c r="C261" s="1" t="s">
        <v>1644</v>
      </c>
      <c r="D261" s="1">
        <v>36.927801208988498</v>
      </c>
      <c r="E261" s="1">
        <v>2.1576943822810102</v>
      </c>
      <c r="F261" s="1">
        <v>0.79083480152748598</v>
      </c>
      <c r="G261" s="1">
        <v>1.0834222891804199</v>
      </c>
      <c r="H261" s="1">
        <v>0.99538661184230004</v>
      </c>
      <c r="I261" s="1">
        <v>0.87836836768718596</v>
      </c>
      <c r="J261" s="1">
        <v>1.17198090106328</v>
      </c>
      <c r="K261" s="1">
        <v>1.2884267852536899</v>
      </c>
      <c r="L261" s="1">
        <v>0.36730074166750498</v>
      </c>
      <c r="M261" s="1">
        <v>0.79083789276300498</v>
      </c>
    </row>
    <row r="262" spans="1:13" x14ac:dyDescent="0.25">
      <c r="A262" s="1">
        <v>140</v>
      </c>
      <c r="B262" s="1" t="s">
        <v>200</v>
      </c>
      <c r="C262" s="1" t="s">
        <v>1643</v>
      </c>
      <c r="D262" s="1">
        <v>22.0448443301384</v>
      </c>
      <c r="E262" s="1">
        <v>4.9215096708265804</v>
      </c>
      <c r="F262" s="1">
        <v>0.51840376942272004</v>
      </c>
      <c r="G262" s="1">
        <v>1.0836746713815499</v>
      </c>
      <c r="H262" s="1">
        <v>0.95721495087512798</v>
      </c>
      <c r="I262" s="1">
        <v>1.13805161626732</v>
      </c>
      <c r="J262" s="1">
        <v>1.0427971557123601</v>
      </c>
      <c r="K262" s="1">
        <v>0.98530204157752599</v>
      </c>
      <c r="L262" s="1">
        <v>1.48651033463321</v>
      </c>
      <c r="M262" s="1">
        <v>0.75723931654630905</v>
      </c>
    </row>
    <row r="263" spans="1:13" x14ac:dyDescent="0.25">
      <c r="A263" s="1">
        <v>1140</v>
      </c>
      <c r="B263" s="1" t="s">
        <v>1501</v>
      </c>
      <c r="C263" s="1" t="s">
        <v>1644</v>
      </c>
      <c r="D263" s="1">
        <v>26.0530578824998</v>
      </c>
      <c r="E263" s="1">
        <v>2.4289333628240799</v>
      </c>
      <c r="F263" s="1">
        <v>0.61961753025242805</v>
      </c>
      <c r="G263" s="1">
        <v>1.0851382769801601</v>
      </c>
      <c r="H263" s="1">
        <v>0.99444951594269204</v>
      </c>
      <c r="I263" s="1">
        <v>0.96997159572111302</v>
      </c>
      <c r="J263" s="1">
        <v>1.1257601202579599</v>
      </c>
      <c r="K263" s="1">
        <v>1.1181388440476601</v>
      </c>
      <c r="L263" s="1">
        <v>0.964715613947705</v>
      </c>
      <c r="M263" s="1">
        <v>1.0644772125253501</v>
      </c>
    </row>
    <row r="264" spans="1:13" x14ac:dyDescent="0.25">
      <c r="A264" s="1">
        <v>449</v>
      </c>
      <c r="B264" s="1" t="s">
        <v>611</v>
      </c>
      <c r="C264" s="1" t="s">
        <v>1644</v>
      </c>
      <c r="D264" s="1">
        <v>25.560244740816</v>
      </c>
      <c r="E264" s="1">
        <v>4.3295087667881997</v>
      </c>
      <c r="F264" s="1">
        <v>0.424007703362699</v>
      </c>
      <c r="G264" s="1">
        <v>1.0856119277485301</v>
      </c>
      <c r="H264" s="1">
        <v>0.96359026670658199</v>
      </c>
      <c r="I264" s="1">
        <v>0.97981816079715101</v>
      </c>
      <c r="J264" s="1">
        <v>1.2343987449412599</v>
      </c>
      <c r="K264" s="1">
        <v>1.38635691393091</v>
      </c>
      <c r="L264" s="1">
        <v>0.44004797857787797</v>
      </c>
      <c r="M264" s="1">
        <v>0.91449553071703704</v>
      </c>
    </row>
    <row r="265" spans="1:13" x14ac:dyDescent="0.25">
      <c r="A265" s="1">
        <v>991</v>
      </c>
      <c r="B265" s="1" t="s">
        <v>1304</v>
      </c>
      <c r="C265" s="1" t="s">
        <v>1644</v>
      </c>
      <c r="D265" s="1">
        <v>29.828554117954901</v>
      </c>
      <c r="E265" s="1">
        <v>2.89151621430524</v>
      </c>
      <c r="F265" s="1">
        <v>0.60170219342212905</v>
      </c>
      <c r="G265" s="1">
        <v>1.0870240461521501</v>
      </c>
      <c r="H265" s="1">
        <v>1.0194494781319601</v>
      </c>
      <c r="I265" s="1">
        <v>0.79633691674310803</v>
      </c>
      <c r="J265" s="1">
        <v>1.15226812668097</v>
      </c>
      <c r="K265" s="1">
        <v>1.19154027109199</v>
      </c>
      <c r="L265" s="1">
        <v>1.0333733577727899</v>
      </c>
      <c r="M265" s="1">
        <v>0.72890908099482599</v>
      </c>
    </row>
    <row r="266" spans="1:13" x14ac:dyDescent="0.25">
      <c r="A266" s="1">
        <v>614</v>
      </c>
      <c r="B266" s="1" t="s">
        <v>822</v>
      </c>
      <c r="C266" s="1" t="s">
        <v>1644</v>
      </c>
      <c r="D266" s="1">
        <v>42.647171503307398</v>
      </c>
      <c r="E266" s="1">
        <v>2.2271190795305702</v>
      </c>
      <c r="F266" s="1">
        <v>0.63406284213257003</v>
      </c>
      <c r="G266" s="1">
        <v>1.0873723172760701</v>
      </c>
      <c r="H266" s="1">
        <v>0.95292075802468801</v>
      </c>
      <c r="I266" s="1">
        <v>1.01538207725109</v>
      </c>
      <c r="J266" s="1">
        <v>1.3080291860682201</v>
      </c>
      <c r="K266" s="1">
        <v>1.43162178820219</v>
      </c>
      <c r="L266" s="1">
        <v>0.68941518907904098</v>
      </c>
      <c r="M266" s="1">
        <v>1.3068867734884499</v>
      </c>
    </row>
    <row r="267" spans="1:13" x14ac:dyDescent="0.25">
      <c r="A267" s="1">
        <v>836</v>
      </c>
      <c r="B267" s="1" t="s">
        <v>1104</v>
      </c>
      <c r="C267" s="1" t="s">
        <v>1644</v>
      </c>
      <c r="D267" s="1">
        <v>34.7402584300699</v>
      </c>
      <c r="E267" s="1">
        <v>3.1621178946786301</v>
      </c>
      <c r="F267" s="1">
        <v>0.62746973251323901</v>
      </c>
      <c r="G267" s="1">
        <v>1.08915995895867</v>
      </c>
      <c r="H267" s="1">
        <v>0.94895208674796405</v>
      </c>
      <c r="I267" s="1">
        <v>1.0356714262389399</v>
      </c>
      <c r="J267" s="1">
        <v>1.3870936830572</v>
      </c>
      <c r="K267" s="1">
        <v>1.34682119452125</v>
      </c>
      <c r="L267" s="1">
        <v>1.1181022841753101</v>
      </c>
      <c r="M267" s="1">
        <v>0.80514053081179604</v>
      </c>
    </row>
    <row r="268" spans="1:13" x14ac:dyDescent="0.25">
      <c r="A268" s="1">
        <v>624</v>
      </c>
      <c r="B268" s="1" t="s">
        <v>837</v>
      </c>
      <c r="C268" s="1" t="s">
        <v>1643</v>
      </c>
      <c r="D268" s="1">
        <v>37.239916198721502</v>
      </c>
      <c r="E268" s="1">
        <v>2.7562663905114699</v>
      </c>
      <c r="F268" s="1">
        <v>0.62629042448127303</v>
      </c>
      <c r="G268" s="1">
        <v>1.0897227539748</v>
      </c>
      <c r="H268" s="1">
        <v>0.92871901320488404</v>
      </c>
      <c r="I268" s="1">
        <v>1.1058297252210501</v>
      </c>
      <c r="J268" s="1">
        <v>1.1224808565575399</v>
      </c>
      <c r="K268" s="1">
        <v>1.3346393423769101</v>
      </c>
      <c r="L268" s="1">
        <v>1.32551627322182</v>
      </c>
      <c r="M268" s="1">
        <v>1.01705316793127</v>
      </c>
    </row>
    <row r="269" spans="1:13" x14ac:dyDescent="0.25">
      <c r="A269" s="1">
        <v>1123</v>
      </c>
      <c r="B269" s="1" t="s">
        <v>1481</v>
      </c>
      <c r="C269" s="1" t="s">
        <v>1644</v>
      </c>
      <c r="D269" s="1">
        <v>34.753947684005603</v>
      </c>
      <c r="E269" s="1">
        <v>1.26191058107166</v>
      </c>
      <c r="F269" s="1">
        <v>0.75955056682431199</v>
      </c>
      <c r="G269" s="1">
        <v>1.0926194705587999</v>
      </c>
      <c r="H269" s="1">
        <v>1.0242403503366899</v>
      </c>
      <c r="I269" s="1">
        <v>0.92108049289415195</v>
      </c>
      <c r="J269" s="1">
        <v>1.06800646546258</v>
      </c>
      <c r="K269" s="1">
        <v>0.95113371482071596</v>
      </c>
      <c r="L269" s="1">
        <v>0.462786582790368</v>
      </c>
      <c r="M269" s="1">
        <v>1.0642408905429901</v>
      </c>
    </row>
    <row r="270" spans="1:13" x14ac:dyDescent="0.25">
      <c r="A270" s="1">
        <v>180</v>
      </c>
      <c r="B270" s="1" t="s">
        <v>253</v>
      </c>
      <c r="C270" s="1" t="s">
        <v>1644</v>
      </c>
      <c r="D270" s="1">
        <v>28.0051454937249</v>
      </c>
      <c r="E270" s="1">
        <v>3.9302006199976498</v>
      </c>
      <c r="F270" s="1">
        <v>0.52882389318127798</v>
      </c>
      <c r="G270" s="1">
        <v>1.09309714476803</v>
      </c>
      <c r="H270" s="1">
        <v>0.96319463747745104</v>
      </c>
      <c r="I270" s="1">
        <v>0.98880515488918297</v>
      </c>
      <c r="J270" s="1">
        <v>1.2107800711800401</v>
      </c>
      <c r="K270" s="1">
        <v>1.2743918610093401</v>
      </c>
      <c r="L270" s="1">
        <v>1.0306165160885701</v>
      </c>
      <c r="M270" s="1">
        <v>0.92847174550056699</v>
      </c>
    </row>
    <row r="271" spans="1:13" x14ac:dyDescent="0.25">
      <c r="A271" s="1">
        <v>116</v>
      </c>
      <c r="B271" s="1" t="s">
        <v>168</v>
      </c>
      <c r="C271" s="1" t="s">
        <v>1644</v>
      </c>
      <c r="D271" s="1">
        <v>49.201586287701701</v>
      </c>
      <c r="E271" s="1">
        <v>1.38221920273613</v>
      </c>
      <c r="F271" s="1">
        <v>0.884342731964742</v>
      </c>
      <c r="G271" s="1">
        <v>1.09464510448404</v>
      </c>
      <c r="H271" s="1">
        <v>1.0044848947928799</v>
      </c>
      <c r="I271" s="1">
        <v>0.84754336513891404</v>
      </c>
      <c r="J271" s="1">
        <v>1.20682499455753</v>
      </c>
      <c r="K271" s="1">
        <v>1.20991532750676</v>
      </c>
      <c r="L271" s="1">
        <v>1.0173680190394201</v>
      </c>
      <c r="M271" s="1">
        <v>1.54492376421475</v>
      </c>
    </row>
    <row r="272" spans="1:13" x14ac:dyDescent="0.25">
      <c r="A272" s="1">
        <v>354</v>
      </c>
      <c r="B272" s="1" t="s">
        <v>478</v>
      </c>
      <c r="C272" s="1" t="s">
        <v>1644</v>
      </c>
      <c r="D272" s="1">
        <v>36.878519894820101</v>
      </c>
      <c r="E272" s="1">
        <v>2.7655195211340899</v>
      </c>
      <c r="F272" s="1">
        <v>0.69700590529023698</v>
      </c>
      <c r="G272" s="1">
        <v>1.0948013351977799</v>
      </c>
      <c r="H272" s="1">
        <v>0.96503164752082804</v>
      </c>
      <c r="I272" s="1">
        <v>1.0196637729443401</v>
      </c>
      <c r="J272" s="1">
        <v>1.2742932905567801</v>
      </c>
      <c r="K272" s="1">
        <v>1.20571199275717</v>
      </c>
      <c r="L272" s="1">
        <v>1.22139271019135</v>
      </c>
      <c r="M272" s="1">
        <v>1.54229761364935</v>
      </c>
    </row>
    <row r="273" spans="1:13" x14ac:dyDescent="0.25">
      <c r="A273" s="1">
        <v>1113</v>
      </c>
      <c r="B273" s="1" t="s">
        <v>1465</v>
      </c>
      <c r="C273" s="1" t="s">
        <v>1644</v>
      </c>
      <c r="D273" s="1">
        <v>27.1755767052239</v>
      </c>
      <c r="E273" s="1">
        <v>3.7656903693198802</v>
      </c>
      <c r="F273" s="1">
        <v>0.56237728295963696</v>
      </c>
      <c r="G273" s="1">
        <v>1.0958660504553099</v>
      </c>
      <c r="H273" s="1">
        <v>0.99475691652977605</v>
      </c>
      <c r="I273" s="1">
        <v>0.93795795011817296</v>
      </c>
      <c r="J273" s="1">
        <v>1.1214960846558899</v>
      </c>
      <c r="K273" s="1">
        <v>1.14560048359777</v>
      </c>
      <c r="L273" s="1">
        <v>0.28423571707488599</v>
      </c>
      <c r="M273" s="1">
        <v>0.68329596559775296</v>
      </c>
    </row>
    <row r="274" spans="1:13" x14ac:dyDescent="0.25">
      <c r="A274" s="1">
        <v>909</v>
      </c>
      <c r="B274" s="1" t="s">
        <v>1204</v>
      </c>
      <c r="C274" s="1" t="s">
        <v>1644</v>
      </c>
      <c r="D274" s="1">
        <v>27.178314556011099</v>
      </c>
      <c r="E274" s="1">
        <v>3.3376627430690999</v>
      </c>
      <c r="F274" s="1">
        <v>0.60636305424997305</v>
      </c>
      <c r="G274" s="1">
        <v>1.0968399148952299</v>
      </c>
      <c r="H274" s="1">
        <v>0.96732767267060205</v>
      </c>
      <c r="I274" s="1">
        <v>0.94477280200745195</v>
      </c>
      <c r="J274" s="1">
        <v>1.0884208613911099</v>
      </c>
      <c r="K274" s="1">
        <v>1.39215672791168</v>
      </c>
      <c r="L274" s="1">
        <v>0.50537856807301695</v>
      </c>
      <c r="M274" s="1">
        <v>1.56918448176584</v>
      </c>
    </row>
    <row r="275" spans="1:13" x14ac:dyDescent="0.25">
      <c r="A275" s="1">
        <v>944</v>
      </c>
      <c r="B275" s="1" t="s">
        <v>1247</v>
      </c>
      <c r="C275" s="1" t="s">
        <v>1644</v>
      </c>
      <c r="D275" s="1">
        <v>48.016096896873499</v>
      </c>
      <c r="E275" s="1">
        <v>1.1220035565328501</v>
      </c>
      <c r="F275" s="1">
        <v>0.66579047790576396</v>
      </c>
      <c r="G275" s="1">
        <v>1.0973864395076101</v>
      </c>
      <c r="H275" s="1">
        <v>1.00974587994044</v>
      </c>
      <c r="I275" s="1">
        <v>0.95264444643302604</v>
      </c>
      <c r="J275" s="1">
        <v>1.2011217452960901</v>
      </c>
      <c r="K275" s="1">
        <v>0.89993945134887998</v>
      </c>
      <c r="L275" s="1">
        <v>0.62464666912288802</v>
      </c>
      <c r="M275" s="1">
        <v>0.77453676294072404</v>
      </c>
    </row>
    <row r="276" spans="1:13" x14ac:dyDescent="0.25">
      <c r="A276" s="1">
        <v>249</v>
      </c>
      <c r="B276" s="1" t="s">
        <v>344</v>
      </c>
      <c r="C276" s="1" t="s">
        <v>1644</v>
      </c>
      <c r="D276" s="1">
        <v>33.702612981746803</v>
      </c>
      <c r="E276" s="1">
        <v>2.6969256956390701</v>
      </c>
      <c r="F276" s="1">
        <v>0.64560929566599001</v>
      </c>
      <c r="G276" s="1">
        <v>1.0990595260217799</v>
      </c>
      <c r="H276" s="1">
        <v>0.96517837728341205</v>
      </c>
      <c r="I276" s="1">
        <v>1.01153826541865</v>
      </c>
      <c r="J276" s="1">
        <v>1.2381848388066801</v>
      </c>
      <c r="K276" s="1">
        <v>1.3036125050780401</v>
      </c>
      <c r="L276" s="1">
        <v>0.62475483042230495</v>
      </c>
      <c r="M276" s="1">
        <v>1.35854660712511</v>
      </c>
    </row>
    <row r="277" spans="1:13" x14ac:dyDescent="0.25">
      <c r="A277" s="1">
        <v>358</v>
      </c>
      <c r="B277" s="1" t="s">
        <v>484</v>
      </c>
      <c r="C277" s="1" t="s">
        <v>1644</v>
      </c>
      <c r="D277" s="1">
        <v>55.947650627195202</v>
      </c>
      <c r="E277" s="1">
        <v>1.6906046337841001</v>
      </c>
      <c r="F277" s="1">
        <v>0.84678742298514598</v>
      </c>
      <c r="G277" s="1">
        <v>1.0997712621381599</v>
      </c>
      <c r="H277" s="1">
        <v>1.0592346644906701</v>
      </c>
      <c r="I277" s="1">
        <v>0.68363564958712797</v>
      </c>
      <c r="J277" s="1">
        <v>1.00452126866642</v>
      </c>
      <c r="K277" s="1">
        <v>0.97474963390478797</v>
      </c>
      <c r="L277" s="1">
        <v>0.39061005158214102</v>
      </c>
      <c r="M277" s="1">
        <v>0.75426819764890896</v>
      </c>
    </row>
    <row r="278" spans="1:13" x14ac:dyDescent="0.25">
      <c r="A278" s="1">
        <v>670</v>
      </c>
      <c r="B278" s="1" t="s">
        <v>892</v>
      </c>
      <c r="C278" s="1" t="s">
        <v>1644</v>
      </c>
      <c r="D278" s="1">
        <v>27.068800524525798</v>
      </c>
      <c r="E278" s="1">
        <v>3.9479018508391199</v>
      </c>
      <c r="F278" s="1">
        <v>0.45053307143172899</v>
      </c>
      <c r="G278" s="1">
        <v>1.10087645327016</v>
      </c>
      <c r="H278" s="1">
        <v>0.97876317436263605</v>
      </c>
      <c r="I278" s="1">
        <v>1.0305731669527201</v>
      </c>
      <c r="J278" s="1">
        <v>1.11310001552881</v>
      </c>
      <c r="K278" s="1">
        <v>1.0980757765989699</v>
      </c>
      <c r="L278" s="1">
        <v>0.74325700779947801</v>
      </c>
      <c r="M278" s="1">
        <v>1.53985385722166</v>
      </c>
    </row>
    <row r="279" spans="1:13" x14ac:dyDescent="0.25">
      <c r="A279" s="1">
        <v>102</v>
      </c>
      <c r="B279" s="1" t="s">
        <v>151</v>
      </c>
      <c r="C279" s="1" t="s">
        <v>1644</v>
      </c>
      <c r="D279" s="1">
        <v>29.100285808577802</v>
      </c>
      <c r="E279" s="1">
        <v>3.01783334327135</v>
      </c>
      <c r="F279" s="1">
        <v>0.55560017329308198</v>
      </c>
      <c r="G279" s="1">
        <v>1.1026290851623699</v>
      </c>
      <c r="H279" s="1">
        <v>0.95404970967073899</v>
      </c>
      <c r="I279" s="1">
        <v>0.98683448118873596</v>
      </c>
      <c r="J279" s="1">
        <v>1.55895951072001</v>
      </c>
      <c r="K279" s="1">
        <v>1.2015429812076801</v>
      </c>
      <c r="L279" s="1">
        <v>1.06630047088403</v>
      </c>
      <c r="M279" s="1">
        <v>1.43398489528585</v>
      </c>
    </row>
    <row r="280" spans="1:13" x14ac:dyDescent="0.25">
      <c r="A280" s="1">
        <v>652</v>
      </c>
      <c r="B280" s="1" t="s">
        <v>871</v>
      </c>
      <c r="C280" s="1" t="s">
        <v>1644</v>
      </c>
      <c r="D280" s="1">
        <v>37.341216677845402</v>
      </c>
      <c r="E280" s="1">
        <v>1.4481287554651401</v>
      </c>
      <c r="F280" s="1">
        <v>0.62018247312674002</v>
      </c>
      <c r="G280" s="1">
        <v>1.10432616731088</v>
      </c>
      <c r="H280" s="1">
        <v>1.03066974129401</v>
      </c>
      <c r="I280" s="1">
        <v>0.88317108840450698</v>
      </c>
      <c r="J280" s="1">
        <v>1.01710827993412</v>
      </c>
      <c r="K280" s="1">
        <v>0.91746182075591398</v>
      </c>
      <c r="L280" s="1">
        <v>0.34721775184369902</v>
      </c>
      <c r="M280" s="1">
        <v>1.1463766183173001</v>
      </c>
    </row>
    <row r="281" spans="1:13" x14ac:dyDescent="0.25">
      <c r="A281" s="1">
        <v>234</v>
      </c>
      <c r="B281" s="1" t="s">
        <v>323</v>
      </c>
      <c r="C281" s="1" t="s">
        <v>1644</v>
      </c>
      <c r="D281" s="1">
        <v>36.889471297968598</v>
      </c>
      <c r="E281" s="1">
        <v>1.7207439382931999</v>
      </c>
      <c r="F281" s="1">
        <v>0.72138505929101804</v>
      </c>
      <c r="G281" s="1">
        <v>1.1044556160637899</v>
      </c>
      <c r="H281" s="1">
        <v>1.0694185060187</v>
      </c>
      <c r="I281" s="1">
        <v>0.74920295139526105</v>
      </c>
      <c r="J281" s="1">
        <v>0.99671143904739401</v>
      </c>
      <c r="K281" s="1">
        <v>0.99480870296788004</v>
      </c>
      <c r="L281" s="1">
        <v>0.48476410355128902</v>
      </c>
      <c r="M281" s="1">
        <v>0.75522247686442401</v>
      </c>
    </row>
    <row r="282" spans="1:13" x14ac:dyDescent="0.25">
      <c r="A282" s="1">
        <v>1229</v>
      </c>
      <c r="B282" s="1" t="s">
        <v>1616</v>
      </c>
      <c r="C282" s="1" t="s">
        <v>1644</v>
      </c>
      <c r="D282" s="1">
        <v>29.4178764998851</v>
      </c>
      <c r="E282" s="1">
        <v>2.3847747847333798</v>
      </c>
      <c r="F282" s="1">
        <v>0.59898694759021598</v>
      </c>
      <c r="G282" s="1">
        <v>1.10524992250458</v>
      </c>
      <c r="H282" s="1">
        <v>1.01295484497229</v>
      </c>
      <c r="I282" s="1">
        <v>0.84316114588673496</v>
      </c>
      <c r="J282" s="1">
        <v>1.0297034448873399</v>
      </c>
      <c r="K282" s="1">
        <v>1.2959802500461099</v>
      </c>
      <c r="L282" s="1">
        <v>0.65389642854110597</v>
      </c>
      <c r="M282" s="1">
        <v>0.68509623597359004</v>
      </c>
    </row>
    <row r="283" spans="1:13" x14ac:dyDescent="0.25">
      <c r="A283" s="1">
        <v>1076</v>
      </c>
      <c r="B283" s="1" t="s">
        <v>1415</v>
      </c>
      <c r="C283" s="1" t="s">
        <v>1644</v>
      </c>
      <c r="D283" s="1">
        <v>49.7518942959152</v>
      </c>
      <c r="E283" s="1">
        <v>4.0336676301312302</v>
      </c>
      <c r="F283" s="1">
        <v>0.86734305009019197</v>
      </c>
      <c r="G283" s="1">
        <v>1.10530419516108</v>
      </c>
      <c r="H283" s="1">
        <v>0.94271153282544895</v>
      </c>
      <c r="I283" s="1">
        <v>1.0229236643988899</v>
      </c>
      <c r="J283" s="1">
        <v>1.5470466099409299</v>
      </c>
      <c r="K283" s="1">
        <v>1.18094425534174</v>
      </c>
      <c r="L283" s="1">
        <v>1.32645297465913</v>
      </c>
      <c r="M283" s="1">
        <v>1.0013285957306499</v>
      </c>
    </row>
    <row r="284" spans="1:13" x14ac:dyDescent="0.25">
      <c r="A284" s="1">
        <v>1051</v>
      </c>
      <c r="B284" s="1" t="s">
        <v>1382</v>
      </c>
      <c r="C284" s="1" t="s">
        <v>1644</v>
      </c>
      <c r="D284" s="1">
        <v>50.315891558064401</v>
      </c>
      <c r="E284" s="1">
        <v>3.1058371532049098</v>
      </c>
      <c r="F284" s="1">
        <v>0.76522369585068195</v>
      </c>
      <c r="G284" s="1">
        <v>1.10537349310879</v>
      </c>
      <c r="H284" s="1">
        <v>1.03206680939428</v>
      </c>
      <c r="I284" s="1">
        <v>0.790090393407747</v>
      </c>
      <c r="J284" s="1">
        <v>1.2183010188482699</v>
      </c>
      <c r="K284" s="1">
        <v>0.94758290539657997</v>
      </c>
      <c r="L284" s="1">
        <v>1.0341180644941801</v>
      </c>
      <c r="M284" s="1">
        <v>0.68313131755205103</v>
      </c>
    </row>
    <row r="285" spans="1:13" x14ac:dyDescent="0.25">
      <c r="A285" s="1">
        <v>1132</v>
      </c>
      <c r="B285" s="1" t="s">
        <v>1491</v>
      </c>
      <c r="C285" s="1" t="s">
        <v>1644</v>
      </c>
      <c r="D285" s="1">
        <v>27.698506205566201</v>
      </c>
      <c r="E285" s="1">
        <v>3.78419936121779</v>
      </c>
      <c r="F285" s="1">
        <v>0.56140442759716103</v>
      </c>
      <c r="G285" s="1">
        <v>1.1081042759484101</v>
      </c>
      <c r="H285" s="1">
        <v>0.92234810946174495</v>
      </c>
      <c r="I285" s="1">
        <v>1.10629953867928</v>
      </c>
      <c r="J285" s="1">
        <v>0.91235991135734995</v>
      </c>
      <c r="K285" s="1">
        <v>1.29632683281156</v>
      </c>
      <c r="L285" s="1">
        <v>1.70986718390024</v>
      </c>
      <c r="M285" s="1">
        <v>1.5865765933138001</v>
      </c>
    </row>
    <row r="286" spans="1:13" x14ac:dyDescent="0.25">
      <c r="A286" s="1">
        <v>689</v>
      </c>
      <c r="B286" s="1" t="s">
        <v>916</v>
      </c>
      <c r="C286" s="1" t="s">
        <v>1644</v>
      </c>
      <c r="D286" s="1">
        <v>35.274139333560697</v>
      </c>
      <c r="E286" s="1">
        <v>2.8493212308772402</v>
      </c>
      <c r="F286" s="1">
        <v>0.645384259317756</v>
      </c>
      <c r="G286" s="1">
        <v>1.1082725099410999</v>
      </c>
      <c r="H286" s="1">
        <v>0.97699001608370895</v>
      </c>
      <c r="I286" s="1">
        <v>1.00224273552767</v>
      </c>
      <c r="J286" s="1">
        <v>1.21003187525648</v>
      </c>
      <c r="K286" s="1">
        <v>1.15689091697986</v>
      </c>
      <c r="L286" s="1">
        <v>0.73363934887342996</v>
      </c>
      <c r="M286" s="1">
        <v>0.84728390199684001</v>
      </c>
    </row>
    <row r="287" spans="1:13" x14ac:dyDescent="0.25">
      <c r="A287" s="1">
        <v>17</v>
      </c>
      <c r="B287" s="1" t="s">
        <v>33</v>
      </c>
      <c r="C287" s="1" t="s">
        <v>1644</v>
      </c>
      <c r="D287" s="1">
        <v>40.487007232260197</v>
      </c>
      <c r="E287" s="1">
        <v>3.2092991854255501</v>
      </c>
      <c r="F287" s="1">
        <v>0.63429183685502699</v>
      </c>
      <c r="G287" s="1">
        <v>1.1099239936732299</v>
      </c>
      <c r="H287" s="1">
        <v>0.95245574492927398</v>
      </c>
      <c r="I287" s="1">
        <v>1.04239215142005</v>
      </c>
      <c r="J287" s="1">
        <v>1.24761679991176</v>
      </c>
      <c r="K287" s="1">
        <v>1.3010021819925499</v>
      </c>
      <c r="L287" s="1">
        <v>1.41775035941698</v>
      </c>
      <c r="M287" s="1">
        <v>0.79600037942722901</v>
      </c>
    </row>
    <row r="288" spans="1:13" x14ac:dyDescent="0.25">
      <c r="A288" s="1">
        <v>405</v>
      </c>
      <c r="B288" s="1" t="s">
        <v>551</v>
      </c>
      <c r="C288" s="1" t="s">
        <v>1644</v>
      </c>
      <c r="D288" s="1">
        <v>26.419929887975499</v>
      </c>
      <c r="E288" s="1">
        <v>3.5269147494022</v>
      </c>
      <c r="F288" s="1">
        <v>0.59973834975889195</v>
      </c>
      <c r="G288" s="1">
        <v>1.11121011001666</v>
      </c>
      <c r="H288" s="1">
        <v>0.93778132015340199</v>
      </c>
      <c r="I288" s="1">
        <v>1.11329763503767</v>
      </c>
      <c r="J288" s="1">
        <v>1.20047273302225</v>
      </c>
      <c r="K288" s="1">
        <v>1.3151190237052199</v>
      </c>
      <c r="L288" s="1">
        <v>1.51600688966037</v>
      </c>
      <c r="M288" s="1">
        <v>1.1734885590883399</v>
      </c>
    </row>
    <row r="289" spans="1:13" x14ac:dyDescent="0.25">
      <c r="A289" s="1">
        <v>840</v>
      </c>
      <c r="B289" s="1" t="s">
        <v>1108</v>
      </c>
      <c r="C289" s="1" t="s">
        <v>1643</v>
      </c>
      <c r="D289" s="1">
        <v>38.170785466346402</v>
      </c>
      <c r="E289" s="1">
        <v>3.9476027345048799</v>
      </c>
      <c r="F289" s="1">
        <v>0.80948926762464801</v>
      </c>
      <c r="G289" s="1">
        <v>1.11204439348025</v>
      </c>
      <c r="H289" s="1">
        <v>1.01077188132137</v>
      </c>
      <c r="I289" s="1">
        <v>1.05084944783464</v>
      </c>
      <c r="J289" s="1">
        <v>0.80760854762494205</v>
      </c>
      <c r="K289" s="1">
        <v>0.74794674414532403</v>
      </c>
      <c r="L289" s="1">
        <v>1.7124538677465</v>
      </c>
      <c r="M289" s="1">
        <v>0.47941777070095298</v>
      </c>
    </row>
    <row r="290" spans="1:13" x14ac:dyDescent="0.25">
      <c r="A290" s="1">
        <v>90</v>
      </c>
      <c r="B290" s="1" t="s">
        <v>136</v>
      </c>
      <c r="C290" s="1" t="s">
        <v>1644</v>
      </c>
      <c r="D290" s="1">
        <v>46.137931256900899</v>
      </c>
      <c r="E290" s="1">
        <v>3.9224213509333601</v>
      </c>
      <c r="F290" s="1">
        <v>0.53071027898855005</v>
      </c>
      <c r="G290" s="1">
        <v>1.1127726116816901</v>
      </c>
      <c r="H290" s="1">
        <v>0.92891396147356098</v>
      </c>
      <c r="I290" s="1">
        <v>1.06770237480036</v>
      </c>
      <c r="J290" s="1">
        <v>1.4019420790875701</v>
      </c>
      <c r="K290" s="1">
        <v>1.41182246084394</v>
      </c>
      <c r="L290" s="1">
        <v>0.57618583051683603</v>
      </c>
      <c r="M290" s="1">
        <v>1.06096896370913</v>
      </c>
    </row>
    <row r="291" spans="1:13" x14ac:dyDescent="0.25">
      <c r="A291" s="1">
        <v>267</v>
      </c>
      <c r="B291" s="1" t="s">
        <v>368</v>
      </c>
      <c r="C291" s="1" t="s">
        <v>1644</v>
      </c>
      <c r="D291" s="1">
        <v>49.727253638831002</v>
      </c>
      <c r="E291" s="1">
        <v>2.3897737449935601</v>
      </c>
      <c r="F291" s="1">
        <v>0.69334594593995003</v>
      </c>
      <c r="G291" s="1">
        <v>1.1130139951139999</v>
      </c>
      <c r="H291" s="1">
        <v>1.0466116943969499</v>
      </c>
      <c r="I291" s="1">
        <v>0.78845584018790904</v>
      </c>
      <c r="J291" s="1">
        <v>1.1364847579438599</v>
      </c>
      <c r="K291" s="1">
        <v>0.870912337966261</v>
      </c>
      <c r="L291" s="1">
        <v>0.96818500359522996</v>
      </c>
      <c r="M291" s="1">
        <v>0.44718811769144801</v>
      </c>
    </row>
    <row r="292" spans="1:13" x14ac:dyDescent="0.25">
      <c r="A292" s="1">
        <v>379</v>
      </c>
      <c r="B292" s="1" t="s">
        <v>509</v>
      </c>
      <c r="C292" s="1" t="s">
        <v>1644</v>
      </c>
      <c r="D292" s="1">
        <v>42.069484987222602</v>
      </c>
      <c r="E292" s="1">
        <v>3.4462031229645902</v>
      </c>
      <c r="F292" s="1">
        <v>0.57576075506304303</v>
      </c>
      <c r="G292" s="1">
        <v>1.1140253189043501</v>
      </c>
      <c r="H292" s="1">
        <v>0.94138365180069705</v>
      </c>
      <c r="I292" s="1">
        <v>0.94324139240462201</v>
      </c>
      <c r="J292" s="1">
        <v>1.5780197889869001</v>
      </c>
      <c r="K292" s="1">
        <v>1.4904689331054699</v>
      </c>
      <c r="L292" s="1">
        <v>0.22801936153389901</v>
      </c>
      <c r="M292" s="1">
        <v>1.0301204737020599</v>
      </c>
    </row>
    <row r="293" spans="1:13" x14ac:dyDescent="0.25">
      <c r="A293" s="1">
        <v>882</v>
      </c>
      <c r="B293" s="1" t="s">
        <v>1167</v>
      </c>
      <c r="C293" s="1" t="s">
        <v>1643</v>
      </c>
      <c r="D293" s="1">
        <v>27.309731393793399</v>
      </c>
      <c r="E293" s="1">
        <v>6.4866511808606298</v>
      </c>
      <c r="F293" s="1">
        <v>4.9966516711618301E-2</v>
      </c>
      <c r="G293" s="1">
        <v>1.11419221792703</v>
      </c>
      <c r="H293" s="1">
        <v>0.62534190855167704</v>
      </c>
      <c r="I293" s="1">
        <v>1.6244834077457</v>
      </c>
      <c r="J293" s="1">
        <v>1.99775730010437</v>
      </c>
      <c r="K293" s="1">
        <v>1.8500767241316001</v>
      </c>
      <c r="L293" s="1">
        <v>2.6444279862746098</v>
      </c>
      <c r="M293" s="1">
        <v>1.8659050705831799</v>
      </c>
    </row>
    <row r="294" spans="1:13" x14ac:dyDescent="0.25">
      <c r="A294" s="1">
        <v>499</v>
      </c>
      <c r="B294" s="1" t="s">
        <v>669</v>
      </c>
      <c r="C294" s="1" t="s">
        <v>1644</v>
      </c>
      <c r="D294" s="1">
        <v>32.388444603923404</v>
      </c>
      <c r="E294" s="1">
        <v>2.9588957692609799</v>
      </c>
      <c r="F294" s="1">
        <v>0.55173871234927896</v>
      </c>
      <c r="G294" s="1">
        <v>1.11447799307859</v>
      </c>
      <c r="H294" s="1">
        <v>1.0227498265178501</v>
      </c>
      <c r="I294" s="1">
        <v>0.84693296289379705</v>
      </c>
      <c r="J294" s="1">
        <v>0.94395787652895302</v>
      </c>
      <c r="K294" s="1">
        <v>1.1657932857742801</v>
      </c>
      <c r="L294" s="1">
        <v>0.987160722946687</v>
      </c>
      <c r="M294" s="1">
        <v>1.00978875956491</v>
      </c>
    </row>
    <row r="295" spans="1:13" x14ac:dyDescent="0.25">
      <c r="A295" s="1">
        <v>1220</v>
      </c>
      <c r="B295" s="1" t="s">
        <v>1605</v>
      </c>
      <c r="C295" s="1" t="s">
        <v>1644</v>
      </c>
      <c r="D295" s="1">
        <v>43.862777252794103</v>
      </c>
      <c r="E295" s="1">
        <v>4.9912819188490296</v>
      </c>
      <c r="F295" s="1">
        <v>0.66101863269860295</v>
      </c>
      <c r="G295" s="1">
        <v>1.1159917143392999</v>
      </c>
      <c r="H295" s="1">
        <v>0.87463931041546294</v>
      </c>
      <c r="I295" s="1">
        <v>1.0888210816166799</v>
      </c>
      <c r="J295" s="1">
        <v>1.7594837074337899</v>
      </c>
      <c r="K295" s="1">
        <v>1.5815582470521301</v>
      </c>
      <c r="L295" s="1">
        <v>0.79599091842528102</v>
      </c>
      <c r="M295" s="1">
        <v>1.0688154441397999</v>
      </c>
    </row>
    <row r="296" spans="1:13" x14ac:dyDescent="0.25">
      <c r="A296" s="1">
        <v>269</v>
      </c>
      <c r="B296" s="1" t="s">
        <v>370</v>
      </c>
      <c r="C296" s="1" t="s">
        <v>1644</v>
      </c>
      <c r="D296" s="1">
        <v>32.465104425963098</v>
      </c>
      <c r="E296" s="1">
        <v>6.0573514390005503</v>
      </c>
      <c r="F296" s="1">
        <v>3.2753470640430299E-2</v>
      </c>
      <c r="G296" s="1">
        <v>1.11772478053326</v>
      </c>
      <c r="H296" s="1">
        <v>0.94625710461878598</v>
      </c>
      <c r="I296" s="1">
        <v>1.15450512194026</v>
      </c>
      <c r="J296" s="1">
        <v>0.93938748449242704</v>
      </c>
      <c r="K296" s="1">
        <v>1.11757841831769</v>
      </c>
      <c r="L296" s="1">
        <v>0.41888863749596</v>
      </c>
      <c r="M296" s="1">
        <v>0.82924888569640698</v>
      </c>
    </row>
    <row r="297" spans="1:13" x14ac:dyDescent="0.25">
      <c r="A297" s="1">
        <v>439</v>
      </c>
      <c r="B297" s="1" t="s">
        <v>595</v>
      </c>
      <c r="C297" s="1" t="s">
        <v>1643</v>
      </c>
      <c r="D297" s="1">
        <v>33.223489093998701</v>
      </c>
      <c r="E297" s="1">
        <v>5.0409339754538198</v>
      </c>
      <c r="F297" s="1">
        <v>0.72791352710645196</v>
      </c>
      <c r="G297" s="1">
        <v>1.11888470155922</v>
      </c>
      <c r="H297" s="1">
        <v>0.90756638746310203</v>
      </c>
      <c r="I297" s="1">
        <v>1.2314595314421599</v>
      </c>
      <c r="J297" s="1">
        <v>1.2020807666276201</v>
      </c>
      <c r="K297" s="1">
        <v>1.24178122663512</v>
      </c>
      <c r="L297" s="1">
        <v>1.91733017063934</v>
      </c>
      <c r="M297" s="1">
        <v>0.83358105678419903</v>
      </c>
    </row>
    <row r="298" spans="1:13" x14ac:dyDescent="0.25">
      <c r="A298" s="1">
        <v>626</v>
      </c>
      <c r="B298" s="1" t="s">
        <v>839</v>
      </c>
      <c r="C298" s="1" t="s">
        <v>1644</v>
      </c>
      <c r="D298" s="1">
        <v>44.317260483458</v>
      </c>
      <c r="E298" s="1">
        <v>4.9950083194675496</v>
      </c>
      <c r="F298" s="1">
        <v>0.61962675453488403</v>
      </c>
      <c r="G298" s="1">
        <v>1.1196734050975601</v>
      </c>
      <c r="H298" s="1">
        <v>0.86956137340521</v>
      </c>
      <c r="I298" s="1">
        <v>1.0126254899156399</v>
      </c>
      <c r="J298" s="1">
        <v>1.6086039440245601</v>
      </c>
      <c r="K298" s="1">
        <v>1.91772066635687</v>
      </c>
      <c r="L298" s="1">
        <v>1.1323334076951399</v>
      </c>
      <c r="M298" s="1">
        <v>1.727200992162</v>
      </c>
    </row>
    <row r="299" spans="1:13" x14ac:dyDescent="0.25">
      <c r="A299" s="1">
        <v>511</v>
      </c>
      <c r="B299" s="1" t="s">
        <v>681</v>
      </c>
      <c r="C299" s="1" t="s">
        <v>1643</v>
      </c>
      <c r="D299" s="1">
        <v>28.276192721651</v>
      </c>
      <c r="E299" s="1">
        <v>5.81169416245167</v>
      </c>
      <c r="F299" s="1">
        <v>0.33492335872684698</v>
      </c>
      <c r="G299" s="1">
        <v>1.1199328314146799</v>
      </c>
      <c r="H299" s="1">
        <v>0.91768209379877697</v>
      </c>
      <c r="I299" s="1">
        <v>1.2337675331251701</v>
      </c>
      <c r="J299" s="1">
        <v>1.16331228342866</v>
      </c>
      <c r="K299" s="1">
        <v>1.0025015194174101</v>
      </c>
      <c r="L299" s="1">
        <v>2.34971111543258</v>
      </c>
      <c r="M299" s="1">
        <v>0.82559141410994097</v>
      </c>
    </row>
    <row r="300" spans="1:13" x14ac:dyDescent="0.25">
      <c r="A300" s="1">
        <v>1173</v>
      </c>
      <c r="B300" s="1" t="s">
        <v>1542</v>
      </c>
      <c r="C300" s="1" t="s">
        <v>1644</v>
      </c>
      <c r="D300" s="1">
        <v>38.241969586811898</v>
      </c>
      <c r="E300" s="1">
        <v>2.6372951860882301</v>
      </c>
      <c r="F300" s="1">
        <v>0.58331480495686905</v>
      </c>
      <c r="G300" s="1">
        <v>1.12140094472245</v>
      </c>
      <c r="H300" s="1">
        <v>0.98704797742141803</v>
      </c>
      <c r="I300" s="1">
        <v>0.945167162728489</v>
      </c>
      <c r="J300" s="1">
        <v>1.1562915804484</v>
      </c>
      <c r="K300" s="1">
        <v>1.2782641404730299</v>
      </c>
      <c r="L300" s="1">
        <v>0.51099854703985803</v>
      </c>
      <c r="M300" s="1">
        <v>0.95632870715224305</v>
      </c>
    </row>
    <row r="301" spans="1:13" x14ac:dyDescent="0.25">
      <c r="A301" s="1">
        <v>922</v>
      </c>
      <c r="B301" s="1" t="s">
        <v>1218</v>
      </c>
      <c r="C301" s="1" t="s">
        <v>1644</v>
      </c>
      <c r="D301" s="1">
        <v>21.242654049508701</v>
      </c>
      <c r="E301" s="1">
        <v>4.5021645155985501</v>
      </c>
      <c r="F301" s="1">
        <v>0.50881808771645198</v>
      </c>
      <c r="G301" s="1">
        <v>1.12151468482744</v>
      </c>
      <c r="H301" s="1">
        <v>0.89132057939023801</v>
      </c>
      <c r="I301" s="1">
        <v>1.1410324157868801</v>
      </c>
      <c r="J301" s="1">
        <v>1.2419762183176599</v>
      </c>
      <c r="K301" s="1">
        <v>1.52277173204197</v>
      </c>
      <c r="L301" s="1">
        <v>1.5009636494339</v>
      </c>
      <c r="M301" s="1">
        <v>1.4854706713936301</v>
      </c>
    </row>
    <row r="302" spans="1:13" x14ac:dyDescent="0.25">
      <c r="A302" s="1">
        <v>409</v>
      </c>
      <c r="B302" s="1" t="s">
        <v>556</v>
      </c>
      <c r="C302" s="1" t="s">
        <v>1643</v>
      </c>
      <c r="D302" s="1">
        <v>47.843612297284203</v>
      </c>
      <c r="E302" s="1">
        <v>3.3975856601705998</v>
      </c>
      <c r="F302" s="1">
        <v>0.99162020078114299</v>
      </c>
      <c r="G302" s="1">
        <v>1.1215186548568199</v>
      </c>
      <c r="H302" s="1">
        <v>1.00974027118378</v>
      </c>
      <c r="I302" s="1">
        <v>0.99801104423973896</v>
      </c>
      <c r="J302" s="1">
        <v>0.98991299672501099</v>
      </c>
      <c r="K302" s="1">
        <v>0.79035131373292999</v>
      </c>
      <c r="L302" s="1">
        <v>2.6471872005910999</v>
      </c>
      <c r="M302" s="1">
        <v>0.457882851316955</v>
      </c>
    </row>
    <row r="303" spans="1:13" x14ac:dyDescent="0.25">
      <c r="A303" s="1">
        <v>223</v>
      </c>
      <c r="B303" s="1" t="s">
        <v>306</v>
      </c>
      <c r="C303" s="1" t="s">
        <v>1644</v>
      </c>
      <c r="D303" s="1">
        <v>51.096179032397103</v>
      </c>
      <c r="E303" s="1">
        <v>5.32778702163061</v>
      </c>
      <c r="F303" s="1">
        <v>0.63437994366411299</v>
      </c>
      <c r="G303" s="1">
        <v>1.12246609208339</v>
      </c>
      <c r="H303" s="1">
        <v>0.85788496852746199</v>
      </c>
      <c r="I303" s="1">
        <v>1.1575962845279499</v>
      </c>
      <c r="J303" s="1">
        <v>1.6504647735120901</v>
      </c>
      <c r="K303" s="1">
        <v>1.7137964436066599</v>
      </c>
      <c r="L303" s="1">
        <v>3.4190115080022099</v>
      </c>
      <c r="M303" s="1">
        <v>0.79486011128808398</v>
      </c>
    </row>
    <row r="304" spans="1:13" x14ac:dyDescent="0.25">
      <c r="A304" s="1">
        <v>776</v>
      </c>
      <c r="B304" s="1" t="s">
        <v>1029</v>
      </c>
      <c r="C304" s="1" t="s">
        <v>1643</v>
      </c>
      <c r="D304" s="1">
        <v>29.242654049508701</v>
      </c>
      <c r="E304" s="1">
        <v>5.01620065374712</v>
      </c>
      <c r="F304" s="1">
        <v>0.85739487154002003</v>
      </c>
      <c r="G304" s="1">
        <v>1.1224699320032301</v>
      </c>
      <c r="H304" s="1">
        <v>0.91058526936599804</v>
      </c>
      <c r="I304" s="1">
        <v>1.2854474439513299</v>
      </c>
      <c r="J304" s="1">
        <v>1.0261226043016001</v>
      </c>
      <c r="K304" s="1">
        <v>0.91098504910678302</v>
      </c>
      <c r="L304" s="1">
        <v>1.7494693145625</v>
      </c>
      <c r="M304" s="1">
        <v>0.58028560286710396</v>
      </c>
    </row>
    <row r="305" spans="1:13" x14ac:dyDescent="0.25">
      <c r="A305" s="1">
        <v>145</v>
      </c>
      <c r="B305" s="1" t="s">
        <v>210</v>
      </c>
      <c r="C305" s="1" t="s">
        <v>1644</v>
      </c>
      <c r="D305" s="1">
        <v>33.354905931781097</v>
      </c>
      <c r="E305" s="1">
        <v>3.6801261427714702</v>
      </c>
      <c r="F305" s="1">
        <v>0.62780481026134705</v>
      </c>
      <c r="G305" s="1">
        <v>1.1225088100646401</v>
      </c>
      <c r="H305" s="1">
        <v>0.94979068766474095</v>
      </c>
      <c r="I305" s="1">
        <v>0.99631265495330101</v>
      </c>
      <c r="J305" s="1">
        <v>1.17241660627453</v>
      </c>
      <c r="K305" s="1">
        <v>1.4955013594586699</v>
      </c>
      <c r="L305" s="1">
        <v>1.5302594590023699</v>
      </c>
      <c r="M305" s="1">
        <v>0.78015221925467804</v>
      </c>
    </row>
    <row r="306" spans="1:13" x14ac:dyDescent="0.25">
      <c r="A306" s="1">
        <v>115</v>
      </c>
      <c r="B306" s="1" t="s">
        <v>167</v>
      </c>
      <c r="C306" s="1" t="s">
        <v>1644</v>
      </c>
      <c r="D306" s="1">
        <v>35.958602030343698</v>
      </c>
      <c r="E306" s="1">
        <v>1.37540187071612</v>
      </c>
      <c r="F306" s="1">
        <v>0.58967710595152201</v>
      </c>
      <c r="G306" s="1">
        <v>1.1254784992126099</v>
      </c>
      <c r="H306" s="1">
        <v>0.99352824615509705</v>
      </c>
      <c r="I306" s="1">
        <v>0.91189778837115198</v>
      </c>
      <c r="J306" s="1">
        <v>1.2180285570434599</v>
      </c>
      <c r="K306" s="1">
        <v>1.12674012366507</v>
      </c>
      <c r="L306" s="1">
        <v>0.62904989024571401</v>
      </c>
      <c r="M306" s="1">
        <v>0.72709512967503198</v>
      </c>
    </row>
    <row r="307" spans="1:13" x14ac:dyDescent="0.25">
      <c r="A307" s="1">
        <v>381</v>
      </c>
      <c r="B307" s="1" t="s">
        <v>512</v>
      </c>
      <c r="C307" s="1" t="s">
        <v>1644</v>
      </c>
      <c r="D307" s="1">
        <v>25.278246109741399</v>
      </c>
      <c r="E307" s="1">
        <v>3.4161651582316201</v>
      </c>
      <c r="F307" s="1">
        <v>0.65503442079233998</v>
      </c>
      <c r="G307" s="1">
        <v>1.1269068123202599</v>
      </c>
      <c r="H307" s="1">
        <v>1.0487246332936599</v>
      </c>
      <c r="I307" s="1">
        <v>0.78380545534101997</v>
      </c>
      <c r="J307" s="1">
        <v>1.0086288436236499</v>
      </c>
      <c r="K307" s="1">
        <v>1.05973545945075</v>
      </c>
      <c r="L307" s="1">
        <v>0.66699838118032695</v>
      </c>
      <c r="M307" s="1">
        <v>1.0602141001796901</v>
      </c>
    </row>
    <row r="308" spans="1:13" x14ac:dyDescent="0.25">
      <c r="A308" s="1">
        <v>697</v>
      </c>
      <c r="B308" s="1" t="s">
        <v>929</v>
      </c>
      <c r="C308" s="1" t="s">
        <v>1644</v>
      </c>
      <c r="D308" s="1">
        <v>38.970237896188998</v>
      </c>
      <c r="E308" s="1">
        <v>5.4130186602441004</v>
      </c>
      <c r="F308" s="1">
        <v>0.112886589415938</v>
      </c>
      <c r="G308" s="1">
        <v>1.12920675756497</v>
      </c>
      <c r="H308" s="1">
        <v>0.97293699976095704</v>
      </c>
      <c r="I308" s="1">
        <v>1.0349173314476301</v>
      </c>
      <c r="J308" s="1">
        <v>1.1151406019407999</v>
      </c>
      <c r="K308" s="1">
        <v>1.02875344089953</v>
      </c>
      <c r="L308" s="1">
        <v>0.64066513852569196</v>
      </c>
      <c r="M308" s="1">
        <v>1.01373335967946</v>
      </c>
    </row>
    <row r="309" spans="1:13" x14ac:dyDescent="0.25">
      <c r="A309" s="1">
        <v>333</v>
      </c>
      <c r="B309" s="1" t="s">
        <v>449</v>
      </c>
      <c r="C309" s="1" t="s">
        <v>1644</v>
      </c>
      <c r="D309" s="1">
        <v>30.0256793746284</v>
      </c>
      <c r="E309" s="1">
        <v>3.6772396454863099</v>
      </c>
      <c r="F309" s="1">
        <v>0.41187675106403798</v>
      </c>
      <c r="G309" s="1">
        <v>1.1298279243543401</v>
      </c>
      <c r="H309" s="1">
        <v>1.0045224727597499</v>
      </c>
      <c r="I309" s="1">
        <v>0.86450204844655398</v>
      </c>
      <c r="J309" s="1">
        <v>1.2310592825681199</v>
      </c>
      <c r="K309" s="1">
        <v>1.1867990721535999</v>
      </c>
      <c r="L309" s="1">
        <v>0.81605527470815498</v>
      </c>
      <c r="M309" s="1">
        <v>0.54339606484552405</v>
      </c>
    </row>
    <row r="310" spans="1:13" x14ac:dyDescent="0.25">
      <c r="A310" s="1">
        <v>808</v>
      </c>
      <c r="B310" s="1" t="s">
        <v>1068</v>
      </c>
      <c r="C310" s="1" t="s">
        <v>1644</v>
      </c>
      <c r="D310" s="1">
        <v>32.276192721651</v>
      </c>
      <c r="E310" s="1">
        <v>4.9258973207498498</v>
      </c>
      <c r="F310" s="1">
        <v>0.34371283713480599</v>
      </c>
      <c r="G310" s="1">
        <v>1.13045625604886</v>
      </c>
      <c r="H310" s="1">
        <v>0.871954299432533</v>
      </c>
      <c r="I310" s="1">
        <v>1.0235799704912001</v>
      </c>
      <c r="J310" s="1">
        <v>1.42869618860699</v>
      </c>
      <c r="K310" s="1">
        <v>1.5611971798191</v>
      </c>
      <c r="L310" s="1">
        <v>1.0544255136732601</v>
      </c>
      <c r="M310" s="1">
        <v>1.9634553982707601</v>
      </c>
    </row>
    <row r="311" spans="1:13" x14ac:dyDescent="0.25">
      <c r="A311" s="1">
        <v>1211</v>
      </c>
      <c r="B311" s="1" t="s">
        <v>1594</v>
      </c>
      <c r="C311" s="1" t="s">
        <v>1644</v>
      </c>
      <c r="D311" s="1">
        <v>40.566404905086998</v>
      </c>
      <c r="E311" s="1">
        <v>3.2839923723729401</v>
      </c>
      <c r="F311" s="1">
        <v>0.68833860803632496</v>
      </c>
      <c r="G311" s="1">
        <v>1.13168420050091</v>
      </c>
      <c r="H311" s="1">
        <v>0.97972150878205699</v>
      </c>
      <c r="I311" s="1">
        <v>0.97574358753078605</v>
      </c>
      <c r="J311" s="1">
        <v>1.11310043022085</v>
      </c>
      <c r="K311" s="1">
        <v>1.2684179269837601</v>
      </c>
      <c r="L311" s="1">
        <v>0.125960915999941</v>
      </c>
      <c r="M311" s="1">
        <v>2.2803629328259198</v>
      </c>
    </row>
    <row r="312" spans="1:13" x14ac:dyDescent="0.25">
      <c r="A312" s="1">
        <v>235</v>
      </c>
      <c r="B312" s="1" t="s">
        <v>324</v>
      </c>
      <c r="C312" s="1" t="s">
        <v>1644</v>
      </c>
      <c r="D312" s="1">
        <v>46.510278963950803</v>
      </c>
      <c r="E312" s="1">
        <v>3.43458671011396</v>
      </c>
      <c r="F312" s="1">
        <v>0.56336386019429796</v>
      </c>
      <c r="G312" s="1">
        <v>1.13446254726477</v>
      </c>
      <c r="H312" s="1">
        <v>0.95852448517050204</v>
      </c>
      <c r="I312" s="1">
        <v>0.99392291706526303</v>
      </c>
      <c r="J312" s="1">
        <v>1.4762376541054401</v>
      </c>
      <c r="K312" s="1">
        <v>1.27666880587076</v>
      </c>
      <c r="L312" s="1">
        <v>0.55076344896738405</v>
      </c>
      <c r="M312" s="1">
        <v>1.3206809725881199</v>
      </c>
    </row>
    <row r="313" spans="1:13" x14ac:dyDescent="0.25">
      <c r="A313" s="1">
        <v>56</v>
      </c>
      <c r="B313" s="1" t="s">
        <v>90</v>
      </c>
      <c r="C313" s="1" t="s">
        <v>1644</v>
      </c>
      <c r="D313" s="1">
        <v>40.678656787359401</v>
      </c>
      <c r="E313" s="1">
        <v>3.3580577110811198</v>
      </c>
      <c r="F313" s="1">
        <v>0.58211139022999203</v>
      </c>
      <c r="G313" s="1">
        <v>1.1348283023704999</v>
      </c>
      <c r="H313" s="1">
        <v>0.94905526953652697</v>
      </c>
      <c r="I313" s="1">
        <v>0.93645844482516705</v>
      </c>
      <c r="J313" s="1">
        <v>1.4227843992628499</v>
      </c>
      <c r="K313" s="1">
        <v>1.3962638894241299</v>
      </c>
      <c r="L313" s="1">
        <v>0.786956952475381</v>
      </c>
      <c r="M313" s="1">
        <v>0.87797204846309695</v>
      </c>
    </row>
    <row r="314" spans="1:13" x14ac:dyDescent="0.25">
      <c r="A314" s="1">
        <v>1104</v>
      </c>
      <c r="B314" s="1" t="s">
        <v>1451</v>
      </c>
      <c r="C314" s="1" t="s">
        <v>1644</v>
      </c>
      <c r="D314" s="1">
        <v>44.892209148755697</v>
      </c>
      <c r="E314" s="1">
        <v>2.75364892479003</v>
      </c>
      <c r="F314" s="1">
        <v>0.61893042473124205</v>
      </c>
      <c r="G314" s="1">
        <v>1.1352948520892501</v>
      </c>
      <c r="H314" s="1">
        <v>0.94473974624188894</v>
      </c>
      <c r="I314" s="1">
        <v>0.94787015094217897</v>
      </c>
      <c r="J314" s="1">
        <v>1.51163120843095</v>
      </c>
      <c r="K314" s="1">
        <v>1.4898388392300801</v>
      </c>
      <c r="L314" s="1">
        <v>0.38811664006895502</v>
      </c>
      <c r="M314" s="1">
        <v>1.5188756810898301</v>
      </c>
    </row>
    <row r="315" spans="1:13" x14ac:dyDescent="0.25">
      <c r="A315" s="1">
        <v>178</v>
      </c>
      <c r="B315" s="1" t="s">
        <v>250</v>
      </c>
      <c r="C315" s="1" t="s">
        <v>1644</v>
      </c>
      <c r="D315" s="1">
        <v>26.636220100158901</v>
      </c>
      <c r="E315" s="1">
        <v>4.4443637894018302</v>
      </c>
      <c r="F315" s="1">
        <v>0.20112770414980599</v>
      </c>
      <c r="G315" s="1">
        <v>1.13610196460572</v>
      </c>
      <c r="H315" s="1">
        <v>0.97173756722695204</v>
      </c>
      <c r="I315" s="1">
        <v>0.99561875365650898</v>
      </c>
      <c r="J315" s="1">
        <v>1.0257370479650301</v>
      </c>
      <c r="K315" s="1">
        <v>1.27985526848909</v>
      </c>
      <c r="L315" s="1">
        <v>1.05214859493746</v>
      </c>
      <c r="M315" s="1">
        <v>1.4927412625807099</v>
      </c>
    </row>
    <row r="316" spans="1:13" x14ac:dyDescent="0.25">
      <c r="A316" s="1">
        <v>701</v>
      </c>
      <c r="B316" s="1" t="s">
        <v>935</v>
      </c>
      <c r="C316" s="1" t="s">
        <v>1644</v>
      </c>
      <c r="D316" s="1">
        <v>31.835398744922799</v>
      </c>
      <c r="E316" s="1">
        <v>3.9760811646416401</v>
      </c>
      <c r="F316" s="1">
        <v>0.54761013118978996</v>
      </c>
      <c r="G316" s="1">
        <v>1.13759782662857</v>
      </c>
      <c r="H316" s="1">
        <v>0.933909976046569</v>
      </c>
      <c r="I316" s="1">
        <v>1.02916825549855</v>
      </c>
      <c r="J316" s="1">
        <v>1.43493577527977</v>
      </c>
      <c r="K316" s="1">
        <v>1.4113352001336901</v>
      </c>
      <c r="L316" s="1">
        <v>0.70649865692179203</v>
      </c>
      <c r="M316" s="1">
        <v>0.88313115144958398</v>
      </c>
    </row>
    <row r="317" spans="1:13" x14ac:dyDescent="0.25">
      <c r="A317" s="1">
        <v>106</v>
      </c>
      <c r="B317" s="1" t="s">
        <v>157</v>
      </c>
      <c r="C317" s="1" t="s">
        <v>1644</v>
      </c>
      <c r="D317" s="1">
        <v>29.5383419345189</v>
      </c>
      <c r="E317" s="1">
        <v>3.8820482030996102</v>
      </c>
      <c r="F317" s="1">
        <v>0.473772741896689</v>
      </c>
      <c r="G317" s="1">
        <v>1.1381908901031801</v>
      </c>
      <c r="H317" s="1">
        <v>1.0238907515581801</v>
      </c>
      <c r="I317" s="1">
        <v>0.91084321324343898</v>
      </c>
      <c r="J317" s="1">
        <v>0.99075645917438604</v>
      </c>
      <c r="K317" s="1">
        <v>1.00279788536603</v>
      </c>
      <c r="L317" s="1">
        <v>0.69655413159818402</v>
      </c>
      <c r="M317" s="1">
        <v>0.59681423214357299</v>
      </c>
    </row>
    <row r="318" spans="1:13" x14ac:dyDescent="0.25">
      <c r="A318" s="1">
        <v>300</v>
      </c>
      <c r="B318" s="1" t="s">
        <v>409</v>
      </c>
      <c r="C318" s="1" t="s">
        <v>1644</v>
      </c>
      <c r="D318" s="1">
        <v>47.613632831165098</v>
      </c>
      <c r="E318" s="1">
        <v>3.8938666912861399</v>
      </c>
      <c r="F318" s="1">
        <v>0.67688964410683095</v>
      </c>
      <c r="G318" s="1">
        <v>1.1386667560609101</v>
      </c>
      <c r="H318" s="1">
        <v>0.96350830396904696</v>
      </c>
      <c r="I318" s="1">
        <v>0.96498232542221696</v>
      </c>
      <c r="J318" s="1">
        <v>1.09648620443294</v>
      </c>
      <c r="K318" s="1">
        <v>1.3346790518440601</v>
      </c>
      <c r="L318" s="1">
        <v>0.97018007987573296</v>
      </c>
      <c r="M318" s="1">
        <v>0.885733217544868</v>
      </c>
    </row>
    <row r="319" spans="1:13" x14ac:dyDescent="0.25">
      <c r="A319" s="1">
        <v>956</v>
      </c>
      <c r="B319" s="1" t="s">
        <v>1263</v>
      </c>
      <c r="C319" s="1" t="s">
        <v>1644</v>
      </c>
      <c r="D319" s="1">
        <v>45.560244740816003</v>
      </c>
      <c r="E319" s="1">
        <v>6.0583288763595</v>
      </c>
      <c r="F319" s="1">
        <v>3.12480625074604E-2</v>
      </c>
      <c r="G319" s="1">
        <v>1.1392435211924501</v>
      </c>
      <c r="H319" s="1">
        <v>0.86282444551175597</v>
      </c>
      <c r="I319" s="1">
        <v>1.3807590283553599</v>
      </c>
      <c r="J319" s="1">
        <v>1.37487799969611</v>
      </c>
      <c r="K319" s="1">
        <v>1.3177805993512199</v>
      </c>
      <c r="L319" s="1">
        <v>0.70529165191513299</v>
      </c>
      <c r="M319" s="1">
        <v>0.87539214596776704</v>
      </c>
    </row>
    <row r="320" spans="1:13" x14ac:dyDescent="0.25">
      <c r="A320" s="1">
        <v>1092</v>
      </c>
      <c r="B320" s="1" t="s">
        <v>1434</v>
      </c>
      <c r="C320" s="1" t="s">
        <v>1644</v>
      </c>
      <c r="D320" s="1">
        <v>41.877835432123298</v>
      </c>
      <c r="E320" s="1">
        <v>2.9222689720742299</v>
      </c>
      <c r="F320" s="1">
        <v>0.71517605929216599</v>
      </c>
      <c r="G320" s="1">
        <v>1.1407931559845701</v>
      </c>
      <c r="H320" s="1">
        <v>0.91571093055173103</v>
      </c>
      <c r="I320" s="1">
        <v>1.08936566062378</v>
      </c>
      <c r="J320" s="1">
        <v>1.47002309776494</v>
      </c>
      <c r="K320" s="1">
        <v>1.5130509272230499</v>
      </c>
      <c r="L320" s="1">
        <v>0.57958149211559096</v>
      </c>
      <c r="M320" s="1">
        <v>1.0128245460457399</v>
      </c>
    </row>
    <row r="321" spans="1:13" x14ac:dyDescent="0.25">
      <c r="A321" s="1">
        <v>182</v>
      </c>
      <c r="B321" s="1" t="s">
        <v>255</v>
      </c>
      <c r="C321" s="1" t="s">
        <v>1644</v>
      </c>
      <c r="D321" s="1">
        <v>31.7833795799672</v>
      </c>
      <c r="E321" s="1">
        <v>1.9933891291558099</v>
      </c>
      <c r="F321" s="1">
        <v>0.71580073520463905</v>
      </c>
      <c r="G321" s="1">
        <v>1.14160665288609</v>
      </c>
      <c r="H321" s="1">
        <v>1.03881404983284</v>
      </c>
      <c r="I321" s="1">
        <v>0.82156760118294403</v>
      </c>
      <c r="J321" s="1">
        <v>0.99516876805294496</v>
      </c>
      <c r="K321" s="1">
        <v>1.06052908498695</v>
      </c>
      <c r="L321" s="1">
        <v>0.40726608769352002</v>
      </c>
      <c r="M321" s="1">
        <v>0.54897520812179801</v>
      </c>
    </row>
    <row r="322" spans="1:13" x14ac:dyDescent="0.25">
      <c r="A322" s="1">
        <v>509</v>
      </c>
      <c r="B322" s="1" t="s">
        <v>679</v>
      </c>
      <c r="C322" s="1" t="s">
        <v>1644</v>
      </c>
      <c r="D322" s="1">
        <v>41.582147547113003</v>
      </c>
      <c r="E322" s="1">
        <v>1.47318476838295</v>
      </c>
      <c r="F322" s="1">
        <v>0.591540534714316</v>
      </c>
      <c r="G322" s="1">
        <v>1.1444163193441399</v>
      </c>
      <c r="H322" s="1">
        <v>0.973444270638812</v>
      </c>
      <c r="I322" s="1">
        <v>0.92170496084106401</v>
      </c>
      <c r="J322" s="1">
        <v>1.3797218079790701</v>
      </c>
      <c r="K322" s="1">
        <v>1.3299646456947101</v>
      </c>
      <c r="L322" s="1">
        <v>0.85911980944441102</v>
      </c>
      <c r="M322" s="1">
        <v>1.04217653510147</v>
      </c>
    </row>
    <row r="323" spans="1:13" x14ac:dyDescent="0.25">
      <c r="A323" s="1">
        <v>851</v>
      </c>
      <c r="B323" s="1" t="s">
        <v>1121</v>
      </c>
      <c r="C323" s="1" t="s">
        <v>1644</v>
      </c>
      <c r="D323" s="1">
        <v>23.304255692219101</v>
      </c>
      <c r="E323" s="1">
        <v>3.74447767810328</v>
      </c>
      <c r="F323" s="1">
        <v>0.52634211948173604</v>
      </c>
      <c r="G323" s="1">
        <v>1.1453063987835601</v>
      </c>
      <c r="H323" s="1">
        <v>0.86686663203166603</v>
      </c>
      <c r="I323" s="1">
        <v>1.17318348105767</v>
      </c>
      <c r="J323" s="1">
        <v>1.34742836175055</v>
      </c>
      <c r="K323" s="1">
        <v>1.67050710777756</v>
      </c>
      <c r="L323" s="1">
        <v>0.95373908314715805</v>
      </c>
      <c r="M323" s="1">
        <v>2.5655775745636</v>
      </c>
    </row>
    <row r="324" spans="1:13" x14ac:dyDescent="0.25">
      <c r="A324" s="1">
        <v>1213</v>
      </c>
      <c r="B324" s="1" t="s">
        <v>1596</v>
      </c>
      <c r="C324" s="1" t="s">
        <v>1643</v>
      </c>
      <c r="D324" s="1">
        <v>26.2967266025545</v>
      </c>
      <c r="E324" s="1">
        <v>4.8475337640912404</v>
      </c>
      <c r="F324" s="1">
        <v>0.51143591397392096</v>
      </c>
      <c r="G324" s="1">
        <v>1.1461153430926601</v>
      </c>
      <c r="H324" s="1">
        <v>0.92134322671770796</v>
      </c>
      <c r="I324" s="1">
        <v>1.29874814943572</v>
      </c>
      <c r="J324" s="1">
        <v>1.0413859479723899</v>
      </c>
      <c r="K324" s="1">
        <v>0.87607456228895897</v>
      </c>
      <c r="L324" s="1">
        <v>1.28198497323935</v>
      </c>
      <c r="M324" s="1">
        <v>0.43695063331188999</v>
      </c>
    </row>
    <row r="325" spans="1:13" x14ac:dyDescent="0.25">
      <c r="A325" s="1">
        <v>546</v>
      </c>
      <c r="B325" s="1" t="s">
        <v>728</v>
      </c>
      <c r="C325" s="1" t="s">
        <v>1644</v>
      </c>
      <c r="D325" s="1">
        <v>37.075645151493603</v>
      </c>
      <c r="E325" s="1">
        <v>3.3912984519172999</v>
      </c>
      <c r="F325" s="1">
        <v>0.758130227338496</v>
      </c>
      <c r="G325" s="1">
        <v>1.1477148171806599</v>
      </c>
      <c r="H325" s="1">
        <v>0.99021721491328696</v>
      </c>
      <c r="I325" s="1">
        <v>0.94593630516386995</v>
      </c>
      <c r="J325" s="1">
        <v>1.2798238349840301</v>
      </c>
      <c r="K325" s="1">
        <v>1.0863306897007601</v>
      </c>
      <c r="L325" s="1">
        <v>1.01877466442158</v>
      </c>
      <c r="M325" s="1">
        <v>1.0345246267875501</v>
      </c>
    </row>
    <row r="326" spans="1:13" x14ac:dyDescent="0.25">
      <c r="A326" s="1">
        <v>240</v>
      </c>
      <c r="B326" s="1" t="s">
        <v>330</v>
      </c>
      <c r="C326" s="1" t="s">
        <v>1644</v>
      </c>
      <c r="D326" s="1">
        <v>44.385706753136297</v>
      </c>
      <c r="E326" s="1">
        <v>2.3761969741224198</v>
      </c>
      <c r="F326" s="1">
        <v>0.74606207437046501</v>
      </c>
      <c r="G326" s="1">
        <v>1.1480565375151399</v>
      </c>
      <c r="H326" s="1">
        <v>1.00367680039669</v>
      </c>
      <c r="I326" s="1">
        <v>0.90003017912683503</v>
      </c>
      <c r="J326" s="1">
        <v>1.16278765463969</v>
      </c>
      <c r="K326" s="1">
        <v>1.1026168451987499</v>
      </c>
      <c r="L326" s="1">
        <v>0.81583354466560698</v>
      </c>
      <c r="M326" s="1">
        <v>1.1860725810377999</v>
      </c>
    </row>
    <row r="327" spans="1:13" x14ac:dyDescent="0.25">
      <c r="A327" s="1">
        <v>904</v>
      </c>
      <c r="B327" s="1" t="s">
        <v>1194</v>
      </c>
      <c r="C327" s="1" t="s">
        <v>1644</v>
      </c>
      <c r="D327" s="1">
        <v>27.920272119323901</v>
      </c>
      <c r="E327" s="1">
        <v>3.2722067761042699</v>
      </c>
      <c r="F327" s="1">
        <v>0.38982966528714902</v>
      </c>
      <c r="G327" s="1">
        <v>1.1480951234383601</v>
      </c>
      <c r="H327" s="1">
        <v>1.0200351115167601</v>
      </c>
      <c r="I327" s="1">
        <v>0.87728065993292303</v>
      </c>
      <c r="J327" s="1">
        <v>1.06718272897082</v>
      </c>
      <c r="K327" s="1">
        <v>1.05670892165508</v>
      </c>
      <c r="L327" s="1">
        <v>0.361825856858214</v>
      </c>
      <c r="M327" s="1">
        <v>1.44710524602026</v>
      </c>
    </row>
    <row r="328" spans="1:13" x14ac:dyDescent="0.25">
      <c r="A328" s="1">
        <v>168</v>
      </c>
      <c r="B328" s="1" t="s">
        <v>239</v>
      </c>
      <c r="C328" s="1" t="s">
        <v>1644</v>
      </c>
      <c r="D328" s="1">
        <v>26.545871024183501</v>
      </c>
      <c r="E328" s="1">
        <v>2.5319567911564902</v>
      </c>
      <c r="F328" s="1">
        <v>0.64188663346885799</v>
      </c>
      <c r="G328" s="1">
        <v>1.1497569429216901</v>
      </c>
      <c r="H328" s="1">
        <v>0.99943354781242499</v>
      </c>
      <c r="I328" s="1">
        <v>0.94556269711402197</v>
      </c>
      <c r="J328" s="1">
        <v>0.98140433893064205</v>
      </c>
      <c r="K328" s="1">
        <v>1.1611427906468601</v>
      </c>
      <c r="L328" s="1">
        <v>0.62405643355379503</v>
      </c>
      <c r="M328" s="1">
        <v>0.92832017220002805</v>
      </c>
    </row>
    <row r="329" spans="1:13" x14ac:dyDescent="0.25">
      <c r="A329" s="1">
        <v>682</v>
      </c>
      <c r="B329" s="1" t="s">
        <v>908</v>
      </c>
      <c r="C329" s="1" t="s">
        <v>1644</v>
      </c>
      <c r="D329" s="1">
        <v>48.544502098789998</v>
      </c>
      <c r="E329" s="1">
        <v>1.9048285980119</v>
      </c>
      <c r="F329" s="1">
        <v>0.75278684861711398</v>
      </c>
      <c r="G329" s="1">
        <v>1.1501751729879099</v>
      </c>
      <c r="H329" s="1">
        <v>0.98030824195558197</v>
      </c>
      <c r="I329" s="1">
        <v>0.92218256009740796</v>
      </c>
      <c r="J329" s="1">
        <v>1.30015523511815</v>
      </c>
      <c r="K329" s="1">
        <v>1.28104707340907</v>
      </c>
      <c r="L329" s="1">
        <v>2.1372392115413001</v>
      </c>
      <c r="M329" s="1">
        <v>0.65045616624040403</v>
      </c>
    </row>
    <row r="330" spans="1:13" x14ac:dyDescent="0.25">
      <c r="A330" s="1">
        <v>485</v>
      </c>
      <c r="B330" s="1" t="s">
        <v>652</v>
      </c>
      <c r="C330" s="1" t="s">
        <v>1644</v>
      </c>
      <c r="D330" s="1">
        <v>35.684816951630502</v>
      </c>
      <c r="E330" s="1">
        <v>2.57952885330638</v>
      </c>
      <c r="F330" s="1">
        <v>0.66550001133696501</v>
      </c>
      <c r="G330" s="1">
        <v>1.15185093924171</v>
      </c>
      <c r="H330" s="1">
        <v>0.98097714922432799</v>
      </c>
      <c r="I330" s="1">
        <v>0.92587742962560404</v>
      </c>
      <c r="J330" s="1">
        <v>1.13923224584877</v>
      </c>
      <c r="K330" s="1">
        <v>1.3747207985648999</v>
      </c>
      <c r="L330" s="1">
        <v>0.93278029309926502</v>
      </c>
      <c r="M330" s="1">
        <v>0.78477419639164203</v>
      </c>
    </row>
    <row r="331" spans="1:13" x14ac:dyDescent="0.25">
      <c r="A331" s="1">
        <v>14</v>
      </c>
      <c r="B331" s="1" t="s">
        <v>30</v>
      </c>
      <c r="C331" s="1" t="s">
        <v>1644</v>
      </c>
      <c r="D331" s="1">
        <v>29.415138649098001</v>
      </c>
      <c r="E331" s="1">
        <v>3.8303527546088301</v>
      </c>
      <c r="F331" s="1">
        <v>0.55353282280755101</v>
      </c>
      <c r="G331" s="1">
        <v>1.1540892383070001</v>
      </c>
      <c r="H331" s="1">
        <v>0.89249670302032502</v>
      </c>
      <c r="I331" s="1">
        <v>1.1237528238568499</v>
      </c>
      <c r="J331" s="1">
        <v>1.2770045500823199</v>
      </c>
      <c r="K331" s="1">
        <v>1.6923948026647</v>
      </c>
      <c r="L331" s="1">
        <v>0.91118633383879899</v>
      </c>
      <c r="M331" s="1">
        <v>1.05698992092775</v>
      </c>
    </row>
    <row r="332" spans="1:13" x14ac:dyDescent="0.25">
      <c r="A332" s="1">
        <v>1116</v>
      </c>
      <c r="B332" s="1" t="s">
        <v>1469</v>
      </c>
      <c r="C332" s="1" t="s">
        <v>1643</v>
      </c>
      <c r="D332" s="1">
        <v>19.608157129590801</v>
      </c>
      <c r="E332" s="1">
        <v>6.5284211081420001</v>
      </c>
      <c r="F332" s="1">
        <v>0.52465537693377096</v>
      </c>
      <c r="G332" s="1">
        <v>1.15465814153491</v>
      </c>
      <c r="H332" s="1">
        <v>0.86451864231232101</v>
      </c>
      <c r="I332" s="1">
        <v>1.2491246756890699</v>
      </c>
      <c r="J332" s="1">
        <v>0.95572513068128395</v>
      </c>
      <c r="K332" s="1">
        <v>1.3148561269840999</v>
      </c>
      <c r="L332" s="1">
        <v>2.0884495615191501</v>
      </c>
      <c r="M332" s="1">
        <v>0.59126264303480103</v>
      </c>
    </row>
    <row r="333" spans="1:13" x14ac:dyDescent="0.25">
      <c r="A333" s="1">
        <v>1035</v>
      </c>
      <c r="B333" s="1" t="s">
        <v>1358</v>
      </c>
      <c r="C333" s="1" t="s">
        <v>1644</v>
      </c>
      <c r="D333" s="1">
        <v>42.400764932465499</v>
      </c>
      <c r="E333" s="1">
        <v>1.99194952055019</v>
      </c>
      <c r="F333" s="1">
        <v>0.63893774677419701</v>
      </c>
      <c r="G333" s="1">
        <v>1.15536580915701</v>
      </c>
      <c r="H333" s="1">
        <v>0.94230610336783105</v>
      </c>
      <c r="I333" s="1">
        <v>1.10123026734009</v>
      </c>
      <c r="J333" s="1">
        <v>1.4070091327213701</v>
      </c>
      <c r="K333" s="1">
        <v>1.3056480223245099</v>
      </c>
      <c r="L333" s="1">
        <v>0.95556104589306801</v>
      </c>
      <c r="M333" s="1">
        <v>1.9511909036378801</v>
      </c>
    </row>
    <row r="334" spans="1:13" x14ac:dyDescent="0.25">
      <c r="A334" s="1">
        <v>171</v>
      </c>
      <c r="B334" s="1" t="s">
        <v>242</v>
      </c>
      <c r="C334" s="1" t="s">
        <v>1644</v>
      </c>
      <c r="D334" s="1">
        <v>37.048266643622298</v>
      </c>
      <c r="E334" s="1">
        <v>1.15563549915469</v>
      </c>
      <c r="F334" s="1">
        <v>0.78345072620971301</v>
      </c>
      <c r="G334" s="1">
        <v>1.1561251736779501</v>
      </c>
      <c r="H334" s="1">
        <v>1.0397485251746501</v>
      </c>
      <c r="I334" s="1">
        <v>0.84861207421029705</v>
      </c>
      <c r="J334" s="1">
        <v>1.04085781736005</v>
      </c>
      <c r="K334" s="1">
        <v>0.87340136297479198</v>
      </c>
      <c r="L334" s="1">
        <v>1.0055930738047201</v>
      </c>
      <c r="M334" s="1">
        <v>0.90578857382204503</v>
      </c>
    </row>
    <row r="335" spans="1:13" x14ac:dyDescent="0.25">
      <c r="A335" s="1">
        <v>755</v>
      </c>
      <c r="B335" s="1" t="s">
        <v>1003</v>
      </c>
      <c r="C335" s="1" t="s">
        <v>1644</v>
      </c>
      <c r="D335" s="1">
        <v>36.432250216517602</v>
      </c>
      <c r="E335" s="1">
        <v>5.3907331563476504</v>
      </c>
      <c r="F335" s="1">
        <v>0.34666280939766903</v>
      </c>
      <c r="G335" s="1">
        <v>1.15713061996949</v>
      </c>
      <c r="H335" s="1">
        <v>0.89268703765360602</v>
      </c>
      <c r="I335" s="1">
        <v>1.0989367800787699</v>
      </c>
      <c r="J335" s="1">
        <v>1.47414575600991</v>
      </c>
      <c r="K335" s="1">
        <v>1.5111237608960899</v>
      </c>
      <c r="L335" s="1">
        <v>1.5738847384377599</v>
      </c>
      <c r="M335" s="1">
        <v>1.1220620158707999</v>
      </c>
    </row>
    <row r="336" spans="1:13" x14ac:dyDescent="0.25">
      <c r="A336" s="1">
        <v>668</v>
      </c>
      <c r="B336" s="1" t="s">
        <v>890</v>
      </c>
      <c r="C336" s="1" t="s">
        <v>1644</v>
      </c>
      <c r="D336" s="1">
        <v>35.372701961897398</v>
      </c>
      <c r="E336" s="1">
        <v>2.94221991699753</v>
      </c>
      <c r="F336" s="1">
        <v>0.670437052005878</v>
      </c>
      <c r="G336" s="1">
        <v>1.15731163833797</v>
      </c>
      <c r="H336" s="1">
        <v>0.95454456788074604</v>
      </c>
      <c r="I336" s="1">
        <v>1.0963354116822801</v>
      </c>
      <c r="J336" s="1">
        <v>1.1846470254494601</v>
      </c>
      <c r="K336" s="1">
        <v>1.17859016362173</v>
      </c>
      <c r="L336" s="1">
        <v>1.2052211469979499</v>
      </c>
      <c r="M336" s="1">
        <v>1.10041576772656</v>
      </c>
    </row>
    <row r="337" spans="1:13" x14ac:dyDescent="0.25">
      <c r="A337" s="1">
        <v>740</v>
      </c>
      <c r="B337" s="1" t="s">
        <v>983</v>
      </c>
      <c r="C337" s="1" t="s">
        <v>1643</v>
      </c>
      <c r="D337" s="1">
        <v>32.298095527948099</v>
      </c>
      <c r="E337" s="1">
        <v>4.7403310951134499</v>
      </c>
      <c r="F337" s="1">
        <v>0.81505385897002802</v>
      </c>
      <c r="G337" s="1">
        <v>1.157649802845</v>
      </c>
      <c r="H337" s="1">
        <v>0.96919702165941002</v>
      </c>
      <c r="I337" s="1">
        <v>1.1417846898669</v>
      </c>
      <c r="J337" s="1">
        <v>0.96428982488942905</v>
      </c>
      <c r="K337" s="1">
        <v>0.92561176471480999</v>
      </c>
      <c r="L337" s="1">
        <v>1.3220079469096999</v>
      </c>
      <c r="M337" s="1">
        <v>0.74623947637682697</v>
      </c>
    </row>
    <row r="338" spans="1:13" x14ac:dyDescent="0.25">
      <c r="A338" s="1">
        <v>608</v>
      </c>
      <c r="B338" s="1" t="s">
        <v>809</v>
      </c>
      <c r="C338" s="1" t="s">
        <v>1643</v>
      </c>
      <c r="D338" s="1">
        <v>28.445939470453201</v>
      </c>
      <c r="E338" s="1">
        <v>4.2778014867053198</v>
      </c>
      <c r="F338" s="1">
        <v>0.81192869347764396</v>
      </c>
      <c r="G338" s="1">
        <v>1.1579753850462799</v>
      </c>
      <c r="H338" s="1">
        <v>0.85277926307112295</v>
      </c>
      <c r="I338" s="1">
        <v>1.2493905594344299</v>
      </c>
      <c r="J338" s="1">
        <v>1.42510187495352</v>
      </c>
      <c r="K338" s="1">
        <v>1.11196914055041</v>
      </c>
      <c r="L338" s="1">
        <v>1.64395015406099</v>
      </c>
      <c r="M338" s="1">
        <v>0.80741415381011805</v>
      </c>
    </row>
    <row r="339" spans="1:13" x14ac:dyDescent="0.25">
      <c r="A339" s="1">
        <v>1181</v>
      </c>
      <c r="B339" s="1" t="s">
        <v>1553</v>
      </c>
      <c r="C339" s="1" t="s">
        <v>1644</v>
      </c>
      <c r="D339" s="1">
        <v>40.577356308235601</v>
      </c>
      <c r="E339" s="1">
        <v>1.6007294996616299</v>
      </c>
      <c r="F339" s="1">
        <v>0.62098067331282603</v>
      </c>
      <c r="G339" s="1">
        <v>1.1584042763757501</v>
      </c>
      <c r="H339" s="1">
        <v>1.04865841227078</v>
      </c>
      <c r="I339" s="1">
        <v>0.78232252910440803</v>
      </c>
      <c r="J339" s="1">
        <v>1.03022801638822</v>
      </c>
      <c r="K339" s="1">
        <v>0.86554927633993495</v>
      </c>
      <c r="L339" s="1">
        <v>0.29242618096996897</v>
      </c>
      <c r="M339" s="1">
        <v>0.66652784777875396</v>
      </c>
    </row>
    <row r="340" spans="1:13" x14ac:dyDescent="0.25">
      <c r="A340" s="1">
        <v>597</v>
      </c>
      <c r="B340" s="1" t="s">
        <v>797</v>
      </c>
      <c r="C340" s="1" t="s">
        <v>1644</v>
      </c>
      <c r="D340" s="1">
        <v>39.252236527263598</v>
      </c>
      <c r="E340" s="1">
        <v>1.2274485273701099</v>
      </c>
      <c r="F340" s="1">
        <v>0.71205574061338806</v>
      </c>
      <c r="G340" s="1">
        <v>1.1585612734417601</v>
      </c>
      <c r="H340" s="1">
        <v>1.0308054091546299</v>
      </c>
      <c r="I340" s="1">
        <v>0.80710833369568902</v>
      </c>
      <c r="J340" s="1">
        <v>1.0967914315420599</v>
      </c>
      <c r="K340" s="1">
        <v>1.01637304135113</v>
      </c>
      <c r="L340" s="1">
        <v>0.542705159221061</v>
      </c>
      <c r="M340" s="1">
        <v>1.0176591567099</v>
      </c>
    </row>
    <row r="341" spans="1:13" x14ac:dyDescent="0.25">
      <c r="A341" s="1">
        <v>382</v>
      </c>
      <c r="B341" s="1" t="s">
        <v>515</v>
      </c>
      <c r="C341" s="1" t="s">
        <v>1643</v>
      </c>
      <c r="D341" s="1">
        <v>46.830607506045297</v>
      </c>
      <c r="E341" s="1">
        <v>3.76734950515961</v>
      </c>
      <c r="F341" s="1">
        <v>0.964321741659936</v>
      </c>
      <c r="G341" s="1">
        <v>1.15865151876376</v>
      </c>
      <c r="H341" s="1">
        <v>0.96894061654101904</v>
      </c>
      <c r="I341" s="1">
        <v>1.12284305448991</v>
      </c>
      <c r="J341" s="1">
        <v>1.2370496927226799</v>
      </c>
      <c r="K341" s="1">
        <v>0.87653679373361204</v>
      </c>
      <c r="L341" s="1">
        <v>3.8808640258841098</v>
      </c>
      <c r="M341" s="1">
        <v>0.60706830509099696</v>
      </c>
    </row>
    <row r="342" spans="1:13" x14ac:dyDescent="0.25">
      <c r="A342" s="1">
        <v>1083</v>
      </c>
      <c r="B342" s="1" t="s">
        <v>1422</v>
      </c>
      <c r="C342" s="1" t="s">
        <v>1644</v>
      </c>
      <c r="D342" s="1">
        <v>48.131086629933002</v>
      </c>
      <c r="E342" s="1">
        <v>4.0290265775841503</v>
      </c>
      <c r="F342" s="1">
        <v>0.57562107181089495</v>
      </c>
      <c r="G342" s="1">
        <v>1.15970312121414</v>
      </c>
      <c r="H342" s="1">
        <v>0.92676098631031001</v>
      </c>
      <c r="I342" s="1">
        <v>1.0395835204508299</v>
      </c>
      <c r="J342" s="1">
        <v>1.5665301350334599</v>
      </c>
      <c r="K342" s="1">
        <v>1.3318410105896199</v>
      </c>
      <c r="L342" s="1">
        <v>1.46313356624591</v>
      </c>
      <c r="M342" s="1">
        <v>1.0772369849705601</v>
      </c>
    </row>
    <row r="343" spans="1:13" x14ac:dyDescent="0.25">
      <c r="A343" s="1">
        <v>1210</v>
      </c>
      <c r="B343" s="1" t="s">
        <v>1593</v>
      </c>
      <c r="C343" s="1" t="s">
        <v>1644</v>
      </c>
      <c r="D343" s="1">
        <v>49.371333036503898</v>
      </c>
      <c r="E343" s="1">
        <v>7.5615931660130498</v>
      </c>
      <c r="F343" s="1">
        <v>0.33972545642302199</v>
      </c>
      <c r="G343" s="1">
        <v>1.15979034136075</v>
      </c>
      <c r="H343" s="1">
        <v>0.768304025519853</v>
      </c>
      <c r="I343" s="1">
        <v>1.39503583269535</v>
      </c>
      <c r="J343" s="1">
        <v>1.7175478805016899</v>
      </c>
      <c r="K343" s="1">
        <v>1.7851077256994199</v>
      </c>
      <c r="L343" s="1">
        <v>3.36977237895313</v>
      </c>
      <c r="M343" s="1">
        <v>0.65275750101068297</v>
      </c>
    </row>
    <row r="344" spans="1:13" x14ac:dyDescent="0.25">
      <c r="A344" s="1">
        <v>964</v>
      </c>
      <c r="B344" s="1" t="s">
        <v>1640</v>
      </c>
      <c r="C344" s="1" t="s">
        <v>1643</v>
      </c>
      <c r="D344" s="1">
        <v>47.673865548481999</v>
      </c>
      <c r="E344" s="1">
        <v>6.6638935108153001</v>
      </c>
      <c r="F344" s="1">
        <v>0.41918304959866598</v>
      </c>
      <c r="G344" s="1">
        <v>1.1602083568174399</v>
      </c>
      <c r="H344" s="1">
        <v>0.84213804100912004</v>
      </c>
      <c r="I344" s="1">
        <v>1.23575829751925</v>
      </c>
      <c r="J344" s="1">
        <v>1.6175362256960399</v>
      </c>
      <c r="K344" s="1">
        <v>1.10957817475919</v>
      </c>
      <c r="L344" s="1">
        <v>4.2882731059903696</v>
      </c>
      <c r="M344" s="1">
        <v>0.89292054946182398</v>
      </c>
    </row>
    <row r="345" spans="1:13" x14ac:dyDescent="0.25">
      <c r="A345" s="1">
        <v>484</v>
      </c>
      <c r="B345" s="1" t="s">
        <v>650</v>
      </c>
      <c r="C345" s="1" t="s">
        <v>1643</v>
      </c>
      <c r="D345" s="1">
        <v>33.672496623088399</v>
      </c>
      <c r="E345" s="1">
        <v>4.50188703311205</v>
      </c>
      <c r="F345" s="1">
        <v>0.71610824740457202</v>
      </c>
      <c r="G345" s="1">
        <v>1.16033988614418</v>
      </c>
      <c r="H345" s="1">
        <v>0.97582278823410595</v>
      </c>
      <c r="I345" s="1">
        <v>1.05758686292506</v>
      </c>
      <c r="J345" s="1">
        <v>1.10612290323579</v>
      </c>
      <c r="K345" s="1">
        <v>0.89273288052281397</v>
      </c>
      <c r="L345" s="1">
        <v>1.53633212875083</v>
      </c>
      <c r="M345" s="1">
        <v>0.56099628278583402</v>
      </c>
    </row>
    <row r="346" spans="1:13" x14ac:dyDescent="0.25">
      <c r="A346" s="1">
        <v>946</v>
      </c>
      <c r="B346" s="1" t="s">
        <v>1249</v>
      </c>
      <c r="C346" s="1" t="s">
        <v>1644</v>
      </c>
      <c r="D346" s="1">
        <v>42.855248163129502</v>
      </c>
      <c r="E346" s="1">
        <v>1.53358930848319</v>
      </c>
      <c r="F346" s="1">
        <v>0.74475633544923003</v>
      </c>
      <c r="G346" s="1">
        <v>1.1610464385892001</v>
      </c>
      <c r="H346" s="1">
        <v>1.0102298941794701</v>
      </c>
      <c r="I346" s="1">
        <v>0.924655583228712</v>
      </c>
      <c r="J346" s="1">
        <v>1.06740972457229</v>
      </c>
      <c r="K346" s="1">
        <v>1.0582336218509001</v>
      </c>
      <c r="L346" s="1">
        <v>0.75774933433732805</v>
      </c>
      <c r="M346" s="1">
        <v>1.38089884204883</v>
      </c>
    </row>
    <row r="347" spans="1:13" x14ac:dyDescent="0.25">
      <c r="A347" s="1">
        <v>748</v>
      </c>
      <c r="B347" s="1" t="s">
        <v>995</v>
      </c>
      <c r="C347" s="1" t="s">
        <v>1643</v>
      </c>
      <c r="D347" s="1">
        <v>38.595152338351902</v>
      </c>
      <c r="E347" s="1">
        <v>4.3333806087164799</v>
      </c>
      <c r="F347" s="1">
        <v>0.72760701448460297</v>
      </c>
      <c r="G347" s="1">
        <v>1.16133497460963</v>
      </c>
      <c r="H347" s="1">
        <v>0.95405205034399698</v>
      </c>
      <c r="I347" s="1">
        <v>1.1350160433149501</v>
      </c>
      <c r="J347" s="1">
        <v>1.0578991058762199</v>
      </c>
      <c r="K347" s="1">
        <v>1.0330620061148299</v>
      </c>
      <c r="L347" s="1">
        <v>2.8000451442254501</v>
      </c>
      <c r="M347" s="1">
        <v>0.56675950782273599</v>
      </c>
    </row>
    <row r="348" spans="1:13" x14ac:dyDescent="0.25">
      <c r="A348" s="1">
        <v>1062</v>
      </c>
      <c r="B348" s="1" t="s">
        <v>1396</v>
      </c>
      <c r="C348" s="1" t="s">
        <v>1644</v>
      </c>
      <c r="D348" s="1">
        <v>37.732729340405299</v>
      </c>
      <c r="E348" s="1">
        <v>2.13949765210966</v>
      </c>
      <c r="F348" s="1">
        <v>0.58358707322334102</v>
      </c>
      <c r="G348" s="1">
        <v>1.16137500756614</v>
      </c>
      <c r="H348" s="1">
        <v>0.95538327528711298</v>
      </c>
      <c r="I348" s="1">
        <v>1.1052149600204499</v>
      </c>
      <c r="J348" s="1">
        <v>1.21852902105552</v>
      </c>
      <c r="K348" s="1">
        <v>1.24662875103669</v>
      </c>
      <c r="L348" s="1">
        <v>0.551833955493782</v>
      </c>
      <c r="M348" s="1">
        <v>2.3424887553178801</v>
      </c>
    </row>
    <row r="349" spans="1:13" x14ac:dyDescent="0.25">
      <c r="A349" s="1">
        <v>553</v>
      </c>
      <c r="B349" s="1" t="s">
        <v>737</v>
      </c>
      <c r="C349" s="1" t="s">
        <v>1643</v>
      </c>
      <c r="D349" s="1">
        <v>41.7710592514252</v>
      </c>
      <c r="E349" s="1">
        <v>5.2667488536385498</v>
      </c>
      <c r="F349" s="1">
        <v>0.195251460926994</v>
      </c>
      <c r="G349" s="1">
        <v>1.1625925318343699</v>
      </c>
      <c r="H349" s="1">
        <v>0.88080052470288395</v>
      </c>
      <c r="I349" s="1">
        <v>1.4176562364596501</v>
      </c>
      <c r="J349" s="1">
        <v>1.33668762154954</v>
      </c>
      <c r="K349" s="1">
        <v>1.0082443398453</v>
      </c>
      <c r="L349" s="1">
        <v>3.7600846126525602</v>
      </c>
      <c r="M349" s="1">
        <v>0.65973802884155197</v>
      </c>
    </row>
    <row r="350" spans="1:13" x14ac:dyDescent="0.25">
      <c r="A350" s="1">
        <v>1022</v>
      </c>
      <c r="B350" s="1" t="s">
        <v>1342</v>
      </c>
      <c r="C350" s="1" t="s">
        <v>1644</v>
      </c>
      <c r="D350" s="1">
        <v>44.084543166551803</v>
      </c>
      <c r="E350" s="1">
        <v>4.3607132530705996</v>
      </c>
      <c r="F350" s="1">
        <v>0.47784386477936402</v>
      </c>
      <c r="G350" s="1">
        <v>1.1634214184798799</v>
      </c>
      <c r="H350" s="1">
        <v>0.86386282950111704</v>
      </c>
      <c r="I350" s="1">
        <v>1.2588182096531499</v>
      </c>
      <c r="J350" s="1">
        <v>1.6530200548132401</v>
      </c>
      <c r="K350" s="1">
        <v>1.6470534151309899</v>
      </c>
      <c r="L350" s="1">
        <v>0.92827333500202402</v>
      </c>
      <c r="M350" s="1">
        <v>0.650569124100983</v>
      </c>
    </row>
    <row r="351" spans="1:13" x14ac:dyDescent="0.25">
      <c r="A351" s="1">
        <v>311</v>
      </c>
      <c r="B351" s="1" t="s">
        <v>422</v>
      </c>
      <c r="C351" s="1" t="s">
        <v>1644</v>
      </c>
      <c r="D351" s="1">
        <v>30.170785466346398</v>
      </c>
      <c r="E351" s="1">
        <v>3.9603013144919701</v>
      </c>
      <c r="F351" s="1">
        <v>0.53699452496922995</v>
      </c>
      <c r="G351" s="1">
        <v>1.16380142019661</v>
      </c>
      <c r="H351" s="1">
        <v>1.0110352503581099</v>
      </c>
      <c r="I351" s="1">
        <v>0.906278106522723</v>
      </c>
      <c r="J351" s="1">
        <v>1.0082208414743099</v>
      </c>
      <c r="K351" s="1">
        <v>1.12554541542047</v>
      </c>
      <c r="L351" s="1">
        <v>1.18505337704452</v>
      </c>
      <c r="M351" s="1">
        <v>0.80843823739186804</v>
      </c>
    </row>
    <row r="352" spans="1:13" x14ac:dyDescent="0.25">
      <c r="A352" s="1">
        <v>823</v>
      </c>
      <c r="B352" s="1" t="s">
        <v>1087</v>
      </c>
      <c r="C352" s="1" t="s">
        <v>1643</v>
      </c>
      <c r="D352" s="1">
        <v>26.874413118639399</v>
      </c>
      <c r="E352" s="1">
        <v>5.79455692479962</v>
      </c>
      <c r="F352" s="1">
        <v>0.110944215746053</v>
      </c>
      <c r="G352" s="1">
        <v>1.1656081609995499</v>
      </c>
      <c r="H352" s="1">
        <v>0.91624069705745204</v>
      </c>
      <c r="I352" s="1">
        <v>1.4282182739435501</v>
      </c>
      <c r="J352" s="1">
        <v>0.738249194487829</v>
      </c>
      <c r="K352" s="1">
        <v>0.68467049621030796</v>
      </c>
      <c r="L352" s="1">
        <v>1.2442810964290401</v>
      </c>
      <c r="M352" s="1">
        <v>0.465349889763505</v>
      </c>
    </row>
    <row r="353" spans="1:13" x14ac:dyDescent="0.25">
      <c r="A353" s="1">
        <v>319</v>
      </c>
      <c r="B353" s="1" t="s">
        <v>434</v>
      </c>
      <c r="C353" s="1" t="s">
        <v>1644</v>
      </c>
      <c r="D353" s="1">
        <v>20.3665417976264</v>
      </c>
      <c r="E353" s="1">
        <v>4.1384211634609001</v>
      </c>
      <c r="F353" s="1">
        <v>0.46551465715760199</v>
      </c>
      <c r="G353" s="1">
        <v>1.1659837392087</v>
      </c>
      <c r="H353" s="1">
        <v>0.78090258028192605</v>
      </c>
      <c r="I353" s="1">
        <v>1.40759483274646</v>
      </c>
      <c r="J353" s="1">
        <v>1.6372773230718201</v>
      </c>
      <c r="K353" s="1">
        <v>1.77265073569234</v>
      </c>
      <c r="L353" s="1">
        <v>1.76089195829578</v>
      </c>
      <c r="M353" s="1">
        <v>1.74739481727053</v>
      </c>
    </row>
    <row r="354" spans="1:13" x14ac:dyDescent="0.25">
      <c r="A354" s="1">
        <v>192</v>
      </c>
      <c r="B354" s="1" t="s">
        <v>267</v>
      </c>
      <c r="C354" s="1" t="s">
        <v>1644</v>
      </c>
      <c r="D354" s="1">
        <v>33.543817636093202</v>
      </c>
      <c r="E354" s="1">
        <v>2.2430596812563102</v>
      </c>
      <c r="F354" s="1">
        <v>0.70258881170898702</v>
      </c>
      <c r="G354" s="1">
        <v>1.1667832740161701</v>
      </c>
      <c r="H354" s="1">
        <v>0.99732222708084795</v>
      </c>
      <c r="I354" s="1">
        <v>0.88098316929624498</v>
      </c>
      <c r="J354" s="1">
        <v>1.1824082975696599</v>
      </c>
      <c r="K354" s="1">
        <v>1.20709244113132</v>
      </c>
      <c r="L354" s="1">
        <v>1.2632800198201699</v>
      </c>
      <c r="M354" s="1">
        <v>0.48453410468071401</v>
      </c>
    </row>
    <row r="355" spans="1:13" x14ac:dyDescent="0.25">
      <c r="A355" s="1">
        <v>665</v>
      </c>
      <c r="B355" s="1" t="s">
        <v>886</v>
      </c>
      <c r="C355" s="1" t="s">
        <v>1643</v>
      </c>
      <c r="D355" s="1">
        <v>41.872359730549</v>
      </c>
      <c r="E355" s="1">
        <v>6.79867843974605</v>
      </c>
      <c r="F355" s="1">
        <v>7.6586682407784896E-4</v>
      </c>
      <c r="G355" s="1">
        <v>1.1687519827955499</v>
      </c>
      <c r="H355" s="1">
        <v>0.66839167175683001</v>
      </c>
      <c r="I355" s="1">
        <v>1.6756952755693599</v>
      </c>
      <c r="J355" s="1">
        <v>1.90369315593096</v>
      </c>
      <c r="K355" s="1">
        <v>1.7380515072092599</v>
      </c>
      <c r="L355" s="1">
        <v>1.60539112656898</v>
      </c>
      <c r="M355" s="1">
        <v>1.1062224670149501</v>
      </c>
    </row>
    <row r="356" spans="1:13" x14ac:dyDescent="0.25">
      <c r="A356" s="1">
        <v>1038</v>
      </c>
      <c r="B356" s="1" t="s">
        <v>1361</v>
      </c>
      <c r="C356" s="1" t="s">
        <v>1644</v>
      </c>
      <c r="D356" s="1">
        <v>27.635535637462102</v>
      </c>
      <c r="E356" s="1">
        <v>2.7424874492624398</v>
      </c>
      <c r="F356" s="1">
        <v>0.52755334360071604</v>
      </c>
      <c r="G356" s="1">
        <v>1.1693533566791201</v>
      </c>
      <c r="H356" s="1">
        <v>1.0126819573280099</v>
      </c>
      <c r="I356" s="1">
        <v>0.88357117744103097</v>
      </c>
      <c r="J356" s="1">
        <v>1.1157108945924401</v>
      </c>
      <c r="K356" s="1">
        <v>1.1280568514243099</v>
      </c>
      <c r="L356" s="1">
        <v>0.359728906146284</v>
      </c>
      <c r="M356" s="1">
        <v>0.64018736602050896</v>
      </c>
    </row>
    <row r="357" spans="1:13" x14ac:dyDescent="0.25">
      <c r="A357" s="1">
        <v>433</v>
      </c>
      <c r="B357" s="1" t="s">
        <v>589</v>
      </c>
      <c r="C357" s="1" t="s">
        <v>1644</v>
      </c>
      <c r="D357" s="1">
        <v>35.301517841432002</v>
      </c>
      <c r="E357" s="1">
        <v>2.3828153935225198</v>
      </c>
      <c r="F357" s="1">
        <v>0.52695778380875002</v>
      </c>
      <c r="G357" s="1">
        <v>1.16958915980369</v>
      </c>
      <c r="H357" s="1">
        <v>1.03898355434066</v>
      </c>
      <c r="I357" s="1">
        <v>0.91050801119670199</v>
      </c>
      <c r="J357" s="1">
        <v>0.89574252769138196</v>
      </c>
      <c r="K357" s="1">
        <v>0.89114787888029001</v>
      </c>
      <c r="L357" s="1">
        <v>0.34947126277127599</v>
      </c>
      <c r="M357" s="1">
        <v>0.56232915959361895</v>
      </c>
    </row>
    <row r="358" spans="1:13" x14ac:dyDescent="0.25">
      <c r="A358" s="1">
        <v>1234</v>
      </c>
      <c r="B358" s="1" t="s">
        <v>1622</v>
      </c>
      <c r="C358" s="1" t="s">
        <v>1644</v>
      </c>
      <c r="D358" s="1">
        <v>26.863461715490899</v>
      </c>
      <c r="E358" s="1">
        <v>3.7204142961717799</v>
      </c>
      <c r="F358" s="1">
        <v>0.56521954147933196</v>
      </c>
      <c r="G358" s="1">
        <v>1.1710362649547601</v>
      </c>
      <c r="H358" s="1">
        <v>0.94641520959721603</v>
      </c>
      <c r="I358" s="1">
        <v>1.0674371819020301</v>
      </c>
      <c r="J358" s="1">
        <v>1.1711024936842001</v>
      </c>
      <c r="K358" s="1">
        <v>1.3124812662198799</v>
      </c>
      <c r="L358" s="1">
        <v>0.64844572011202195</v>
      </c>
      <c r="M358" s="1">
        <v>1.16534775092433</v>
      </c>
    </row>
    <row r="359" spans="1:13" x14ac:dyDescent="0.25">
      <c r="A359" s="1">
        <v>1061</v>
      </c>
      <c r="B359" s="1" t="s">
        <v>1395</v>
      </c>
      <c r="C359" s="1" t="s">
        <v>1644</v>
      </c>
      <c r="D359" s="1">
        <v>36.799122221993301</v>
      </c>
      <c r="E359" s="1">
        <v>2.6429455204211898</v>
      </c>
      <c r="F359" s="1">
        <v>0.69551494858763396</v>
      </c>
      <c r="G359" s="1">
        <v>1.1724143157501701</v>
      </c>
      <c r="H359" s="1">
        <v>0.97059509363236496</v>
      </c>
      <c r="I359" s="1">
        <v>1.0164666187625</v>
      </c>
      <c r="J359" s="1">
        <v>1.15592248504402</v>
      </c>
      <c r="K359" s="1">
        <v>1.2679204359107099</v>
      </c>
      <c r="L359" s="1">
        <v>0.71267268699264696</v>
      </c>
      <c r="M359" s="1">
        <v>1.00525797872523</v>
      </c>
    </row>
    <row r="360" spans="1:13" x14ac:dyDescent="0.25">
      <c r="A360" s="1">
        <v>768</v>
      </c>
      <c r="B360" s="1" t="s">
        <v>1019</v>
      </c>
      <c r="C360" s="1" t="s">
        <v>1644</v>
      </c>
      <c r="D360" s="1">
        <v>35.657438443759197</v>
      </c>
      <c r="E360" s="1">
        <v>2.3998205518874101</v>
      </c>
      <c r="F360" s="1">
        <v>0.68031236945811802</v>
      </c>
      <c r="G360" s="1">
        <v>1.17370247655822</v>
      </c>
      <c r="H360" s="1">
        <v>0.97044266394117895</v>
      </c>
      <c r="I360" s="1">
        <v>0.98493425847211902</v>
      </c>
      <c r="J360" s="1">
        <v>1.27173388402396</v>
      </c>
      <c r="K360" s="1">
        <v>1.28115086268213</v>
      </c>
      <c r="L360" s="1">
        <v>0.69246228608833404</v>
      </c>
      <c r="M360" s="1">
        <v>0.94595024373777503</v>
      </c>
    </row>
    <row r="361" spans="1:13" x14ac:dyDescent="0.25">
      <c r="A361" s="1">
        <v>83</v>
      </c>
      <c r="B361" s="1" t="s">
        <v>125</v>
      </c>
      <c r="C361" s="1" t="s">
        <v>1643</v>
      </c>
      <c r="D361" s="1">
        <v>37.927116746291702</v>
      </c>
      <c r="E361" s="1">
        <v>4.9209498899888704</v>
      </c>
      <c r="F361" s="1">
        <v>0.64430143171230903</v>
      </c>
      <c r="G361" s="1">
        <v>1.1744679226702199</v>
      </c>
      <c r="H361" s="1">
        <v>0.91041484397282302</v>
      </c>
      <c r="I361" s="1">
        <v>1.2090113029734699</v>
      </c>
      <c r="J361" s="1">
        <v>1.51351757925687</v>
      </c>
      <c r="K361" s="1">
        <v>1.03875920061935</v>
      </c>
      <c r="L361" s="1">
        <v>3.08582805538021</v>
      </c>
      <c r="M361" s="1">
        <v>0.70274345630593704</v>
      </c>
    </row>
    <row r="362" spans="1:13" x14ac:dyDescent="0.25">
      <c r="A362" s="1">
        <v>709</v>
      </c>
      <c r="B362" s="1" t="s">
        <v>945</v>
      </c>
      <c r="C362" s="1" t="s">
        <v>1644</v>
      </c>
      <c r="D362" s="1">
        <v>43.156411749714003</v>
      </c>
      <c r="E362" s="1">
        <v>3.1898116774242902</v>
      </c>
      <c r="F362" s="1">
        <v>0.64155894668473101</v>
      </c>
      <c r="G362" s="1">
        <v>1.17499732444756</v>
      </c>
      <c r="H362" s="1">
        <v>0.98708897683809904</v>
      </c>
      <c r="I362" s="1">
        <v>0.97246633058293996</v>
      </c>
      <c r="J362" s="1">
        <v>1.1707393666983299</v>
      </c>
      <c r="K362" s="1">
        <v>1.18623998801783</v>
      </c>
      <c r="L362" s="1">
        <v>0.57331468098742</v>
      </c>
      <c r="M362" s="1">
        <v>1.06369906550483</v>
      </c>
    </row>
    <row r="363" spans="1:13" x14ac:dyDescent="0.25">
      <c r="A363" s="1">
        <v>281</v>
      </c>
      <c r="B363" s="1" t="s">
        <v>383</v>
      </c>
      <c r="C363" s="1" t="s">
        <v>1644</v>
      </c>
      <c r="D363" s="1">
        <v>30.734782728495698</v>
      </c>
      <c r="E363" s="1">
        <v>4.0752574079304402</v>
      </c>
      <c r="F363" s="1">
        <v>0.65559953784646197</v>
      </c>
      <c r="G363" s="1">
        <v>1.17533327916414</v>
      </c>
      <c r="H363" s="1">
        <v>0.93612941536922301</v>
      </c>
      <c r="I363" s="1">
        <v>1.08739972992222</v>
      </c>
      <c r="J363" s="1">
        <v>1.3957729397816501</v>
      </c>
      <c r="K363" s="1">
        <v>1.37057539210878</v>
      </c>
      <c r="L363" s="1">
        <v>1.0236802997660499</v>
      </c>
      <c r="M363" s="1">
        <v>1.6045244098523701</v>
      </c>
    </row>
    <row r="364" spans="1:13" x14ac:dyDescent="0.25">
      <c r="A364" s="1">
        <v>139</v>
      </c>
      <c r="B364" s="1" t="s">
        <v>199</v>
      </c>
      <c r="C364" s="1" t="s">
        <v>1644</v>
      </c>
      <c r="D364" s="1">
        <v>28.314522632670901</v>
      </c>
      <c r="E364" s="1">
        <v>4.4253543226621801</v>
      </c>
      <c r="F364" s="1">
        <v>0.46420809474022501</v>
      </c>
      <c r="G364" s="1">
        <v>1.1763444228414901</v>
      </c>
      <c r="H364" s="1">
        <v>1.0448547223240701</v>
      </c>
      <c r="I364" s="1">
        <v>0.84505595741968498</v>
      </c>
      <c r="J364" s="1">
        <v>0.912535271372513</v>
      </c>
      <c r="K364" s="1">
        <v>0.899303511934327</v>
      </c>
      <c r="L364" s="1">
        <v>1.01290796849746</v>
      </c>
      <c r="M364" s="1">
        <v>0.38996797983759801</v>
      </c>
    </row>
    <row r="365" spans="1:13" x14ac:dyDescent="0.25">
      <c r="A365" s="1">
        <v>158</v>
      </c>
      <c r="B365" s="1" t="s">
        <v>225</v>
      </c>
      <c r="C365" s="1" t="s">
        <v>1644</v>
      </c>
      <c r="D365" s="1">
        <v>26.0941256443067</v>
      </c>
      <c r="E365" s="1">
        <v>3.1600454476524198</v>
      </c>
      <c r="F365" s="1">
        <v>0.59774444432491902</v>
      </c>
      <c r="G365" s="1">
        <v>1.1803539850961999</v>
      </c>
      <c r="H365" s="1">
        <v>1.00743529316317</v>
      </c>
      <c r="I365" s="1">
        <v>0.89219482275978301</v>
      </c>
      <c r="J365" s="1">
        <v>0.89247019778630798</v>
      </c>
      <c r="K365" s="1">
        <v>1.2222570559934001</v>
      </c>
      <c r="L365" s="1">
        <v>0.78792055556501495</v>
      </c>
      <c r="M365" s="1">
        <v>0.91746004670457404</v>
      </c>
    </row>
    <row r="366" spans="1:13" x14ac:dyDescent="0.25">
      <c r="A366" s="1">
        <v>480</v>
      </c>
      <c r="B366" s="1" t="s">
        <v>646</v>
      </c>
      <c r="C366" s="1" t="s">
        <v>1643</v>
      </c>
      <c r="D366" s="1">
        <v>31.101654733971401</v>
      </c>
      <c r="E366" s="1">
        <v>6.99603180018606</v>
      </c>
      <c r="F366" s="1">
        <v>6.5202115895900102E-3</v>
      </c>
      <c r="G366" s="1">
        <v>1.1803891521279399</v>
      </c>
      <c r="H366" s="1">
        <v>0.50275789803450699</v>
      </c>
      <c r="I366" s="1">
        <v>2.1277213700202902</v>
      </c>
      <c r="J366" s="1">
        <v>2.1036211649615302</v>
      </c>
      <c r="K366" s="1">
        <v>2.0914561000886001</v>
      </c>
      <c r="L366" s="1">
        <v>1.5052512360386701</v>
      </c>
      <c r="M366" s="1">
        <v>1.4889536082622901</v>
      </c>
    </row>
    <row r="367" spans="1:13" x14ac:dyDescent="0.25">
      <c r="A367" s="1">
        <v>144</v>
      </c>
      <c r="B367" s="1" t="s">
        <v>206</v>
      </c>
      <c r="C367" s="1" t="s">
        <v>1644</v>
      </c>
      <c r="D367" s="1">
        <v>25.617739607345801</v>
      </c>
      <c r="E367" s="1">
        <v>3.0681810475679101</v>
      </c>
      <c r="F367" s="1">
        <v>0.60940286258621301</v>
      </c>
      <c r="G367" s="1">
        <v>1.18039101854405</v>
      </c>
      <c r="H367" s="1">
        <v>0.94029832076563002</v>
      </c>
      <c r="I367" s="1">
        <v>1.0369705619094101</v>
      </c>
      <c r="J367" s="1">
        <v>1.2530960045067501</v>
      </c>
      <c r="K367" s="1">
        <v>1.40793589576626</v>
      </c>
      <c r="L367" s="1">
        <v>0.81519890892036595</v>
      </c>
      <c r="M367" s="1">
        <v>0.61629497457476401</v>
      </c>
    </row>
    <row r="368" spans="1:13" x14ac:dyDescent="0.25">
      <c r="A368" s="1">
        <v>1103</v>
      </c>
      <c r="B368" s="1" t="s">
        <v>1449</v>
      </c>
      <c r="C368" s="1" t="s">
        <v>1644</v>
      </c>
      <c r="D368" s="1">
        <v>20.8429278345874</v>
      </c>
      <c r="E368" s="1">
        <v>3.2798014643756699</v>
      </c>
      <c r="F368" s="1">
        <v>0.57965914415085995</v>
      </c>
      <c r="G368" s="1">
        <v>1.1816567271192699</v>
      </c>
      <c r="H368" s="1">
        <v>0.96892252634758302</v>
      </c>
      <c r="I368" s="1">
        <v>0.91195611005836297</v>
      </c>
      <c r="J368" s="1">
        <v>1.24701630617466</v>
      </c>
      <c r="K368" s="1">
        <v>1.32923292130452</v>
      </c>
      <c r="L368" s="1">
        <v>0.86705518042295004</v>
      </c>
      <c r="M368" s="1">
        <v>0.97488615843565296</v>
      </c>
    </row>
    <row r="369" spans="1:13" x14ac:dyDescent="0.25">
      <c r="A369" s="1">
        <v>732</v>
      </c>
      <c r="B369" s="1" t="s">
        <v>972</v>
      </c>
      <c r="C369" s="1" t="s">
        <v>1644</v>
      </c>
      <c r="D369" s="1">
        <v>49.056480195983703</v>
      </c>
      <c r="E369" s="1">
        <v>1.46849236123451</v>
      </c>
      <c r="F369" s="1">
        <v>0.73956931183709795</v>
      </c>
      <c r="G369" s="1">
        <v>1.1818353111245301</v>
      </c>
      <c r="H369" s="1">
        <v>0.97784471006318696</v>
      </c>
      <c r="I369" s="1">
        <v>0.95053493649749399</v>
      </c>
      <c r="J369" s="1">
        <v>1.4423302880880899</v>
      </c>
      <c r="K369" s="1">
        <v>1.20467969143325</v>
      </c>
      <c r="L369" s="1">
        <v>0.91876229969413403</v>
      </c>
      <c r="M369" s="1">
        <v>0.71794716614279996</v>
      </c>
    </row>
    <row r="370" spans="1:13" x14ac:dyDescent="0.25">
      <c r="A370" s="1">
        <v>579</v>
      </c>
      <c r="B370" s="1" t="s">
        <v>772</v>
      </c>
      <c r="C370" s="1" t="s">
        <v>1644</v>
      </c>
      <c r="D370" s="1">
        <v>36.076329614190399</v>
      </c>
      <c r="E370" s="1">
        <v>2.0439716180299299</v>
      </c>
      <c r="F370" s="1">
        <v>0.761757715993711</v>
      </c>
      <c r="G370" s="1">
        <v>1.18221869935322</v>
      </c>
      <c r="H370" s="1">
        <v>0.98540313477638397</v>
      </c>
      <c r="I370" s="1">
        <v>0.90661761441455502</v>
      </c>
      <c r="J370" s="1">
        <v>1.30099516408993</v>
      </c>
      <c r="K370" s="1">
        <v>1.34479228646268</v>
      </c>
      <c r="L370" s="1">
        <v>0.815068450809184</v>
      </c>
      <c r="M370" s="1">
        <v>1.1254125448332699</v>
      </c>
    </row>
    <row r="371" spans="1:13" x14ac:dyDescent="0.25">
      <c r="A371" s="1">
        <v>760</v>
      </c>
      <c r="B371" s="1" t="s">
        <v>1008</v>
      </c>
      <c r="C371" s="1" t="s">
        <v>1644</v>
      </c>
      <c r="D371" s="1">
        <v>32.894946999542903</v>
      </c>
      <c r="E371" s="1">
        <v>2.2963432640127102</v>
      </c>
      <c r="F371" s="1">
        <v>0.66855234166129995</v>
      </c>
      <c r="G371" s="1">
        <v>1.1825011213468799</v>
      </c>
      <c r="H371" s="1">
        <v>1.0195437946191399</v>
      </c>
      <c r="I371" s="1">
        <v>0.87511623528899396</v>
      </c>
      <c r="J371" s="1">
        <v>1.10129574184643</v>
      </c>
      <c r="K371" s="1">
        <v>1.0508401742897999</v>
      </c>
      <c r="L371" s="1">
        <v>0.68063822988983502</v>
      </c>
      <c r="M371" s="1">
        <v>0.50445627066427001</v>
      </c>
    </row>
    <row r="372" spans="1:13" x14ac:dyDescent="0.25">
      <c r="A372" s="1">
        <v>1187</v>
      </c>
      <c r="B372" s="1" t="s">
        <v>1562</v>
      </c>
      <c r="C372" s="1" t="s">
        <v>1643</v>
      </c>
      <c r="D372" s="1">
        <v>23.6492248913978</v>
      </c>
      <c r="E372" s="1">
        <v>6.8659924564214698</v>
      </c>
      <c r="F372" s="1">
        <v>0.34196836644127299</v>
      </c>
      <c r="G372" s="1">
        <v>1.1825459544202199</v>
      </c>
      <c r="H372" s="1">
        <v>0.82924845267809799</v>
      </c>
      <c r="I372" s="1">
        <v>1.2532128246306899</v>
      </c>
      <c r="J372" s="1">
        <v>1.2993131597874501</v>
      </c>
      <c r="K372" s="1">
        <v>1.3977021833566601</v>
      </c>
      <c r="L372" s="1">
        <v>1.92014712218832</v>
      </c>
      <c r="M372" s="1">
        <v>0.77713570033852197</v>
      </c>
    </row>
    <row r="373" spans="1:13" x14ac:dyDescent="0.25">
      <c r="A373" s="1">
        <v>717</v>
      </c>
      <c r="B373" s="1" t="s">
        <v>954</v>
      </c>
      <c r="C373" s="1" t="s">
        <v>1643</v>
      </c>
      <c r="D373" s="1">
        <v>34.934645835956303</v>
      </c>
      <c r="E373" s="1">
        <v>4.8284108649367097</v>
      </c>
      <c r="F373" s="1">
        <v>0.73968592501764796</v>
      </c>
      <c r="G373" s="1">
        <v>1.1828201621222401</v>
      </c>
      <c r="H373" s="1">
        <v>0.94608063307833601</v>
      </c>
      <c r="I373" s="1">
        <v>1.10776908527243</v>
      </c>
      <c r="J373" s="1">
        <v>1.1451431049403</v>
      </c>
      <c r="K373" s="1">
        <v>1.07762613365548</v>
      </c>
      <c r="L373" s="1">
        <v>2.3367128145238301</v>
      </c>
      <c r="M373" s="1">
        <v>0.67965110965059405</v>
      </c>
    </row>
    <row r="374" spans="1:13" x14ac:dyDescent="0.25">
      <c r="A374" s="1">
        <v>524</v>
      </c>
      <c r="B374" s="1" t="s">
        <v>696</v>
      </c>
      <c r="C374" s="1" t="s">
        <v>1643</v>
      </c>
      <c r="D374" s="1">
        <v>43.019519210357402</v>
      </c>
      <c r="E374" s="1">
        <v>6.0204067799122498</v>
      </c>
      <c r="F374" s="1">
        <v>1.02549351980264</v>
      </c>
      <c r="G374" s="1">
        <v>1.18321620310912</v>
      </c>
      <c r="H374" s="1">
        <v>0.786028941095545</v>
      </c>
      <c r="I374" s="1">
        <v>1.39356462802943</v>
      </c>
      <c r="J374" s="1">
        <v>1.80998601161464</v>
      </c>
      <c r="K374" s="1">
        <v>1.7188450180305701</v>
      </c>
      <c r="L374" s="1">
        <v>3.95728406637914</v>
      </c>
      <c r="M374" s="1">
        <v>0.64122604815754203</v>
      </c>
    </row>
    <row r="375" spans="1:13" x14ac:dyDescent="0.25">
      <c r="A375" s="1">
        <v>29</v>
      </c>
      <c r="B375" s="1" t="s">
        <v>50</v>
      </c>
      <c r="C375" s="1" t="s">
        <v>1644</v>
      </c>
      <c r="D375" s="1">
        <v>48.946966164498399</v>
      </c>
      <c r="E375" s="1">
        <v>1.4836714891596501</v>
      </c>
      <c r="F375" s="1">
        <v>0.81371770608029403</v>
      </c>
      <c r="G375" s="1">
        <v>1.1839259711741901</v>
      </c>
      <c r="H375" s="1">
        <v>1.00007206474979</v>
      </c>
      <c r="I375" s="1">
        <v>0.92522521610928898</v>
      </c>
      <c r="J375" s="1">
        <v>1.2510156984738301</v>
      </c>
      <c r="K375" s="1">
        <v>1.0274421683464401</v>
      </c>
      <c r="L375" s="1">
        <v>0.85686296597080702</v>
      </c>
      <c r="M375" s="1">
        <v>0.539138246033256</v>
      </c>
    </row>
    <row r="376" spans="1:13" x14ac:dyDescent="0.25">
      <c r="A376" s="1">
        <v>238</v>
      </c>
      <c r="B376" s="1" t="s">
        <v>328</v>
      </c>
      <c r="C376" s="1" t="s">
        <v>1644</v>
      </c>
      <c r="D376" s="1">
        <v>33.171469929043198</v>
      </c>
      <c r="E376" s="1">
        <v>6.3344425956738704</v>
      </c>
      <c r="F376" s="1">
        <v>2.18164728913245E-4</v>
      </c>
      <c r="G376" s="1">
        <v>1.1842991705403301</v>
      </c>
      <c r="H376" s="1">
        <v>0.53302381473220395</v>
      </c>
      <c r="I376" s="1">
        <v>1.98141905665975</v>
      </c>
      <c r="J376" s="1">
        <v>2.7117847453122699</v>
      </c>
      <c r="K376" s="1">
        <v>2.2639559420310298</v>
      </c>
      <c r="L376" s="1">
        <v>2.06997384240473</v>
      </c>
      <c r="M376" s="1">
        <v>1.2605999306585001</v>
      </c>
    </row>
    <row r="377" spans="1:13" x14ac:dyDescent="0.25">
      <c r="A377" s="1">
        <v>1143</v>
      </c>
      <c r="B377" s="1" t="s">
        <v>1504</v>
      </c>
      <c r="C377" s="1" t="s">
        <v>1644</v>
      </c>
      <c r="D377" s="1">
        <v>44.404871708646198</v>
      </c>
      <c r="E377" s="1">
        <v>1.90934035863329</v>
      </c>
      <c r="F377" s="1">
        <v>0.55779796332799803</v>
      </c>
      <c r="G377" s="1">
        <v>1.18442790799496</v>
      </c>
      <c r="H377" s="1">
        <v>0.91548144679530596</v>
      </c>
      <c r="I377" s="1">
        <v>1.14625340515159</v>
      </c>
      <c r="J377" s="1">
        <v>1.3948767926183201</v>
      </c>
      <c r="K377" s="1">
        <v>1.46524515573074</v>
      </c>
      <c r="L377" s="1">
        <v>1.295003266438</v>
      </c>
      <c r="M377" s="1">
        <v>1.89132466122648</v>
      </c>
    </row>
    <row r="378" spans="1:13" x14ac:dyDescent="0.25">
      <c r="A378" s="1">
        <v>793</v>
      </c>
      <c r="B378" s="1" t="s">
        <v>1047</v>
      </c>
      <c r="C378" s="1" t="s">
        <v>1644</v>
      </c>
      <c r="D378" s="1">
        <v>43.087965480035699</v>
      </c>
      <c r="E378" s="1">
        <v>1.9622354544543501</v>
      </c>
      <c r="F378" s="1">
        <v>0.82346397433760399</v>
      </c>
      <c r="G378" s="1">
        <v>1.1878465285751001</v>
      </c>
      <c r="H378" s="1">
        <v>0.99881847776916599</v>
      </c>
      <c r="I378" s="1">
        <v>0.88024876002583596</v>
      </c>
      <c r="J378" s="1">
        <v>1.18969563189927</v>
      </c>
      <c r="K378" s="1">
        <v>1.1697367401536101</v>
      </c>
      <c r="L378" s="1">
        <v>0.61988831339990802</v>
      </c>
      <c r="M378" s="1">
        <v>0.68522930253272696</v>
      </c>
    </row>
    <row r="379" spans="1:13" x14ac:dyDescent="0.25">
      <c r="A379" s="1">
        <v>1198</v>
      </c>
      <c r="B379" s="1" t="s">
        <v>1577</v>
      </c>
      <c r="C379" s="1" t="s">
        <v>1643</v>
      </c>
      <c r="D379" s="1">
        <v>27.167363152862499</v>
      </c>
      <c r="E379" s="1">
        <v>5.0999478587448301</v>
      </c>
      <c r="F379" s="1">
        <v>0.41208421701773501</v>
      </c>
      <c r="G379" s="1">
        <v>1.1878849615912199</v>
      </c>
      <c r="H379" s="1">
        <v>0.98146547116958804</v>
      </c>
      <c r="I379" s="1">
        <v>1.03280518288672</v>
      </c>
      <c r="J379" s="1">
        <v>1.19892825523581</v>
      </c>
      <c r="K379" s="1">
        <v>0.96032868350612199</v>
      </c>
      <c r="L379" s="1">
        <v>1.0529494486712601</v>
      </c>
      <c r="M379" s="1">
        <v>0.51546381713036404</v>
      </c>
    </row>
    <row r="380" spans="1:13" x14ac:dyDescent="0.25">
      <c r="A380" s="1">
        <v>896</v>
      </c>
      <c r="B380" s="1" t="s">
        <v>1185</v>
      </c>
      <c r="C380" s="1" t="s">
        <v>1643</v>
      </c>
      <c r="D380" s="1">
        <v>39.378177663471703</v>
      </c>
      <c r="E380" s="1">
        <v>3.37132205925964</v>
      </c>
      <c r="F380" s="1">
        <v>1.13797829043808</v>
      </c>
      <c r="G380" s="1">
        <v>1.1887541631590699</v>
      </c>
      <c r="H380" s="1">
        <v>1.0377098891677901</v>
      </c>
      <c r="I380" s="1">
        <v>0.87242370996287399</v>
      </c>
      <c r="J380" s="1">
        <v>1.0447422893815299</v>
      </c>
      <c r="K380" s="1">
        <v>0.82619139751386395</v>
      </c>
      <c r="L380" s="1">
        <v>2.5734151585365099</v>
      </c>
      <c r="M380" s="1">
        <v>0.68359849610664103</v>
      </c>
    </row>
    <row r="381" spans="1:13" x14ac:dyDescent="0.25">
      <c r="A381" s="1">
        <v>1041</v>
      </c>
      <c r="B381" s="1" t="s">
        <v>1365</v>
      </c>
      <c r="C381" s="1" t="s">
        <v>1643</v>
      </c>
      <c r="D381" s="1">
        <v>50.419929887975499</v>
      </c>
      <c r="E381" s="1">
        <v>6.2917508424581001</v>
      </c>
      <c r="F381" s="1">
        <v>4.4757709794478101E-2</v>
      </c>
      <c r="G381" s="1">
        <v>1.19044383279136</v>
      </c>
      <c r="H381" s="1">
        <v>0.79546715108497201</v>
      </c>
      <c r="I381" s="1">
        <v>1.4962923571625399</v>
      </c>
      <c r="J381" s="1">
        <v>1.6598250691785801</v>
      </c>
      <c r="K381" s="1">
        <v>1.4429854073072601</v>
      </c>
      <c r="L381" s="1">
        <v>2.13206134039909</v>
      </c>
      <c r="M381" s="1">
        <v>0.51410143417477905</v>
      </c>
    </row>
    <row r="382" spans="1:13" x14ac:dyDescent="0.25">
      <c r="A382" s="1">
        <v>765</v>
      </c>
      <c r="B382" s="1" t="s">
        <v>1014</v>
      </c>
      <c r="C382" s="1" t="s">
        <v>1644</v>
      </c>
      <c r="D382" s="1">
        <v>53.946281701801603</v>
      </c>
      <c r="E382" s="1">
        <v>3.5086047822502202</v>
      </c>
      <c r="F382" s="1">
        <v>0.56976153834680099</v>
      </c>
      <c r="G382" s="1">
        <v>1.19109016211559</v>
      </c>
      <c r="H382" s="1">
        <v>0.98192076319003097</v>
      </c>
      <c r="I382" s="1">
        <v>0.87508534009341599</v>
      </c>
      <c r="J382" s="1">
        <v>1.4293841762446</v>
      </c>
      <c r="K382" s="1">
        <v>1.2458330247580101</v>
      </c>
      <c r="L382" s="1">
        <v>1.1998895279408699</v>
      </c>
      <c r="M382" s="1">
        <v>1.43206347835773</v>
      </c>
    </row>
    <row r="383" spans="1:13" x14ac:dyDescent="0.25">
      <c r="A383" s="1">
        <v>404</v>
      </c>
      <c r="B383" s="1" t="s">
        <v>548</v>
      </c>
      <c r="C383" s="1" t="s">
        <v>1644</v>
      </c>
      <c r="D383" s="1">
        <v>18.7402584300699</v>
      </c>
      <c r="E383" s="1">
        <v>4.2401921587051596</v>
      </c>
      <c r="F383" s="1">
        <v>0.34671769678195302</v>
      </c>
      <c r="G383" s="1">
        <v>1.19208762772157</v>
      </c>
      <c r="H383" s="1">
        <v>0.81103508181178097</v>
      </c>
      <c r="I383" s="1">
        <v>1.35307250706008</v>
      </c>
      <c r="J383" s="1">
        <v>1.3170247640742601</v>
      </c>
      <c r="K383" s="1">
        <v>1.65558842996041</v>
      </c>
      <c r="L383" s="1">
        <v>1.115146568805</v>
      </c>
      <c r="M383" s="1">
        <v>1.23252668724673</v>
      </c>
    </row>
    <row r="384" spans="1:13" x14ac:dyDescent="0.25">
      <c r="A384" s="1">
        <v>208</v>
      </c>
      <c r="B384" s="1" t="s">
        <v>289</v>
      </c>
      <c r="C384" s="1" t="s">
        <v>1644</v>
      </c>
      <c r="D384" s="1">
        <v>30.874413118639399</v>
      </c>
      <c r="E384" s="1">
        <v>2.9936077191691099</v>
      </c>
      <c r="F384" s="1">
        <v>0.58179958221844297</v>
      </c>
      <c r="G384" s="1">
        <v>1.1937559287108599</v>
      </c>
      <c r="H384" s="1">
        <v>1.0186959699528899</v>
      </c>
      <c r="I384" s="1">
        <v>0.87956179080930896</v>
      </c>
      <c r="J384" s="1">
        <v>0.93363923192485299</v>
      </c>
      <c r="K384" s="1">
        <v>1.053143987141</v>
      </c>
      <c r="L384" s="1">
        <v>0.73137648492373597</v>
      </c>
      <c r="M384" s="1">
        <v>0.87938718797777704</v>
      </c>
    </row>
    <row r="385" spans="1:13" x14ac:dyDescent="0.25">
      <c r="A385" s="1">
        <v>457</v>
      </c>
      <c r="B385" s="1" t="s">
        <v>622</v>
      </c>
      <c r="C385" s="1" t="s">
        <v>1644</v>
      </c>
      <c r="D385" s="1">
        <v>35.2275958701794</v>
      </c>
      <c r="E385" s="1">
        <v>1.0511531523506299</v>
      </c>
      <c r="F385" s="1">
        <v>0.727516006693399</v>
      </c>
      <c r="G385" s="1">
        <v>1.1948767669821601</v>
      </c>
      <c r="H385" s="1">
        <v>1.02582492733492</v>
      </c>
      <c r="I385" s="1">
        <v>0.88794168557410302</v>
      </c>
      <c r="J385" s="1">
        <v>1.0584335367550799</v>
      </c>
      <c r="K385" s="1">
        <v>0.98045211112089103</v>
      </c>
      <c r="L385" s="1">
        <v>1.1676114637522701</v>
      </c>
      <c r="M385" s="1">
        <v>0.76226238997254203</v>
      </c>
    </row>
    <row r="386" spans="1:13" x14ac:dyDescent="0.25">
      <c r="A386" s="1">
        <v>20</v>
      </c>
      <c r="B386" s="1" t="s">
        <v>37</v>
      </c>
      <c r="C386" s="1" t="s">
        <v>1643</v>
      </c>
      <c r="D386" s="1">
        <v>27.509594501254</v>
      </c>
      <c r="E386" s="1">
        <v>4.3700092598691</v>
      </c>
      <c r="F386" s="1">
        <v>0.71669056527883002</v>
      </c>
      <c r="G386" s="1">
        <v>1.1959409888858199</v>
      </c>
      <c r="H386" s="1">
        <v>0.93813921805700895</v>
      </c>
      <c r="I386" s="1">
        <v>1.2445955251554599</v>
      </c>
      <c r="J386" s="1">
        <v>1.1820889236301899</v>
      </c>
      <c r="K386" s="1">
        <v>0.85478647594433599</v>
      </c>
      <c r="L386" s="1">
        <v>1.96271873999512</v>
      </c>
      <c r="M386" s="1">
        <v>0.75927437391243002</v>
      </c>
    </row>
    <row r="387" spans="1:13" x14ac:dyDescent="0.25">
      <c r="A387" s="1">
        <v>1231</v>
      </c>
      <c r="B387" s="1" t="s">
        <v>1618</v>
      </c>
      <c r="C387" s="1" t="s">
        <v>1643</v>
      </c>
      <c r="D387" s="1">
        <v>30.970237896189001</v>
      </c>
      <c r="E387" s="1">
        <v>4.4215849963809299</v>
      </c>
      <c r="F387" s="1">
        <v>0.78966831686597705</v>
      </c>
      <c r="G387" s="1">
        <v>1.1970864804805901</v>
      </c>
      <c r="H387" s="1">
        <v>0.99417725669490598</v>
      </c>
      <c r="I387" s="1">
        <v>1.0774216801088501</v>
      </c>
      <c r="J387" s="1">
        <v>0.78551858729960999</v>
      </c>
      <c r="K387" s="1">
        <v>0.87575625135540003</v>
      </c>
      <c r="L387" s="1">
        <v>1.91364325490809</v>
      </c>
      <c r="M387" s="1">
        <v>0.60252535733706702</v>
      </c>
    </row>
    <row r="388" spans="1:13" x14ac:dyDescent="0.25">
      <c r="A388" s="1">
        <v>1027</v>
      </c>
      <c r="B388" s="1" t="s">
        <v>1348</v>
      </c>
      <c r="C388" s="1" t="s">
        <v>1644</v>
      </c>
      <c r="D388" s="1">
        <v>46.096863495093899</v>
      </c>
      <c r="E388" s="1">
        <v>1.2026247855605099</v>
      </c>
      <c r="F388" s="1">
        <v>0.81908938887865901</v>
      </c>
      <c r="G388" s="1">
        <v>1.19772485805827</v>
      </c>
      <c r="H388" s="1">
        <v>1.0564082577684699</v>
      </c>
      <c r="I388" s="1">
        <v>0.73752768301448501</v>
      </c>
      <c r="J388" s="1">
        <v>1.1816720337879001</v>
      </c>
      <c r="K388" s="1">
        <v>0.87949572161758305</v>
      </c>
      <c r="L388" s="1">
        <v>0.95349971542147205</v>
      </c>
      <c r="M388" s="1">
        <v>0.38582119375423202</v>
      </c>
    </row>
    <row r="389" spans="1:13" x14ac:dyDescent="0.25">
      <c r="A389" s="1">
        <v>984</v>
      </c>
      <c r="B389" s="1" t="s">
        <v>1295</v>
      </c>
      <c r="C389" s="1" t="s">
        <v>1644</v>
      </c>
      <c r="D389" s="1">
        <v>28.9031605519043</v>
      </c>
      <c r="E389" s="1">
        <v>2.6507214787339</v>
      </c>
      <c r="F389" s="1">
        <v>0.68471507291478595</v>
      </c>
      <c r="G389" s="1">
        <v>1.1978992541407201</v>
      </c>
      <c r="H389" s="1">
        <v>0.98645742272304404</v>
      </c>
      <c r="I389" s="1">
        <v>0.960452986576532</v>
      </c>
      <c r="J389" s="1">
        <v>1.09109682160233</v>
      </c>
      <c r="K389" s="1">
        <v>1.22961935868015</v>
      </c>
      <c r="L389" s="1">
        <v>1.0700358201892</v>
      </c>
      <c r="M389" s="1">
        <v>0.92069848643820895</v>
      </c>
    </row>
    <row r="390" spans="1:13" x14ac:dyDescent="0.25">
      <c r="A390" s="1">
        <v>1128</v>
      </c>
      <c r="B390" s="1" t="s">
        <v>1486</v>
      </c>
      <c r="C390" s="1" t="s">
        <v>1644</v>
      </c>
      <c r="D390" s="1">
        <v>31.7094576087147</v>
      </c>
      <c r="E390" s="1">
        <v>2.8101824343974098</v>
      </c>
      <c r="F390" s="1">
        <v>0.69693609806110102</v>
      </c>
      <c r="G390" s="1">
        <v>1.1986104326326801</v>
      </c>
      <c r="H390" s="1">
        <v>1.00486374520274</v>
      </c>
      <c r="I390" s="1">
        <v>0.92164319730178801</v>
      </c>
      <c r="J390" s="1">
        <v>1.0350641100420099</v>
      </c>
      <c r="K390" s="1">
        <v>1.1374039244609999</v>
      </c>
      <c r="L390" s="1">
        <v>1.31448101300057</v>
      </c>
      <c r="M390" s="1">
        <v>0.81279692873703502</v>
      </c>
    </row>
    <row r="391" spans="1:13" x14ac:dyDescent="0.25">
      <c r="A391" s="1">
        <v>525</v>
      </c>
      <c r="B391" s="1" t="s">
        <v>698</v>
      </c>
      <c r="C391" s="1" t="s">
        <v>1644</v>
      </c>
      <c r="D391" s="1">
        <v>35.504118799679802</v>
      </c>
      <c r="E391" s="1">
        <v>5.2602988329728602</v>
      </c>
      <c r="F391" s="1">
        <v>2.2339792878028699E-2</v>
      </c>
      <c r="G391" s="1">
        <v>1.2008629699076701</v>
      </c>
      <c r="H391" s="1">
        <v>0.84312036713331195</v>
      </c>
      <c r="I391" s="1">
        <v>1.1876261127774199</v>
      </c>
      <c r="J391" s="1">
        <v>1.5418622371982</v>
      </c>
      <c r="K391" s="1">
        <v>1.6256288448409699</v>
      </c>
      <c r="L391" s="1">
        <v>1.02031334361561</v>
      </c>
      <c r="M391" s="1">
        <v>1.87497212506722</v>
      </c>
    </row>
    <row r="392" spans="1:13" x14ac:dyDescent="0.25">
      <c r="A392" s="1">
        <v>468</v>
      </c>
      <c r="B392" s="1" t="s">
        <v>633</v>
      </c>
      <c r="C392" s="1" t="s">
        <v>1643</v>
      </c>
      <c r="D392" s="1">
        <v>35.996931941363599</v>
      </c>
      <c r="E392" s="1">
        <v>4.3484100472728002</v>
      </c>
      <c r="F392" s="1">
        <v>0.72827223852905398</v>
      </c>
      <c r="G392" s="1">
        <v>1.2015793619230399</v>
      </c>
      <c r="H392" s="1">
        <v>0.96804329191774696</v>
      </c>
      <c r="I392" s="1">
        <v>1.0231458900238499</v>
      </c>
      <c r="J392" s="1">
        <v>1.1508078742510801</v>
      </c>
      <c r="K392" s="1">
        <v>1.08922816786748</v>
      </c>
      <c r="L392" s="1">
        <v>2.1487609141176001</v>
      </c>
      <c r="M392" s="1">
        <v>1.2419288424905399</v>
      </c>
    </row>
    <row r="393" spans="1:13" x14ac:dyDescent="0.25">
      <c r="A393" s="1">
        <v>1225</v>
      </c>
      <c r="B393" s="1" t="s">
        <v>1612</v>
      </c>
      <c r="C393" s="1" t="s">
        <v>1644</v>
      </c>
      <c r="D393" s="1">
        <v>47.2878285874963</v>
      </c>
      <c r="E393" s="1">
        <v>1.4054821798074899</v>
      </c>
      <c r="F393" s="1">
        <v>0.81075454102550604</v>
      </c>
      <c r="G393" s="1">
        <v>1.2017719590865099</v>
      </c>
      <c r="H393" s="1">
        <v>1.00521093745253</v>
      </c>
      <c r="I393" s="1">
        <v>0.88700713850795299</v>
      </c>
      <c r="J393" s="1">
        <v>1.2767824284984399</v>
      </c>
      <c r="K393" s="1">
        <v>1.1643293405627999</v>
      </c>
      <c r="L393" s="1">
        <v>0.73888110372784499</v>
      </c>
      <c r="M393" s="1">
        <v>1.0147986989742299</v>
      </c>
    </row>
    <row r="394" spans="1:13" x14ac:dyDescent="0.25">
      <c r="A394" s="1">
        <v>873</v>
      </c>
      <c r="B394" s="1" t="s">
        <v>1153</v>
      </c>
      <c r="C394" s="1" t="s">
        <v>1644</v>
      </c>
      <c r="D394" s="1">
        <v>33.2453919002958</v>
      </c>
      <c r="E394" s="1">
        <v>3.5611444486541401</v>
      </c>
      <c r="F394" s="1">
        <v>0.55396135529358403</v>
      </c>
      <c r="G394" s="1">
        <v>1.20250098762541</v>
      </c>
      <c r="H394" s="1">
        <v>1.001999971774</v>
      </c>
      <c r="I394" s="1">
        <v>0.89351652058730502</v>
      </c>
      <c r="J394" s="1">
        <v>1.0415102301930901</v>
      </c>
      <c r="K394" s="1">
        <v>1.27118409299281</v>
      </c>
      <c r="L394" s="1">
        <v>0.82197718792095698</v>
      </c>
      <c r="M394" s="1">
        <v>0.65408029912505194</v>
      </c>
    </row>
    <row r="395" spans="1:13" x14ac:dyDescent="0.25">
      <c r="A395" s="1">
        <v>127</v>
      </c>
      <c r="B395" s="1" t="s">
        <v>184</v>
      </c>
      <c r="C395" s="1" t="s">
        <v>1643</v>
      </c>
      <c r="D395" s="1">
        <v>40.864830640884399</v>
      </c>
      <c r="E395" s="1">
        <v>3.84527544237464</v>
      </c>
      <c r="F395" s="1">
        <v>0.88550006509106605</v>
      </c>
      <c r="G395" s="1">
        <v>1.2034097937699699</v>
      </c>
      <c r="H395" s="1">
        <v>0.99590134357411597</v>
      </c>
      <c r="I395" s="1">
        <v>0.95228926472414999</v>
      </c>
      <c r="J395" s="1">
        <v>1.2626844125672101</v>
      </c>
      <c r="K395" s="1">
        <v>0.96609177113851197</v>
      </c>
      <c r="L395" s="1">
        <v>1.44596822906172</v>
      </c>
      <c r="M395" s="1">
        <v>0.930207429738106</v>
      </c>
    </row>
    <row r="396" spans="1:13" x14ac:dyDescent="0.25">
      <c r="A396" s="1">
        <v>635</v>
      </c>
      <c r="B396" s="1" t="s">
        <v>849</v>
      </c>
      <c r="C396" s="1" t="s">
        <v>1644</v>
      </c>
      <c r="D396" s="1">
        <v>25.108499360939199</v>
      </c>
      <c r="E396" s="1">
        <v>4.0313003728288397</v>
      </c>
      <c r="F396" s="1">
        <v>0.50077769627266899</v>
      </c>
      <c r="G396" s="1">
        <v>1.2038621641139899</v>
      </c>
      <c r="H396" s="1">
        <v>1.0618647397118901</v>
      </c>
      <c r="I396" s="1">
        <v>0.69860227484389903</v>
      </c>
      <c r="J396" s="1">
        <v>1.0813661895561399</v>
      </c>
      <c r="K396" s="1">
        <v>0.95894395731169502</v>
      </c>
      <c r="L396" s="1">
        <v>0.44414290836200299</v>
      </c>
      <c r="M396" s="1">
        <v>1.1268613874973701</v>
      </c>
    </row>
    <row r="397" spans="1:13" x14ac:dyDescent="0.25">
      <c r="A397" s="1">
        <v>455</v>
      </c>
      <c r="B397" s="1" t="s">
        <v>620</v>
      </c>
      <c r="C397" s="1" t="s">
        <v>1644</v>
      </c>
      <c r="D397" s="1">
        <v>21.420614350672199</v>
      </c>
      <c r="E397" s="1">
        <v>3.0568312161168598</v>
      </c>
      <c r="F397" s="1">
        <v>0.446483482036996</v>
      </c>
      <c r="G397" s="1">
        <v>1.20399427043575</v>
      </c>
      <c r="H397" s="1">
        <v>0.89340053675915898</v>
      </c>
      <c r="I397" s="1">
        <v>1.22601998270913</v>
      </c>
      <c r="J397" s="1">
        <v>1.26144222949652</v>
      </c>
      <c r="K397" s="1">
        <v>1.3389393472642801</v>
      </c>
      <c r="L397" s="1">
        <v>1.1220248787005001</v>
      </c>
      <c r="M397" s="1">
        <v>1.79003246642786</v>
      </c>
    </row>
    <row r="398" spans="1:13" x14ac:dyDescent="0.25">
      <c r="A398" s="1">
        <v>568</v>
      </c>
      <c r="B398" s="1" t="s">
        <v>757</v>
      </c>
      <c r="C398" s="1" t="s">
        <v>1643</v>
      </c>
      <c r="D398" s="1">
        <v>45.708088683321101</v>
      </c>
      <c r="E398" s="1">
        <v>3.8947145962315801</v>
      </c>
      <c r="F398" s="1">
        <v>0.98252130286640904</v>
      </c>
      <c r="G398" s="1">
        <v>1.2044410864094499</v>
      </c>
      <c r="H398" s="1">
        <v>1.03612815395701</v>
      </c>
      <c r="I398" s="1">
        <v>0.82379845696992604</v>
      </c>
      <c r="J398" s="1">
        <v>1.0245220228402601</v>
      </c>
      <c r="K398" s="1">
        <v>0.91449423573272903</v>
      </c>
      <c r="L398" s="1">
        <v>2.7980848799628601</v>
      </c>
      <c r="M398" s="1">
        <v>0.580438175602633</v>
      </c>
    </row>
    <row r="399" spans="1:13" x14ac:dyDescent="0.25">
      <c r="A399" s="1">
        <v>1084</v>
      </c>
      <c r="B399" s="1" t="s">
        <v>1424</v>
      </c>
      <c r="C399" s="1" t="s">
        <v>1643</v>
      </c>
      <c r="D399" s="1">
        <v>38.830607506045297</v>
      </c>
      <c r="E399" s="1">
        <v>3.6367815248041802</v>
      </c>
      <c r="F399" s="1">
        <v>0.76526068573085504</v>
      </c>
      <c r="G399" s="1">
        <v>1.2049742006872299</v>
      </c>
      <c r="H399" s="1">
        <v>0.97409318180410398</v>
      </c>
      <c r="I399" s="1">
        <v>1.12008361251838</v>
      </c>
      <c r="J399" s="1">
        <v>1.0692462225385599</v>
      </c>
      <c r="K399" s="1">
        <v>0.83845631736055004</v>
      </c>
      <c r="L399" s="1">
        <v>1.9848696610768799</v>
      </c>
      <c r="M399" s="1">
        <v>0.49654515596743898</v>
      </c>
    </row>
    <row r="400" spans="1:13" x14ac:dyDescent="0.25">
      <c r="A400" s="1">
        <v>868</v>
      </c>
      <c r="B400" s="1" t="s">
        <v>1146</v>
      </c>
      <c r="C400" s="1" t="s">
        <v>1644</v>
      </c>
      <c r="D400" s="1">
        <v>36.588307711384097</v>
      </c>
      <c r="E400" s="1">
        <v>1.5864343753121</v>
      </c>
      <c r="F400" s="1">
        <v>0.71530531136604902</v>
      </c>
      <c r="G400" s="1">
        <v>1.20742220482311</v>
      </c>
      <c r="H400" s="1">
        <v>1.03605590642935</v>
      </c>
      <c r="I400" s="1">
        <v>0.83703409594728095</v>
      </c>
      <c r="J400" s="1">
        <v>0.96942663506716498</v>
      </c>
      <c r="K400" s="1">
        <v>1.03306473784802</v>
      </c>
      <c r="L400" s="1">
        <v>0.639918435758149</v>
      </c>
      <c r="M400" s="1">
        <v>0.64217281202776999</v>
      </c>
    </row>
    <row r="401" spans="1:13" x14ac:dyDescent="0.25">
      <c r="A401" s="1">
        <v>410</v>
      </c>
      <c r="B401" s="1" t="s">
        <v>557</v>
      </c>
      <c r="C401" s="1" t="s">
        <v>1644</v>
      </c>
      <c r="D401" s="1">
        <v>33.343954528632501</v>
      </c>
      <c r="E401" s="1">
        <v>2.8718728560837898</v>
      </c>
      <c r="F401" s="1">
        <v>0.72435318047449704</v>
      </c>
      <c r="G401" s="1">
        <v>1.2075398400203801</v>
      </c>
      <c r="H401" s="1">
        <v>1.0128340188737499</v>
      </c>
      <c r="I401" s="1">
        <v>0.89591573593809104</v>
      </c>
      <c r="J401" s="1">
        <v>1.1830523770364501</v>
      </c>
      <c r="K401" s="1">
        <v>1.02103782147362</v>
      </c>
      <c r="L401" s="1">
        <v>0.58055362809766198</v>
      </c>
      <c r="M401" s="1">
        <v>1.0914175554664001</v>
      </c>
    </row>
    <row r="402" spans="1:13" x14ac:dyDescent="0.25">
      <c r="A402" s="1">
        <v>759</v>
      </c>
      <c r="B402" s="1" t="s">
        <v>1007</v>
      </c>
      <c r="C402" s="1" t="s">
        <v>1644</v>
      </c>
      <c r="D402" s="1">
        <v>34.2556588407475</v>
      </c>
      <c r="E402" s="1">
        <v>4.88719356590481</v>
      </c>
      <c r="F402" s="1">
        <v>0.232756277247748</v>
      </c>
      <c r="G402" s="1">
        <v>1.20765488563697</v>
      </c>
      <c r="H402" s="1">
        <v>0.97561380193022396</v>
      </c>
      <c r="I402" s="1">
        <v>1.0122721679213</v>
      </c>
      <c r="J402" s="1">
        <v>1.26660194475323</v>
      </c>
      <c r="K402" s="1">
        <v>1.10783792212126</v>
      </c>
      <c r="L402" s="1">
        <v>1.00935686123712</v>
      </c>
      <c r="M402" s="1">
        <v>1.49765959385011</v>
      </c>
    </row>
    <row r="403" spans="1:13" x14ac:dyDescent="0.25">
      <c r="A403" s="1">
        <v>231</v>
      </c>
      <c r="B403" s="1" t="s">
        <v>318</v>
      </c>
      <c r="C403" s="1" t="s">
        <v>1644</v>
      </c>
      <c r="D403" s="1">
        <v>35.5698272185709</v>
      </c>
      <c r="E403" s="1">
        <v>3.9634038001166401</v>
      </c>
      <c r="F403" s="1">
        <v>0.57207653303503603</v>
      </c>
      <c r="G403" s="1">
        <v>1.20911068986124</v>
      </c>
      <c r="H403" s="1">
        <v>0.97705369916542995</v>
      </c>
      <c r="I403" s="1">
        <v>0.963398548870949</v>
      </c>
      <c r="J403" s="1">
        <v>1.16777087487191</v>
      </c>
      <c r="K403" s="1">
        <v>1.1651906402749099</v>
      </c>
      <c r="L403" s="1">
        <v>1.6174722981596501</v>
      </c>
      <c r="M403" s="1">
        <v>0.85477957584936903</v>
      </c>
    </row>
    <row r="404" spans="1:13" x14ac:dyDescent="0.25">
      <c r="A404" s="1">
        <v>574</v>
      </c>
      <c r="B404" s="1" t="s">
        <v>764</v>
      </c>
      <c r="C404" s="1" t="s">
        <v>1643</v>
      </c>
      <c r="D404" s="1">
        <v>28.577356308235601</v>
      </c>
      <c r="E404" s="1">
        <v>7.48470497888135</v>
      </c>
      <c r="F404" s="1">
        <v>0.26834559114954698</v>
      </c>
      <c r="G404" s="1">
        <v>1.20943604357951</v>
      </c>
      <c r="H404" s="1">
        <v>0.615329830879071</v>
      </c>
      <c r="I404" s="1">
        <v>2.0671521957691299</v>
      </c>
      <c r="J404" s="1">
        <v>1.5773587093355199</v>
      </c>
      <c r="K404" s="1">
        <v>1.53594144930958</v>
      </c>
      <c r="L404" s="1">
        <v>4.3195366354260898</v>
      </c>
      <c r="M404" s="1">
        <v>1.0049843651769199</v>
      </c>
    </row>
    <row r="405" spans="1:13" x14ac:dyDescent="0.25">
      <c r="A405" s="1">
        <v>1129</v>
      </c>
      <c r="B405" s="1" t="s">
        <v>1488</v>
      </c>
      <c r="C405" s="1" t="s">
        <v>1644</v>
      </c>
      <c r="D405" s="1">
        <v>37.111237211726298</v>
      </c>
      <c r="E405" s="1">
        <v>1.27004952403031</v>
      </c>
      <c r="F405" s="1">
        <v>0.72330568497032399</v>
      </c>
      <c r="G405" s="1">
        <v>1.21032612278751</v>
      </c>
      <c r="H405" s="1">
        <v>1.02133181037362</v>
      </c>
      <c r="I405" s="1">
        <v>0.82689303792133195</v>
      </c>
      <c r="J405" s="1">
        <v>1.1031226444364799</v>
      </c>
      <c r="K405" s="1">
        <v>1.0911807838382199</v>
      </c>
      <c r="L405" s="1">
        <v>0.94494076213360001</v>
      </c>
      <c r="M405" s="1">
        <v>0.58820704014015701</v>
      </c>
    </row>
    <row r="406" spans="1:13" x14ac:dyDescent="0.25">
      <c r="A406" s="1">
        <v>340</v>
      </c>
      <c r="B406" s="1" t="s">
        <v>461</v>
      </c>
      <c r="C406" s="1" t="s">
        <v>1643</v>
      </c>
      <c r="D406" s="1">
        <v>37.223489093998701</v>
      </c>
      <c r="E406" s="1">
        <v>4.8440536915905996</v>
      </c>
      <c r="F406" s="1">
        <v>0.78447891131763703</v>
      </c>
      <c r="G406" s="1">
        <v>1.2105342486011199</v>
      </c>
      <c r="H406" s="1">
        <v>0.99241149050089394</v>
      </c>
      <c r="I406" s="1">
        <v>1.0828510686005399</v>
      </c>
      <c r="J406" s="1">
        <v>0.74032366496892998</v>
      </c>
      <c r="K406" s="1">
        <v>0.78407981539746596</v>
      </c>
      <c r="L406" s="1">
        <v>1.1759567882808499</v>
      </c>
      <c r="M406" s="1">
        <v>0.44125149860415303</v>
      </c>
    </row>
    <row r="407" spans="1:13" x14ac:dyDescent="0.25">
      <c r="A407" s="1">
        <v>369</v>
      </c>
      <c r="B407" s="1" t="s">
        <v>496</v>
      </c>
      <c r="C407" s="1" t="s">
        <v>1644</v>
      </c>
      <c r="D407" s="1">
        <v>28.769005863334801</v>
      </c>
      <c r="E407" s="1">
        <v>4.2667020398584103</v>
      </c>
      <c r="F407" s="1">
        <v>0.47195618616328699</v>
      </c>
      <c r="G407" s="1">
        <v>1.21064474424399</v>
      </c>
      <c r="H407" s="1">
        <v>0.87411913355205095</v>
      </c>
      <c r="I407" s="1">
        <v>1.3124315282043699</v>
      </c>
      <c r="J407" s="1">
        <v>1.0727124967692001</v>
      </c>
      <c r="K407" s="1">
        <v>1.51794050029078</v>
      </c>
      <c r="L407" s="1">
        <v>2.0282822844247099</v>
      </c>
      <c r="M407" s="1">
        <v>1.2456837134352099</v>
      </c>
    </row>
    <row r="408" spans="1:13" x14ac:dyDescent="0.25">
      <c r="A408" s="1">
        <v>263</v>
      </c>
      <c r="B408" s="1" t="s">
        <v>362</v>
      </c>
      <c r="C408" s="1" t="s">
        <v>1644</v>
      </c>
      <c r="D408" s="1">
        <v>47.7505253705217</v>
      </c>
      <c r="E408" s="1">
        <v>1.6850847984263799</v>
      </c>
      <c r="F408" s="1">
        <v>0.86311850757947495</v>
      </c>
      <c r="G408" s="1">
        <v>1.21176743008655</v>
      </c>
      <c r="H408" s="1">
        <v>1.02613871732732</v>
      </c>
      <c r="I408" s="1">
        <v>0.91402965602767805</v>
      </c>
      <c r="J408" s="1">
        <v>1.1768593112295</v>
      </c>
      <c r="K408" s="1">
        <v>0.75908872145961903</v>
      </c>
      <c r="L408" s="1">
        <v>1.39636618547115</v>
      </c>
      <c r="M408" s="1">
        <v>0.45978991219957499</v>
      </c>
    </row>
    <row r="409" spans="1:13" x14ac:dyDescent="0.25">
      <c r="A409" s="1">
        <v>911</v>
      </c>
      <c r="B409" s="1" t="s">
        <v>1206</v>
      </c>
      <c r="C409" s="1" t="s">
        <v>1644</v>
      </c>
      <c r="D409" s="1">
        <v>42.948335089891998</v>
      </c>
      <c r="E409" s="1">
        <v>2.4566548533445798</v>
      </c>
      <c r="F409" s="1">
        <v>0.67386110984320702</v>
      </c>
      <c r="G409" s="1">
        <v>1.21188798813715</v>
      </c>
      <c r="H409" s="1">
        <v>1.0147535560006899</v>
      </c>
      <c r="I409" s="1">
        <v>0.765892879056702</v>
      </c>
      <c r="J409" s="1">
        <v>1.1293893808505799</v>
      </c>
      <c r="K409" s="1">
        <v>1.2519962035160299</v>
      </c>
      <c r="L409" s="1">
        <v>0.39822647169842001</v>
      </c>
      <c r="M409" s="1">
        <v>1.09197132635907</v>
      </c>
    </row>
    <row r="410" spans="1:13" x14ac:dyDescent="0.25">
      <c r="A410" s="1">
        <v>360</v>
      </c>
      <c r="B410" s="1" t="s">
        <v>486</v>
      </c>
      <c r="C410" s="1" t="s">
        <v>1643</v>
      </c>
      <c r="D410" s="1">
        <v>29.124926465662</v>
      </c>
      <c r="E410" s="1">
        <v>5.3191450662281499</v>
      </c>
      <c r="F410" s="1">
        <v>0.36520579576247297</v>
      </c>
      <c r="G410" s="1">
        <v>1.2121884625695301</v>
      </c>
      <c r="H410" s="1">
        <v>0.871792936931162</v>
      </c>
      <c r="I410" s="1">
        <v>1.41981292319757</v>
      </c>
      <c r="J410" s="1">
        <v>1.1753959127634901</v>
      </c>
      <c r="K410" s="1">
        <v>0.97951946464338302</v>
      </c>
      <c r="L410" s="1">
        <v>0.78110210482089404</v>
      </c>
      <c r="M410" s="1">
        <v>0.621783433612075</v>
      </c>
    </row>
    <row r="411" spans="1:13" x14ac:dyDescent="0.25">
      <c r="A411" s="1">
        <v>262</v>
      </c>
      <c r="B411" s="1" t="s">
        <v>361</v>
      </c>
      <c r="C411" s="1" t="s">
        <v>1644</v>
      </c>
      <c r="D411" s="1">
        <v>25.2453919002958</v>
      </c>
      <c r="E411" s="1">
        <v>3.1148022825582702</v>
      </c>
      <c r="F411" s="1">
        <v>0.58130378714773401</v>
      </c>
      <c r="G411" s="1">
        <v>1.2125148184183401</v>
      </c>
      <c r="H411" s="1">
        <v>0.98559195247323905</v>
      </c>
      <c r="I411" s="1">
        <v>0.98238186643917902</v>
      </c>
      <c r="J411" s="1">
        <v>1.0552133650936799</v>
      </c>
      <c r="K411" s="1">
        <v>1.145248163245</v>
      </c>
      <c r="L411" s="1">
        <v>0.737204468271901</v>
      </c>
      <c r="M411" s="1">
        <v>0.85795463667561001</v>
      </c>
    </row>
    <row r="412" spans="1:13" x14ac:dyDescent="0.25">
      <c r="A412" s="1">
        <v>9</v>
      </c>
      <c r="B412" s="1" t="s">
        <v>24</v>
      </c>
      <c r="C412" s="1" t="s">
        <v>1643</v>
      </c>
      <c r="D412" s="1">
        <v>43.159149600501102</v>
      </c>
      <c r="E412" s="1">
        <v>4.3816502391524397</v>
      </c>
      <c r="F412" s="1">
        <v>0.82087389866170801</v>
      </c>
      <c r="G412" s="1">
        <v>1.2126219699109499</v>
      </c>
      <c r="H412" s="1">
        <v>0.99132179167946499</v>
      </c>
      <c r="I412" s="1">
        <v>0.98955568701791896</v>
      </c>
      <c r="J412" s="1">
        <v>1.1544102358311701</v>
      </c>
      <c r="K412" s="1">
        <v>1.0151876684923899</v>
      </c>
      <c r="L412" s="1">
        <v>1.8626819227217</v>
      </c>
      <c r="M412" s="1">
        <v>0.99082309879305697</v>
      </c>
    </row>
    <row r="413" spans="1:13" x14ac:dyDescent="0.25">
      <c r="A413" s="1">
        <v>914</v>
      </c>
      <c r="B413" s="1" t="s">
        <v>1209</v>
      </c>
      <c r="C413" s="1" t="s">
        <v>1643</v>
      </c>
      <c r="D413" s="1">
        <v>29.2070619892759</v>
      </c>
      <c r="E413" s="1">
        <v>6.5867409066825298</v>
      </c>
      <c r="F413" s="1">
        <v>1.0641730653686701</v>
      </c>
      <c r="G413" s="1">
        <v>1.2126626284400599</v>
      </c>
      <c r="H413" s="1">
        <v>0.99637457680529895</v>
      </c>
      <c r="I413" s="1">
        <v>1.0041908539732001</v>
      </c>
      <c r="J413" s="1">
        <v>0.95586626852656698</v>
      </c>
      <c r="K413" s="1">
        <v>0.73966311198497103</v>
      </c>
      <c r="L413" s="1">
        <v>0.891891921664001</v>
      </c>
      <c r="M413" s="1">
        <v>0.72634513050216698</v>
      </c>
    </row>
    <row r="414" spans="1:13" x14ac:dyDescent="0.25">
      <c r="A414" s="1">
        <v>403</v>
      </c>
      <c r="B414" s="1" t="s">
        <v>546</v>
      </c>
      <c r="C414" s="1" t="s">
        <v>1644</v>
      </c>
      <c r="D414" s="1">
        <v>32.278930572438199</v>
      </c>
      <c r="E414" s="1">
        <v>5.0353766598440597</v>
      </c>
      <c r="F414" s="1">
        <v>0.32834934178261299</v>
      </c>
      <c r="G414" s="1">
        <v>1.21413519824158</v>
      </c>
      <c r="H414" s="1">
        <v>0.904601329096962</v>
      </c>
      <c r="I414" s="1">
        <v>1.14861229164655</v>
      </c>
      <c r="J414" s="1">
        <v>1.4729087837275701</v>
      </c>
      <c r="K414" s="1">
        <v>1.2810058057835301</v>
      </c>
      <c r="L414" s="1">
        <v>0.47954873836457701</v>
      </c>
      <c r="M414" s="1">
        <v>1.5827991448502601</v>
      </c>
    </row>
    <row r="415" spans="1:13" x14ac:dyDescent="0.25">
      <c r="A415" s="1">
        <v>495</v>
      </c>
      <c r="B415" s="1" t="s">
        <v>665</v>
      </c>
      <c r="C415" s="1" t="s">
        <v>1644</v>
      </c>
      <c r="D415" s="1">
        <v>41.458944261692103</v>
      </c>
      <c r="E415" s="1">
        <v>3.4902067139658102</v>
      </c>
      <c r="F415" s="1">
        <v>0.416060779476503</v>
      </c>
      <c r="G415" s="1">
        <v>1.2141472987470801</v>
      </c>
      <c r="H415" s="1">
        <v>1.02001608433262</v>
      </c>
      <c r="I415" s="1">
        <v>0.79658167500520205</v>
      </c>
      <c r="J415" s="1">
        <v>1.1196547622283599</v>
      </c>
      <c r="K415" s="1">
        <v>1.17172456694863</v>
      </c>
      <c r="L415" s="1">
        <v>0.82799255986070197</v>
      </c>
      <c r="M415" s="1">
        <v>0.98034091096170595</v>
      </c>
    </row>
    <row r="416" spans="1:13" x14ac:dyDescent="0.25">
      <c r="A416" s="1">
        <v>1209</v>
      </c>
      <c r="B416" s="1" t="s">
        <v>1590</v>
      </c>
      <c r="C416" s="1" t="s">
        <v>1643</v>
      </c>
      <c r="D416" s="1">
        <v>33.461682112479203</v>
      </c>
      <c r="E416" s="1">
        <v>7.0096004484965597</v>
      </c>
      <c r="F416" s="1">
        <v>9.7801215130524193E-3</v>
      </c>
      <c r="G416" s="1">
        <v>1.2163857302722401</v>
      </c>
      <c r="H416" s="1">
        <v>0.85300845664334102</v>
      </c>
      <c r="I416" s="1">
        <v>1.13384714430059</v>
      </c>
      <c r="J416" s="1">
        <v>1.8517267467067999</v>
      </c>
      <c r="K416" s="1">
        <v>1.1116221725789199</v>
      </c>
      <c r="L416" s="1">
        <v>2.74461648762097</v>
      </c>
      <c r="M416" s="1">
        <v>0.794618042311655</v>
      </c>
    </row>
    <row r="417" spans="1:13" x14ac:dyDescent="0.25">
      <c r="A417" s="1">
        <v>351</v>
      </c>
      <c r="B417" s="1" t="s">
        <v>475</v>
      </c>
      <c r="C417" s="1" t="s">
        <v>1644</v>
      </c>
      <c r="D417" s="1">
        <v>25.8833111336976</v>
      </c>
      <c r="E417" s="1">
        <v>2.9553948460047601</v>
      </c>
      <c r="F417" s="1">
        <v>0.53693359026760801</v>
      </c>
      <c r="G417" s="1">
        <v>1.2186990025767901</v>
      </c>
      <c r="H417" s="1">
        <v>0.95270927049497101</v>
      </c>
      <c r="I417" s="1">
        <v>0.99016265434537398</v>
      </c>
      <c r="J417" s="1">
        <v>1.47107601813915</v>
      </c>
      <c r="K417" s="1">
        <v>1.2786341230067499</v>
      </c>
      <c r="L417" s="1">
        <v>1.4003633230554799</v>
      </c>
      <c r="M417" s="1">
        <v>1.12851097333204</v>
      </c>
    </row>
    <row r="418" spans="1:13" x14ac:dyDescent="0.25">
      <c r="A418" s="1">
        <v>318</v>
      </c>
      <c r="B418" s="1" t="s">
        <v>432</v>
      </c>
      <c r="C418" s="1" t="s">
        <v>1644</v>
      </c>
      <c r="D418" s="1">
        <v>27.096179032397099</v>
      </c>
      <c r="E418" s="1">
        <v>1.7447792499211201</v>
      </c>
      <c r="F418" s="1">
        <v>0.78587972350222302</v>
      </c>
      <c r="G418" s="1">
        <v>1.2198964030272099</v>
      </c>
      <c r="H418" s="1">
        <v>1.03379329224219</v>
      </c>
      <c r="I418" s="1">
        <v>0.85180351896374795</v>
      </c>
      <c r="J418" s="1">
        <v>0.98752828983713004</v>
      </c>
      <c r="K418" s="1">
        <v>1.03130411806193</v>
      </c>
      <c r="L418" s="1">
        <v>0.69678961699839204</v>
      </c>
      <c r="M418" s="1">
        <v>0.75105541326029202</v>
      </c>
    </row>
    <row r="419" spans="1:13" x14ac:dyDescent="0.25">
      <c r="A419" s="1">
        <v>980</v>
      </c>
      <c r="B419" s="1" t="s">
        <v>1289</v>
      </c>
      <c r="C419" s="1" t="s">
        <v>1644</v>
      </c>
      <c r="D419" s="1">
        <v>26.937383686743399</v>
      </c>
      <c r="E419" s="1">
        <v>2.2209944775428498</v>
      </c>
      <c r="F419" s="1">
        <v>0.68094735192830702</v>
      </c>
      <c r="G419" s="1">
        <v>1.2202376572297799</v>
      </c>
      <c r="H419" s="1">
        <v>0.98638676314245599</v>
      </c>
      <c r="I419" s="1">
        <v>0.90061010724676904</v>
      </c>
      <c r="J419" s="1">
        <v>1.1600751916193399</v>
      </c>
      <c r="K419" s="1">
        <v>1.3232126352147899</v>
      </c>
      <c r="L419" s="1">
        <v>1.06979388835578</v>
      </c>
      <c r="M419" s="1">
        <v>1.19432357784675</v>
      </c>
    </row>
    <row r="420" spans="1:13" x14ac:dyDescent="0.25">
      <c r="A420" s="1">
        <v>176</v>
      </c>
      <c r="B420" s="1" t="s">
        <v>247</v>
      </c>
      <c r="C420" s="1" t="s">
        <v>1644</v>
      </c>
      <c r="D420" s="1">
        <v>31.364488409536001</v>
      </c>
      <c r="E420" s="1">
        <v>6.0382695507487503</v>
      </c>
      <c r="F420" s="1">
        <v>0.40174298057789798</v>
      </c>
      <c r="G420" s="1">
        <v>1.22241297941614</v>
      </c>
      <c r="H420" s="1">
        <v>0.76317682500515904</v>
      </c>
      <c r="I420" s="1">
        <v>1.46742693019452</v>
      </c>
      <c r="J420" s="1">
        <v>1.45493052473488</v>
      </c>
      <c r="K420" s="1">
        <v>1.62249019933144</v>
      </c>
      <c r="L420" s="1">
        <v>2.10314074629426</v>
      </c>
      <c r="M420" s="1">
        <v>1.08767865268779</v>
      </c>
    </row>
    <row r="421" spans="1:13" x14ac:dyDescent="0.25">
      <c r="A421" s="1">
        <v>988</v>
      </c>
      <c r="B421" s="1" t="s">
        <v>1300</v>
      </c>
      <c r="C421" s="1" t="s">
        <v>1643</v>
      </c>
      <c r="D421" s="1">
        <v>40.569142755874203</v>
      </c>
      <c r="E421" s="1">
        <v>5.3249806042169299</v>
      </c>
      <c r="F421" s="1">
        <v>0.67132656241792699</v>
      </c>
      <c r="G421" s="1">
        <v>1.22406820091791</v>
      </c>
      <c r="H421" s="1">
        <v>0.92864711726846205</v>
      </c>
      <c r="I421" s="1">
        <v>1.1314238835261201</v>
      </c>
      <c r="J421" s="1">
        <v>1.16478040688901</v>
      </c>
      <c r="K421" s="1">
        <v>1.1115278199380001</v>
      </c>
      <c r="L421" s="1">
        <v>3.3618515179091002</v>
      </c>
      <c r="M421" s="1">
        <v>0.88094535071440405</v>
      </c>
    </row>
    <row r="422" spans="1:13" x14ac:dyDescent="0.25">
      <c r="A422" s="1">
        <v>839</v>
      </c>
      <c r="B422" s="1" t="s">
        <v>1107</v>
      </c>
      <c r="C422" s="1" t="s">
        <v>1643</v>
      </c>
      <c r="D422" s="1">
        <v>44.259765616928199</v>
      </c>
      <c r="E422" s="1">
        <v>4.3509809580707399</v>
      </c>
      <c r="F422" s="1">
        <v>0.89146353487986996</v>
      </c>
      <c r="G422" s="1">
        <v>1.2248995747964599</v>
      </c>
      <c r="H422" s="1">
        <v>0.97660729957863501</v>
      </c>
      <c r="I422" s="1">
        <v>0.97640572914142998</v>
      </c>
      <c r="J422" s="1">
        <v>1.36021910237146</v>
      </c>
      <c r="K422" s="1">
        <v>0.95862199478765298</v>
      </c>
      <c r="L422" s="1">
        <v>4.3337615765428801</v>
      </c>
      <c r="M422" s="1">
        <v>0.89943502087413596</v>
      </c>
    </row>
    <row r="423" spans="1:13" x14ac:dyDescent="0.25">
      <c r="A423" s="1">
        <v>32</v>
      </c>
      <c r="B423" s="1" t="s">
        <v>53</v>
      </c>
      <c r="C423" s="1" t="s">
        <v>1643</v>
      </c>
      <c r="D423" s="1">
        <v>26.359697170658599</v>
      </c>
      <c r="E423" s="1">
        <v>6.6197845944019802</v>
      </c>
      <c r="F423" s="1">
        <v>8.41265913951314E-2</v>
      </c>
      <c r="G423" s="1">
        <v>1.22583757843105</v>
      </c>
      <c r="H423" s="1">
        <v>0.69299411485739104</v>
      </c>
      <c r="I423" s="1">
        <v>1.74634192651632</v>
      </c>
      <c r="J423" s="1">
        <v>1.4161671419464501</v>
      </c>
      <c r="K423" s="1">
        <v>1.67189208380306</v>
      </c>
      <c r="L423" s="1">
        <v>0.85230886549662799</v>
      </c>
      <c r="M423" s="1">
        <v>0.90416555654247899</v>
      </c>
    </row>
    <row r="424" spans="1:13" x14ac:dyDescent="0.25">
      <c r="A424" s="1">
        <v>501</v>
      </c>
      <c r="B424" s="1" t="s">
        <v>671</v>
      </c>
      <c r="C424" s="1" t="s">
        <v>1644</v>
      </c>
      <c r="D424" s="1">
        <v>24.1858436456757</v>
      </c>
      <c r="E424" s="1">
        <v>3.9284250478601201</v>
      </c>
      <c r="F424" s="1">
        <v>0.452737325468209</v>
      </c>
      <c r="G424" s="1">
        <v>1.22659986446084</v>
      </c>
      <c r="H424" s="1">
        <v>0.99897068977700598</v>
      </c>
      <c r="I424" s="1">
        <v>0.94349994414526195</v>
      </c>
      <c r="J424" s="1">
        <v>1.02635595230461</v>
      </c>
      <c r="K424" s="1">
        <v>1.1486224647891901</v>
      </c>
      <c r="L424" s="1">
        <v>0.73113290957366295</v>
      </c>
      <c r="M424" s="1">
        <v>0.6145167064757</v>
      </c>
    </row>
    <row r="425" spans="1:13" x14ac:dyDescent="0.25">
      <c r="A425" s="1">
        <v>788</v>
      </c>
      <c r="B425" s="1" t="s">
        <v>1041</v>
      </c>
      <c r="C425" s="1" t="s">
        <v>1644</v>
      </c>
      <c r="D425" s="1">
        <v>33.363119484142501</v>
      </c>
      <c r="E425" s="1">
        <v>1.81662682280833</v>
      </c>
      <c r="F425" s="1">
        <v>0.66772278885969005</v>
      </c>
      <c r="G425" s="1">
        <v>1.2274533428635099</v>
      </c>
      <c r="H425" s="1">
        <v>1.01951871118357</v>
      </c>
      <c r="I425" s="1">
        <v>0.82162036899166002</v>
      </c>
      <c r="J425" s="1">
        <v>1.2391823640461099</v>
      </c>
      <c r="K425" s="1">
        <v>1.1229688978911001</v>
      </c>
      <c r="L425" s="1">
        <v>0.26393866773843</v>
      </c>
      <c r="M425" s="1">
        <v>0.852165493922729</v>
      </c>
    </row>
    <row r="426" spans="1:13" x14ac:dyDescent="0.25">
      <c r="A426" s="1">
        <v>719</v>
      </c>
      <c r="B426" s="1" t="s">
        <v>956</v>
      </c>
      <c r="C426" s="1" t="s">
        <v>1644</v>
      </c>
      <c r="D426" s="1">
        <v>44.643064727126699</v>
      </c>
      <c r="E426" s="1">
        <v>1.7308516474736</v>
      </c>
      <c r="F426" s="1">
        <v>0.70265372399441695</v>
      </c>
      <c r="G426" s="1">
        <v>1.22797323435837</v>
      </c>
      <c r="H426" s="1">
        <v>1.02858274050933</v>
      </c>
      <c r="I426" s="1">
        <v>0.88035786069558297</v>
      </c>
      <c r="J426" s="1">
        <v>1.0466110596888001</v>
      </c>
      <c r="K426" s="1">
        <v>0.99042601817984799</v>
      </c>
      <c r="L426" s="1">
        <v>0.76993559129197797</v>
      </c>
      <c r="M426" s="1">
        <v>0.55027268495674897</v>
      </c>
    </row>
    <row r="427" spans="1:13" x14ac:dyDescent="0.25">
      <c r="A427" s="1">
        <v>278</v>
      </c>
      <c r="B427" s="1" t="s">
        <v>379</v>
      </c>
      <c r="C427" s="1" t="s">
        <v>1644</v>
      </c>
      <c r="D427" s="1">
        <v>35.895631462239699</v>
      </c>
      <c r="E427" s="1">
        <v>2.3369133424627901</v>
      </c>
      <c r="F427" s="1">
        <v>0.62335564447361302</v>
      </c>
      <c r="G427" s="1">
        <v>1.2283162820359299</v>
      </c>
      <c r="H427" s="1">
        <v>0.97955700742862895</v>
      </c>
      <c r="I427" s="1">
        <v>0.96655209451172897</v>
      </c>
      <c r="J427" s="1">
        <v>1.03940001656849</v>
      </c>
      <c r="K427" s="1">
        <v>1.32435518206317</v>
      </c>
      <c r="L427" s="1">
        <v>0.25150634805836602</v>
      </c>
      <c r="M427" s="1">
        <v>1.05618548930553</v>
      </c>
    </row>
    <row r="428" spans="1:13" x14ac:dyDescent="0.25">
      <c r="A428" s="1">
        <v>1176</v>
      </c>
      <c r="B428" s="1" t="s">
        <v>1546</v>
      </c>
      <c r="C428" s="1" t="s">
        <v>1644</v>
      </c>
      <c r="D428" s="1">
        <v>43.268663631986399</v>
      </c>
      <c r="E428" s="1">
        <v>1.6392940809588901</v>
      </c>
      <c r="F428" s="1">
        <v>0.72657536521642097</v>
      </c>
      <c r="G428" s="1">
        <v>1.2285799291469699</v>
      </c>
      <c r="H428" s="1">
        <v>0.95273492989253405</v>
      </c>
      <c r="I428" s="1">
        <v>1.0584316344617599</v>
      </c>
      <c r="J428" s="1">
        <v>1.40795519084848</v>
      </c>
      <c r="K428" s="1">
        <v>1.30361811680754</v>
      </c>
      <c r="L428" s="1">
        <v>1.1528123413722999</v>
      </c>
      <c r="M428" s="1">
        <v>1.3426746306199899</v>
      </c>
    </row>
    <row r="429" spans="1:13" x14ac:dyDescent="0.25">
      <c r="A429" s="1">
        <v>794</v>
      </c>
      <c r="B429" s="1" t="s">
        <v>1048</v>
      </c>
      <c r="C429" s="1" t="s">
        <v>1643</v>
      </c>
      <c r="D429" s="1">
        <v>45.261819005018602</v>
      </c>
      <c r="E429" s="1">
        <v>4.2996601152443699</v>
      </c>
      <c r="F429" s="1">
        <v>0.22673514440676601</v>
      </c>
      <c r="G429" s="1">
        <v>1.2294931378775</v>
      </c>
      <c r="H429" s="1">
        <v>0.96378032736989405</v>
      </c>
      <c r="I429" s="1">
        <v>1.1883124237593701</v>
      </c>
      <c r="J429" s="1">
        <v>0.97219424038709601</v>
      </c>
      <c r="K429" s="1">
        <v>0.80626971820822302</v>
      </c>
      <c r="L429" s="1">
        <v>1.97834875296846</v>
      </c>
      <c r="M429" s="1">
        <v>0.69681402401685399</v>
      </c>
    </row>
    <row r="430" spans="1:13" x14ac:dyDescent="0.25">
      <c r="A430" s="1">
        <v>912</v>
      </c>
      <c r="B430" s="1" t="s">
        <v>1207</v>
      </c>
      <c r="C430" s="1" t="s">
        <v>1644</v>
      </c>
      <c r="D430" s="1">
        <v>41.2672947065928</v>
      </c>
      <c r="E430" s="1">
        <v>2.0066889250117601</v>
      </c>
      <c r="F430" s="1">
        <v>0.73171759655677704</v>
      </c>
      <c r="G430" s="1">
        <v>1.2309643249058599</v>
      </c>
      <c r="H430" s="1">
        <v>0.99534355641658701</v>
      </c>
      <c r="I430" s="1">
        <v>0.93252966897541101</v>
      </c>
      <c r="J430" s="1">
        <v>1.1753309027098999</v>
      </c>
      <c r="K430" s="1">
        <v>1.15576127184096</v>
      </c>
      <c r="L430" s="1">
        <v>0.88880282495476004</v>
      </c>
      <c r="M430" s="1">
        <v>0.957384893452769</v>
      </c>
    </row>
    <row r="431" spans="1:13" x14ac:dyDescent="0.25">
      <c r="A431" s="1">
        <v>761</v>
      </c>
      <c r="B431" s="1" t="s">
        <v>1009</v>
      </c>
      <c r="C431" s="1" t="s">
        <v>1643</v>
      </c>
      <c r="D431" s="1">
        <v>29.480847067989199</v>
      </c>
      <c r="E431" s="1">
        <v>5.5664906950887802</v>
      </c>
      <c r="F431" s="1">
        <v>0.74790275799888895</v>
      </c>
      <c r="G431" s="1">
        <v>1.23166599056782</v>
      </c>
      <c r="H431" s="1">
        <v>0.99856732957745897</v>
      </c>
      <c r="I431" s="1">
        <v>0.89737312068697594</v>
      </c>
      <c r="J431" s="1">
        <v>0.95321280317970403</v>
      </c>
      <c r="K431" s="1">
        <v>1.03374185010639</v>
      </c>
      <c r="L431" s="1">
        <v>2.53556891215701</v>
      </c>
      <c r="M431" s="1">
        <v>0.53552698673173904</v>
      </c>
    </row>
    <row r="432" spans="1:13" x14ac:dyDescent="0.25">
      <c r="A432" s="1">
        <v>831</v>
      </c>
      <c r="B432" s="1" t="s">
        <v>1097</v>
      </c>
      <c r="C432" s="1" t="s">
        <v>1644</v>
      </c>
      <c r="D432" s="1">
        <v>54.351483618297202</v>
      </c>
      <c r="E432" s="1">
        <v>5.8548228964195301</v>
      </c>
      <c r="F432" s="1">
        <v>0.16049562969601699</v>
      </c>
      <c r="G432" s="1">
        <v>1.2327011739149001</v>
      </c>
      <c r="H432" s="1">
        <v>0.93415167584070702</v>
      </c>
      <c r="I432" s="1">
        <v>0.94219480476551398</v>
      </c>
      <c r="J432" s="1">
        <v>1.5121891622294099</v>
      </c>
      <c r="K432" s="1">
        <v>1.29989781958852</v>
      </c>
      <c r="L432" s="1">
        <v>1.2404525136870099</v>
      </c>
      <c r="M432" s="1">
        <v>0.66382321738977701</v>
      </c>
    </row>
    <row r="433" spans="1:13" x14ac:dyDescent="0.25">
      <c r="A433" s="1">
        <v>402</v>
      </c>
      <c r="B433" s="1" t="s">
        <v>541</v>
      </c>
      <c r="C433" s="1" t="s">
        <v>1644</v>
      </c>
      <c r="D433" s="1">
        <v>39.241285124115102</v>
      </c>
      <c r="E433" s="1">
        <v>3.4510962170600701</v>
      </c>
      <c r="F433" s="1">
        <v>0.74335055566423303</v>
      </c>
      <c r="G433" s="1">
        <v>1.23329894812758</v>
      </c>
      <c r="H433" s="1">
        <v>0.985757447591465</v>
      </c>
      <c r="I433" s="1">
        <v>0.99071404450483602</v>
      </c>
      <c r="J433" s="1">
        <v>1.0788975661692599</v>
      </c>
      <c r="K433" s="1">
        <v>1.17948301599756</v>
      </c>
      <c r="L433" s="1">
        <v>0.920506428275636</v>
      </c>
      <c r="M433" s="1">
        <v>1.1379875706738001</v>
      </c>
    </row>
    <row r="434" spans="1:13" x14ac:dyDescent="0.25">
      <c r="A434" s="1">
        <v>1007</v>
      </c>
      <c r="B434" s="1" t="s">
        <v>1323</v>
      </c>
      <c r="C434" s="1" t="s">
        <v>1643</v>
      </c>
      <c r="D434" s="1">
        <v>54.9045294772978</v>
      </c>
      <c r="E434" s="1">
        <v>4.6194975147955004</v>
      </c>
      <c r="F434" s="1">
        <v>0.95486070607681295</v>
      </c>
      <c r="G434" s="1">
        <v>1.2333488510700701</v>
      </c>
      <c r="H434" s="1">
        <v>0.96637342652187297</v>
      </c>
      <c r="I434" s="1">
        <v>0.97767542456378198</v>
      </c>
      <c r="J434" s="1">
        <v>1.4170223992592099</v>
      </c>
      <c r="K434" s="1">
        <v>1.16294051458866</v>
      </c>
      <c r="L434" s="1">
        <v>3.30630858085122</v>
      </c>
      <c r="M434" s="1">
        <v>0.56187986688430203</v>
      </c>
    </row>
    <row r="435" spans="1:13" x14ac:dyDescent="0.25">
      <c r="A435" s="1">
        <v>463</v>
      </c>
      <c r="B435" s="1" t="s">
        <v>628</v>
      </c>
      <c r="C435" s="1" t="s">
        <v>1644</v>
      </c>
      <c r="D435" s="1">
        <v>31.7833795799672</v>
      </c>
      <c r="E435" s="1">
        <v>3.8387475198048699</v>
      </c>
      <c r="F435" s="1">
        <v>0.54707520931106601</v>
      </c>
      <c r="G435" s="1">
        <v>1.23423384415977</v>
      </c>
      <c r="H435" s="1">
        <v>0.97371022437227595</v>
      </c>
      <c r="I435" s="1">
        <v>1.0778045915621599</v>
      </c>
      <c r="J435" s="1">
        <v>0.93139436374312301</v>
      </c>
      <c r="K435" s="1">
        <v>1.1880668791200999</v>
      </c>
      <c r="L435" s="1">
        <v>0.65302904853075106</v>
      </c>
      <c r="M435" s="1">
        <v>1.04553453028674</v>
      </c>
    </row>
    <row r="436" spans="1:13" x14ac:dyDescent="0.25">
      <c r="A436" s="1">
        <v>218</v>
      </c>
      <c r="B436" s="1" t="s">
        <v>300</v>
      </c>
      <c r="C436" s="1" t="s">
        <v>1644</v>
      </c>
      <c r="D436" s="1">
        <v>38.392551380104102</v>
      </c>
      <c r="E436" s="1">
        <v>1.4770380821881599</v>
      </c>
      <c r="F436" s="1">
        <v>0.86550043978204305</v>
      </c>
      <c r="G436" s="1">
        <v>1.2360414488859199</v>
      </c>
      <c r="H436" s="1">
        <v>1.03438859782421</v>
      </c>
      <c r="I436" s="1">
        <v>0.76943304841671101</v>
      </c>
      <c r="J436" s="1">
        <v>1.0820840986893501</v>
      </c>
      <c r="K436" s="1">
        <v>1.0118765928098901</v>
      </c>
      <c r="L436" s="1">
        <v>1.07607904898041</v>
      </c>
      <c r="M436" s="1">
        <v>0.76596070984406595</v>
      </c>
    </row>
    <row r="437" spans="1:13" x14ac:dyDescent="0.25">
      <c r="A437" s="1">
        <v>577</v>
      </c>
      <c r="B437" s="1" t="s">
        <v>770</v>
      </c>
      <c r="C437" s="1" t="s">
        <v>1644</v>
      </c>
      <c r="D437" s="1">
        <v>36.380231051561999</v>
      </c>
      <c r="E437" s="1">
        <v>4.2806186149896099</v>
      </c>
      <c r="F437" s="1">
        <v>0.46377366360964301</v>
      </c>
      <c r="G437" s="1">
        <v>1.2360734516698499</v>
      </c>
      <c r="H437" s="1">
        <v>0.88261700307762103</v>
      </c>
      <c r="I437" s="1">
        <v>1.20230885870357</v>
      </c>
      <c r="J437" s="1">
        <v>1.1403397014823999</v>
      </c>
      <c r="K437" s="1">
        <v>1.51365845766312</v>
      </c>
      <c r="L437" s="1">
        <v>1.7209874038540101</v>
      </c>
      <c r="M437" s="1">
        <v>0.752444526194056</v>
      </c>
    </row>
    <row r="438" spans="1:13" x14ac:dyDescent="0.25">
      <c r="A438" s="1">
        <v>246</v>
      </c>
      <c r="B438" s="1" t="s">
        <v>340</v>
      </c>
      <c r="C438" s="1" t="s">
        <v>1644</v>
      </c>
      <c r="D438" s="1">
        <v>37.223489093998701</v>
      </c>
      <c r="E438" s="1">
        <v>2.77044168562426</v>
      </c>
      <c r="F438" s="1">
        <v>0.51594637016407396</v>
      </c>
      <c r="G438" s="1">
        <v>1.2395877092399099</v>
      </c>
      <c r="H438" s="1">
        <v>0.89093098612352695</v>
      </c>
      <c r="I438" s="1">
        <v>1.2375180629279501</v>
      </c>
      <c r="J438" s="1">
        <v>1.2275992601999099</v>
      </c>
      <c r="K438" s="1">
        <v>1.5482833218524099</v>
      </c>
      <c r="L438" s="1">
        <v>1.84822789724273</v>
      </c>
      <c r="M438" s="1">
        <v>1.6100082814836401</v>
      </c>
    </row>
    <row r="439" spans="1:13" x14ac:dyDescent="0.25">
      <c r="A439" s="1">
        <v>393</v>
      </c>
      <c r="B439" s="1" t="s">
        <v>528</v>
      </c>
      <c r="C439" s="1" t="s">
        <v>1644</v>
      </c>
      <c r="D439" s="1">
        <v>29.532866232944698</v>
      </c>
      <c r="E439" s="1">
        <v>4.1314243932597199</v>
      </c>
      <c r="F439" s="1">
        <v>0.49388595675254898</v>
      </c>
      <c r="G439" s="1">
        <v>1.23964630575168</v>
      </c>
      <c r="H439" s="1">
        <v>0.98781880356682195</v>
      </c>
      <c r="I439" s="1">
        <v>0.87525920423232695</v>
      </c>
      <c r="J439" s="1">
        <v>1.2838411268838701</v>
      </c>
      <c r="K439" s="1">
        <v>1.1900293491029099</v>
      </c>
      <c r="L439" s="1">
        <v>0.34498701020858202</v>
      </c>
      <c r="M439" s="1">
        <v>0.64907138815341703</v>
      </c>
    </row>
    <row r="440" spans="1:13" x14ac:dyDescent="0.25">
      <c r="A440" s="1">
        <v>1030</v>
      </c>
      <c r="B440" s="1" t="s">
        <v>1353</v>
      </c>
      <c r="C440" s="1" t="s">
        <v>1644</v>
      </c>
      <c r="D440" s="1">
        <v>21.732729340405299</v>
      </c>
      <c r="E440" s="1">
        <v>5.3888699348789197</v>
      </c>
      <c r="F440" s="1">
        <v>0.374054476483834</v>
      </c>
      <c r="G440" s="1">
        <v>1.2400348629520099</v>
      </c>
      <c r="H440" s="1">
        <v>0.77212517638498601</v>
      </c>
      <c r="I440" s="1">
        <v>1.2884891988621301</v>
      </c>
      <c r="J440" s="1">
        <v>1.6572995974245399</v>
      </c>
      <c r="K440" s="1">
        <v>1.8470736555921701</v>
      </c>
      <c r="L440" s="1">
        <v>1.39472083658018</v>
      </c>
      <c r="M440" s="1">
        <v>2.4519835634643199</v>
      </c>
    </row>
    <row r="441" spans="1:13" x14ac:dyDescent="0.25">
      <c r="A441" s="1">
        <v>737</v>
      </c>
      <c r="B441" s="1" t="s">
        <v>978</v>
      </c>
      <c r="C441" s="1" t="s">
        <v>1644</v>
      </c>
      <c r="D441" s="1">
        <v>24.3473768421165</v>
      </c>
      <c r="E441" s="1">
        <v>5.57669158239844</v>
      </c>
      <c r="F441" s="1">
        <v>0.29495150946230297</v>
      </c>
      <c r="G441" s="1">
        <v>1.24050302085477</v>
      </c>
      <c r="H441" s="1">
        <v>0.84959218105357204</v>
      </c>
      <c r="I441" s="1">
        <v>1.37578188254624</v>
      </c>
      <c r="J441" s="1">
        <v>1.04622840264383</v>
      </c>
      <c r="K441" s="1">
        <v>1.52901483814491</v>
      </c>
      <c r="L441" s="1">
        <v>0.73423199686472396</v>
      </c>
      <c r="M441" s="1">
        <v>1.0340758391328999</v>
      </c>
    </row>
    <row r="442" spans="1:13" x14ac:dyDescent="0.25">
      <c r="A442" s="1">
        <v>908</v>
      </c>
      <c r="B442" s="1" t="s">
        <v>1200</v>
      </c>
      <c r="C442" s="1" t="s">
        <v>1644</v>
      </c>
      <c r="D442" s="1">
        <v>44.311784781883702</v>
      </c>
      <c r="E442" s="1">
        <v>3.2555090897978101</v>
      </c>
      <c r="F442" s="1">
        <v>0.569723963894603</v>
      </c>
      <c r="G442" s="1">
        <v>1.2408473487221601</v>
      </c>
      <c r="H442" s="1">
        <v>1.00717146250766</v>
      </c>
      <c r="I442" s="1">
        <v>0.95460897686632995</v>
      </c>
      <c r="J442" s="1">
        <v>1.01187005209044</v>
      </c>
      <c r="K442" s="1">
        <v>1.06138114826749</v>
      </c>
      <c r="L442" s="1">
        <v>0.49082724181908099</v>
      </c>
      <c r="M442" s="1">
        <v>0.63448086944493798</v>
      </c>
    </row>
    <row r="443" spans="1:13" x14ac:dyDescent="0.25">
      <c r="A443" s="1">
        <v>437</v>
      </c>
      <c r="B443" s="1" t="s">
        <v>593</v>
      </c>
      <c r="C443" s="1" t="s">
        <v>1644</v>
      </c>
      <c r="D443" s="1">
        <v>41.234440497147297</v>
      </c>
      <c r="E443" s="1">
        <v>1.92341465053675</v>
      </c>
      <c r="F443" s="1">
        <v>0.71003126706235298</v>
      </c>
      <c r="G443" s="1">
        <v>1.24235849509911</v>
      </c>
      <c r="H443" s="1">
        <v>0.97658253002186601</v>
      </c>
      <c r="I443" s="1">
        <v>0.95465029769791498</v>
      </c>
      <c r="J443" s="1">
        <v>1.3852203908879399</v>
      </c>
      <c r="K443" s="1">
        <v>1.1615313657520701</v>
      </c>
      <c r="L443" s="1">
        <v>1.23067143030052</v>
      </c>
      <c r="M443" s="1">
        <v>0.86529670641857104</v>
      </c>
    </row>
    <row r="444" spans="1:13" x14ac:dyDescent="0.25">
      <c r="A444" s="1">
        <v>1006</v>
      </c>
      <c r="B444" s="1" t="s">
        <v>1321</v>
      </c>
      <c r="C444" s="1" t="s">
        <v>1644</v>
      </c>
      <c r="D444" s="1">
        <v>36.998985329453902</v>
      </c>
      <c r="E444" s="1">
        <v>3.6699918523925699</v>
      </c>
      <c r="F444" s="1">
        <v>0.62891312667258303</v>
      </c>
      <c r="G444" s="1">
        <v>1.24370264791832</v>
      </c>
      <c r="H444" s="1">
        <v>0.93648698300941102</v>
      </c>
      <c r="I444" s="1">
        <v>1.06542016871115</v>
      </c>
      <c r="J444" s="1">
        <v>1.29616084274465</v>
      </c>
      <c r="K444" s="1">
        <v>1.4594551970232701</v>
      </c>
      <c r="L444" s="1">
        <v>1.0811715082645501</v>
      </c>
      <c r="M444" s="1">
        <v>1.32319515133027</v>
      </c>
    </row>
    <row r="445" spans="1:13" x14ac:dyDescent="0.25">
      <c r="A445" s="1">
        <v>739</v>
      </c>
      <c r="B445" s="1" t="s">
        <v>982</v>
      </c>
      <c r="C445" s="1" t="s">
        <v>1643</v>
      </c>
      <c r="D445" s="1">
        <v>33.959970955737298</v>
      </c>
      <c r="E445" s="1">
        <v>4.5611339579321299</v>
      </c>
      <c r="F445" s="1">
        <v>0.62674975176959402</v>
      </c>
      <c r="G445" s="1">
        <v>1.2442737051003101</v>
      </c>
      <c r="H445" s="1">
        <v>0.98998020452596502</v>
      </c>
      <c r="I445" s="1">
        <v>1.04681435649095</v>
      </c>
      <c r="J445" s="1">
        <v>1.0312093200607699</v>
      </c>
      <c r="K445" s="1">
        <v>0.92386601072081898</v>
      </c>
      <c r="L445" s="1">
        <v>1.1722016960439401</v>
      </c>
      <c r="M445" s="1">
        <v>0.91264991992216704</v>
      </c>
    </row>
    <row r="446" spans="1:13" x14ac:dyDescent="0.25">
      <c r="A446" s="1">
        <v>1207</v>
      </c>
      <c r="B446" s="1" t="s">
        <v>1588</v>
      </c>
      <c r="C446" s="1" t="s">
        <v>1644</v>
      </c>
      <c r="D446" s="1">
        <v>33.291935363676998</v>
      </c>
      <c r="E446" s="1">
        <v>2.62354615264513</v>
      </c>
      <c r="F446" s="1">
        <v>0.64667139723270595</v>
      </c>
      <c r="G446" s="1">
        <v>1.2451517034184001</v>
      </c>
      <c r="H446" s="1">
        <v>1.0307892878085001</v>
      </c>
      <c r="I446" s="1">
        <v>0.90299268744986905</v>
      </c>
      <c r="J446" s="1">
        <v>0.99757552337155997</v>
      </c>
      <c r="K446" s="1">
        <v>0.87780912777924702</v>
      </c>
      <c r="L446" s="1">
        <v>1.0051396011367699</v>
      </c>
      <c r="M446" s="1">
        <v>0.60504281907505697</v>
      </c>
    </row>
    <row r="447" spans="1:13" x14ac:dyDescent="0.25">
      <c r="A447" s="1">
        <v>257</v>
      </c>
      <c r="B447" s="1" t="s">
        <v>356</v>
      </c>
      <c r="C447" s="1" t="s">
        <v>1644</v>
      </c>
      <c r="D447" s="1">
        <v>34.931907985169197</v>
      </c>
      <c r="E447" s="1">
        <v>1.20090370830032</v>
      </c>
      <c r="F447" s="1">
        <v>0.72712445971647099</v>
      </c>
      <c r="G447" s="1">
        <v>1.24581929428741</v>
      </c>
      <c r="H447" s="1">
        <v>0.99332634892670402</v>
      </c>
      <c r="I447" s="1">
        <v>0.95643387829334903</v>
      </c>
      <c r="J447" s="1">
        <v>1.1340271370325401</v>
      </c>
      <c r="K447" s="1">
        <v>1.09166337834504</v>
      </c>
      <c r="L447" s="1">
        <v>0.81610027589603096</v>
      </c>
      <c r="M447" s="1">
        <v>0.53304944897306505</v>
      </c>
    </row>
    <row r="448" spans="1:13" x14ac:dyDescent="0.25">
      <c r="A448" s="1">
        <v>173</v>
      </c>
      <c r="B448" s="1" t="s">
        <v>244</v>
      </c>
      <c r="C448" s="1" t="s">
        <v>1643</v>
      </c>
      <c r="D448" s="1">
        <v>31.268663631986399</v>
      </c>
      <c r="E448" s="1">
        <v>6.6493404814837804</v>
      </c>
      <c r="F448" s="1">
        <v>7.7671546951378397E-3</v>
      </c>
      <c r="G448" s="1">
        <v>1.2461474391065599</v>
      </c>
      <c r="H448" s="1">
        <v>0.66004652402017705</v>
      </c>
      <c r="I448" s="1">
        <v>1.6800111205347401</v>
      </c>
      <c r="J448" s="1">
        <v>1.8457822431211199</v>
      </c>
      <c r="K448" s="1">
        <v>1.65630691814566</v>
      </c>
      <c r="L448" s="1">
        <v>1.1024593001366501</v>
      </c>
      <c r="M448" s="1">
        <v>1.91406452174757</v>
      </c>
    </row>
    <row r="449" spans="1:13" x14ac:dyDescent="0.25">
      <c r="A449" s="1">
        <v>858</v>
      </c>
      <c r="B449" s="1" t="s">
        <v>1130</v>
      </c>
      <c r="C449" s="1" t="s">
        <v>1643</v>
      </c>
      <c r="D449" s="1">
        <v>29.716302235682502</v>
      </c>
      <c r="E449" s="1">
        <v>6.8180085856157104</v>
      </c>
      <c r="F449" s="1">
        <v>0.319696501550217</v>
      </c>
      <c r="G449" s="1">
        <v>1.2462443975741999</v>
      </c>
      <c r="H449" s="1">
        <v>0.75611709617219303</v>
      </c>
      <c r="I449" s="1">
        <v>1.5109203735089201</v>
      </c>
      <c r="J449" s="1">
        <v>1.2985869733263899</v>
      </c>
      <c r="K449" s="1">
        <v>1.30529850837076</v>
      </c>
      <c r="L449" s="1">
        <v>1.4645532669238299</v>
      </c>
      <c r="M449" s="1">
        <v>1.04471598058217</v>
      </c>
    </row>
    <row r="450" spans="1:13" x14ac:dyDescent="0.25">
      <c r="A450" s="1">
        <v>374</v>
      </c>
      <c r="B450" s="1" t="s">
        <v>503</v>
      </c>
      <c r="C450" s="1" t="s">
        <v>1643</v>
      </c>
      <c r="D450" s="1">
        <v>37.270032557379999</v>
      </c>
      <c r="E450" s="1">
        <v>5.2767003209918997</v>
      </c>
      <c r="F450" s="1">
        <v>0.379583979987341</v>
      </c>
      <c r="G450" s="1">
        <v>1.2468198407658699</v>
      </c>
      <c r="H450" s="1">
        <v>0.94626912925633599</v>
      </c>
      <c r="I450" s="1">
        <v>1.0615934895891099</v>
      </c>
      <c r="J450" s="1">
        <v>1.3814895449014799</v>
      </c>
      <c r="K450" s="1">
        <v>1.16978960168894</v>
      </c>
      <c r="L450" s="1">
        <v>0.84195733456315602</v>
      </c>
      <c r="M450" s="1">
        <v>0.77002949792476005</v>
      </c>
    </row>
    <row r="451" spans="1:13" x14ac:dyDescent="0.25">
      <c r="A451" s="1">
        <v>705</v>
      </c>
      <c r="B451" s="1" t="s">
        <v>939</v>
      </c>
      <c r="C451" s="1" t="s">
        <v>1644</v>
      </c>
      <c r="D451" s="1">
        <v>31.5397108599125</v>
      </c>
      <c r="E451" s="1">
        <v>1.9477691589574699</v>
      </c>
      <c r="F451" s="1">
        <v>0.69549353990475105</v>
      </c>
      <c r="G451" s="1">
        <v>1.24749165577309</v>
      </c>
      <c r="H451" s="1">
        <v>1.0263822668165701</v>
      </c>
      <c r="I451" s="1">
        <v>0.81616582205082999</v>
      </c>
      <c r="J451" s="1">
        <v>1.05430965513635</v>
      </c>
      <c r="K451" s="1">
        <v>1.19787544189627</v>
      </c>
      <c r="L451" s="1">
        <v>0.53231599530686102</v>
      </c>
      <c r="M451" s="1">
        <v>0.55098459832927904</v>
      </c>
    </row>
    <row r="452" spans="1:13" x14ac:dyDescent="0.25">
      <c r="A452" s="1">
        <v>937</v>
      </c>
      <c r="B452" s="1" t="s">
        <v>1240</v>
      </c>
      <c r="C452" s="1" t="s">
        <v>1643</v>
      </c>
      <c r="D452" s="1">
        <v>38.384337827742698</v>
      </c>
      <c r="E452" s="1">
        <v>7.59174663049148</v>
      </c>
      <c r="F452" s="1">
        <v>7.0382771303335104E-2</v>
      </c>
      <c r="G452" s="1">
        <v>1.24751269496182</v>
      </c>
      <c r="H452" s="1">
        <v>0.563870231012504</v>
      </c>
      <c r="I452" s="1">
        <v>1.8714494822577701</v>
      </c>
      <c r="J452" s="1">
        <v>2.2822873891644102</v>
      </c>
      <c r="K452" s="1">
        <v>2.0072114254964499</v>
      </c>
      <c r="L452" s="1">
        <v>2.0993761917947502</v>
      </c>
      <c r="M452" s="1">
        <v>1.34440348026088</v>
      </c>
    </row>
    <row r="453" spans="1:13" x14ac:dyDescent="0.25">
      <c r="A453" s="1">
        <v>814</v>
      </c>
      <c r="B453" s="1" t="s">
        <v>1076</v>
      </c>
      <c r="C453" s="1" t="s">
        <v>1643</v>
      </c>
      <c r="D453" s="1">
        <v>42.433619141911102</v>
      </c>
      <c r="E453" s="1">
        <v>5.9151603636135404</v>
      </c>
      <c r="F453" s="1">
        <v>0.318976603285203</v>
      </c>
      <c r="G453" s="1">
        <v>1.2486322443870199</v>
      </c>
      <c r="H453" s="1">
        <v>0.87304624911730899</v>
      </c>
      <c r="I453" s="1">
        <v>1.4798887512063199</v>
      </c>
      <c r="J453" s="1">
        <v>1.41573578697469</v>
      </c>
      <c r="K453" s="1">
        <v>0.71337672378127004</v>
      </c>
      <c r="L453" s="1">
        <v>2.78916932011122</v>
      </c>
      <c r="M453" s="1">
        <v>0.41313059610969599</v>
      </c>
    </row>
    <row r="454" spans="1:13" x14ac:dyDescent="0.25">
      <c r="A454" s="1">
        <v>1164</v>
      </c>
      <c r="B454" s="1" t="s">
        <v>1531</v>
      </c>
      <c r="C454" s="1" t="s">
        <v>1643</v>
      </c>
      <c r="D454" s="1">
        <v>33.954495254163</v>
      </c>
      <c r="E454" s="1">
        <v>3.6755078248939999</v>
      </c>
      <c r="F454" s="1">
        <v>0.97243845749779101</v>
      </c>
      <c r="G454" s="1">
        <v>1.24891177852491</v>
      </c>
      <c r="H454" s="1">
        <v>0.99324764241478802</v>
      </c>
      <c r="I454" s="1">
        <v>1.04090795919509</v>
      </c>
      <c r="J454" s="1">
        <v>1.04772337551799</v>
      </c>
      <c r="K454" s="1">
        <v>0.84376419755461096</v>
      </c>
      <c r="L454" s="1">
        <v>1.8769016253459001</v>
      </c>
      <c r="M454" s="1">
        <v>0.48995958346972801</v>
      </c>
    </row>
    <row r="455" spans="1:13" x14ac:dyDescent="0.25">
      <c r="A455" s="1">
        <v>288</v>
      </c>
      <c r="B455" s="1" t="s">
        <v>392</v>
      </c>
      <c r="C455" s="1" t="s">
        <v>1644</v>
      </c>
      <c r="D455" s="1">
        <v>31.520545904402599</v>
      </c>
      <c r="E455" s="1">
        <v>2.9490860097842102</v>
      </c>
      <c r="F455" s="1">
        <v>0.53791959097422903</v>
      </c>
      <c r="G455" s="1">
        <v>1.2508256859733899</v>
      </c>
      <c r="H455" s="1">
        <v>0.872353771618118</v>
      </c>
      <c r="I455" s="1">
        <v>1.06926849435658</v>
      </c>
      <c r="J455" s="1">
        <v>1.80182434513366</v>
      </c>
      <c r="K455" s="1">
        <v>1.6123947246105701</v>
      </c>
      <c r="L455" s="1">
        <v>1.3092222635364801</v>
      </c>
      <c r="M455" s="1">
        <v>0.87796313866943099</v>
      </c>
    </row>
    <row r="456" spans="1:13" x14ac:dyDescent="0.25">
      <c r="A456" s="1">
        <v>885</v>
      </c>
      <c r="B456" s="1" t="s">
        <v>1169</v>
      </c>
      <c r="C456" s="1" t="s">
        <v>1644</v>
      </c>
      <c r="D456" s="1">
        <v>31.651962742184899</v>
      </c>
      <c r="E456" s="1">
        <v>5.0294248968709496</v>
      </c>
      <c r="F456" s="1">
        <v>9.0667180870029701E-2</v>
      </c>
      <c r="G456" s="1">
        <v>1.25129666494569</v>
      </c>
      <c r="H456" s="1">
        <v>0.88125423997326002</v>
      </c>
      <c r="I456" s="1">
        <v>1.4165304216308801</v>
      </c>
      <c r="J456" s="1">
        <v>0.99545104284673602</v>
      </c>
      <c r="K456" s="1">
        <v>1.17761459301683</v>
      </c>
      <c r="L456" s="1">
        <v>1.26622159532947</v>
      </c>
      <c r="M456" s="1">
        <v>0.64363043824525601</v>
      </c>
    </row>
    <row r="457" spans="1:13" x14ac:dyDescent="0.25">
      <c r="A457" s="1">
        <v>87</v>
      </c>
      <c r="B457" s="1" t="s">
        <v>132</v>
      </c>
      <c r="C457" s="1" t="s">
        <v>1643</v>
      </c>
      <c r="D457" s="1">
        <v>32.771743714121897</v>
      </c>
      <c r="E457" s="1">
        <v>7.9937710212475999</v>
      </c>
      <c r="F457" s="6">
        <v>5.656590881581E-5</v>
      </c>
      <c r="G457" s="1">
        <v>1.25197195088977</v>
      </c>
      <c r="H457" s="1">
        <v>0.55187256999002599</v>
      </c>
      <c r="I457" s="1">
        <v>1.7504007191917701</v>
      </c>
      <c r="J457" s="1">
        <v>1.82808037371526</v>
      </c>
      <c r="K457" s="1">
        <v>2.2172231131796001</v>
      </c>
      <c r="L457" s="1">
        <v>8.7151708209025802</v>
      </c>
      <c r="M457" s="1">
        <v>1.4642003533949199</v>
      </c>
    </row>
    <row r="458" spans="1:13" x14ac:dyDescent="0.25">
      <c r="A458" s="1">
        <v>967</v>
      </c>
      <c r="B458" s="1" t="s">
        <v>1273</v>
      </c>
      <c r="C458" s="1" t="s">
        <v>1644</v>
      </c>
      <c r="D458" s="1">
        <v>40.716986698379301</v>
      </c>
      <c r="E458" s="1">
        <v>4.9548514388228302</v>
      </c>
      <c r="F458" s="1">
        <v>0.213009007895365</v>
      </c>
      <c r="G458" s="1">
        <v>1.25274597397053</v>
      </c>
      <c r="H458" s="1">
        <v>0.96716049034192897</v>
      </c>
      <c r="I458" s="1">
        <v>1.0804628429497201</v>
      </c>
      <c r="J458" s="1">
        <v>1.1237043195872001</v>
      </c>
      <c r="K458" s="1">
        <v>1.1462636417693599</v>
      </c>
      <c r="L458" s="1">
        <v>1.0246498222515299</v>
      </c>
      <c r="M458" s="1">
        <v>1.1291200449386001</v>
      </c>
    </row>
    <row r="459" spans="1:13" x14ac:dyDescent="0.25">
      <c r="A459" s="1">
        <v>155</v>
      </c>
      <c r="B459" s="1" t="s">
        <v>222</v>
      </c>
      <c r="C459" s="1" t="s">
        <v>1644</v>
      </c>
      <c r="D459" s="1">
        <v>26.526706068673601</v>
      </c>
      <c r="E459" s="1">
        <v>5.1617796098214201</v>
      </c>
      <c r="F459" s="1">
        <v>0.31685458403255001</v>
      </c>
      <c r="G459" s="1">
        <v>1.25510938793525</v>
      </c>
      <c r="H459" s="1">
        <v>0.92522773690667004</v>
      </c>
      <c r="I459" s="1">
        <v>1.1668587836220401</v>
      </c>
      <c r="J459" s="1">
        <v>1.2834328410384801</v>
      </c>
      <c r="K459" s="1">
        <v>1.2006743601011201</v>
      </c>
      <c r="L459" s="1">
        <v>0.82145962305518605</v>
      </c>
      <c r="M459" s="1">
        <v>1.5126142150225701</v>
      </c>
    </row>
    <row r="460" spans="1:13" x14ac:dyDescent="0.25">
      <c r="A460" s="1">
        <v>927</v>
      </c>
      <c r="B460" s="1" t="s">
        <v>1228</v>
      </c>
      <c r="C460" s="1" t="s">
        <v>1643</v>
      </c>
      <c r="D460" s="1">
        <v>41.056480195983703</v>
      </c>
      <c r="E460" s="1">
        <v>5.3913595164019998</v>
      </c>
      <c r="F460" s="1">
        <v>0.61667562064928205</v>
      </c>
      <c r="G460" s="1">
        <v>1.25577346063742</v>
      </c>
      <c r="H460" s="1">
        <v>0.98725957848017099</v>
      </c>
      <c r="I460" s="1">
        <v>1.03877009508564</v>
      </c>
      <c r="J460" s="1">
        <v>0.97457000559208196</v>
      </c>
      <c r="K460" s="1">
        <v>0.98593911659730704</v>
      </c>
      <c r="L460" s="1">
        <v>1.4267852674082899</v>
      </c>
      <c r="M460" s="1">
        <v>0.55792669000442296</v>
      </c>
    </row>
    <row r="461" spans="1:13" x14ac:dyDescent="0.25">
      <c r="A461" s="1">
        <v>1163</v>
      </c>
      <c r="B461" s="1" t="s">
        <v>1529</v>
      </c>
      <c r="C461" s="1" t="s">
        <v>1644</v>
      </c>
      <c r="D461" s="1">
        <v>27.035946315080199</v>
      </c>
      <c r="E461" s="1">
        <v>6.4838090362216798</v>
      </c>
      <c r="F461" s="1">
        <v>0.26012002429198799</v>
      </c>
      <c r="G461" s="1">
        <v>1.2579186769320101</v>
      </c>
      <c r="H461" s="1">
        <v>0.83560334844772499</v>
      </c>
      <c r="I461" s="1">
        <v>1.26091869841616</v>
      </c>
      <c r="J461" s="1">
        <v>1.5004646804600399</v>
      </c>
      <c r="K461" s="1">
        <v>1.5886885739933001</v>
      </c>
      <c r="L461" s="1">
        <v>1.7688760728685999</v>
      </c>
      <c r="M461" s="1">
        <v>1.4902538472331801</v>
      </c>
    </row>
    <row r="462" spans="1:13" x14ac:dyDescent="0.25">
      <c r="A462" s="1">
        <v>1200</v>
      </c>
      <c r="B462" s="1" t="s">
        <v>1580</v>
      </c>
      <c r="C462" s="1" t="s">
        <v>1644</v>
      </c>
      <c r="D462" s="1">
        <v>31.980504836640801</v>
      </c>
      <c r="E462" s="1">
        <v>3.7261277707788101</v>
      </c>
      <c r="F462" s="1">
        <v>0.65093667176750603</v>
      </c>
      <c r="G462" s="1">
        <v>1.2582745190689499</v>
      </c>
      <c r="H462" s="1">
        <v>0.97999539583261597</v>
      </c>
      <c r="I462" s="1">
        <v>0.90737789456275397</v>
      </c>
      <c r="J462" s="1">
        <v>1.2418144520457</v>
      </c>
      <c r="K462" s="1">
        <v>1.3647951100506901</v>
      </c>
      <c r="L462" s="1">
        <v>1.06887974421131</v>
      </c>
      <c r="M462" s="1">
        <v>0.71017346247200697</v>
      </c>
    </row>
    <row r="463" spans="1:13" x14ac:dyDescent="0.25">
      <c r="A463" s="1">
        <v>274</v>
      </c>
      <c r="B463" s="1" t="s">
        <v>375</v>
      </c>
      <c r="C463" s="1" t="s">
        <v>1644</v>
      </c>
      <c r="D463" s="1">
        <v>34.674550011178702</v>
      </c>
      <c r="E463" s="1">
        <v>5.3910302497975797</v>
      </c>
      <c r="F463" s="1">
        <v>0.10790099485968099</v>
      </c>
      <c r="G463" s="1">
        <v>1.25890181281359</v>
      </c>
      <c r="H463" s="1">
        <v>0.95871348866566897</v>
      </c>
      <c r="I463" s="1">
        <v>1.0312654569022801</v>
      </c>
      <c r="J463" s="1">
        <v>1.08246070691041</v>
      </c>
      <c r="K463" s="1">
        <v>1.20196425584957</v>
      </c>
      <c r="L463" s="1">
        <v>1.4557585096772001</v>
      </c>
      <c r="M463" s="1">
        <v>0.70636367064408601</v>
      </c>
    </row>
    <row r="464" spans="1:13" x14ac:dyDescent="0.25">
      <c r="A464" s="1">
        <v>1109</v>
      </c>
      <c r="B464" s="1" t="s">
        <v>1459</v>
      </c>
      <c r="C464" s="1" t="s">
        <v>1644</v>
      </c>
      <c r="D464" s="1">
        <v>39.857301551219798</v>
      </c>
      <c r="E464" s="1">
        <v>1.69580349747869</v>
      </c>
      <c r="F464" s="1">
        <v>0.760027278958607</v>
      </c>
      <c r="G464" s="1">
        <v>1.2597523421305501</v>
      </c>
      <c r="H464" s="1">
        <v>1.0327202742258099</v>
      </c>
      <c r="I464" s="1">
        <v>0.80658722759913004</v>
      </c>
      <c r="J464" s="1">
        <v>1.0193108131292801</v>
      </c>
      <c r="K464" s="1">
        <v>0.98068283568178705</v>
      </c>
      <c r="L464" s="1">
        <v>0.56727345415960995</v>
      </c>
      <c r="M464" s="1">
        <v>0.65341711731165297</v>
      </c>
    </row>
    <row r="465" spans="1:13" x14ac:dyDescent="0.25">
      <c r="A465" s="1">
        <v>259</v>
      </c>
      <c r="B465" s="1" t="s">
        <v>358</v>
      </c>
      <c r="C465" s="1" t="s">
        <v>1644</v>
      </c>
      <c r="D465" s="1">
        <v>35.315207095367697</v>
      </c>
      <c r="E465" s="1">
        <v>3.2073803859599899</v>
      </c>
      <c r="F465" s="1">
        <v>0.61889601820526396</v>
      </c>
      <c r="G465" s="1">
        <v>1.26080598318059</v>
      </c>
      <c r="H465" s="1">
        <v>0.97450553227082004</v>
      </c>
      <c r="I465" s="1">
        <v>0.98260613648466399</v>
      </c>
      <c r="J465" s="1">
        <v>1.2805774388014399</v>
      </c>
      <c r="K465" s="1">
        <v>1.25085848739554</v>
      </c>
      <c r="L465" s="1">
        <v>0.79757510649595997</v>
      </c>
      <c r="M465" s="1">
        <v>1.0339047578240099</v>
      </c>
    </row>
    <row r="466" spans="1:13" x14ac:dyDescent="0.25">
      <c r="A466" s="1">
        <v>408</v>
      </c>
      <c r="B466" s="1" t="s">
        <v>555</v>
      </c>
      <c r="C466" s="1" t="s">
        <v>1643</v>
      </c>
      <c r="D466" s="1">
        <v>46.058533584073999</v>
      </c>
      <c r="E466" s="1">
        <v>5.7499653465645402</v>
      </c>
      <c r="F466" s="1">
        <v>0.51480159267980197</v>
      </c>
      <c r="G466" s="1">
        <v>1.26122424938627</v>
      </c>
      <c r="H466" s="1">
        <v>0.84857908157249995</v>
      </c>
      <c r="I466" s="1">
        <v>1.28657847737193</v>
      </c>
      <c r="J466" s="1">
        <v>1.8389334631851</v>
      </c>
      <c r="K466" s="1">
        <v>1.28811140541584</v>
      </c>
      <c r="L466" s="1">
        <v>3.4268310633127301</v>
      </c>
      <c r="M466" s="1">
        <v>0.71226046003258203</v>
      </c>
    </row>
    <row r="467" spans="1:13" x14ac:dyDescent="0.25">
      <c r="A467" s="1">
        <v>244</v>
      </c>
      <c r="B467" s="1" t="s">
        <v>337</v>
      </c>
      <c r="C467" s="1" t="s">
        <v>1643</v>
      </c>
      <c r="D467" s="1">
        <v>38.614317293861802</v>
      </c>
      <c r="E467" s="1">
        <v>5.7386365185230197</v>
      </c>
      <c r="F467" s="1">
        <v>3.0252475837699898E-3</v>
      </c>
      <c r="G467" s="1">
        <v>1.26127109036992</v>
      </c>
      <c r="H467" s="1">
        <v>0.799232841482585</v>
      </c>
      <c r="I467" s="1">
        <v>1.7086061913916799</v>
      </c>
      <c r="J467" s="1">
        <v>1.3613777031519301</v>
      </c>
      <c r="K467" s="1">
        <v>1.13751118764106</v>
      </c>
      <c r="L467" s="1">
        <v>3.9481842676539398</v>
      </c>
      <c r="M467" s="1">
        <v>0.53751506435910701</v>
      </c>
    </row>
    <row r="468" spans="1:13" x14ac:dyDescent="0.25">
      <c r="A468" s="1">
        <v>1029</v>
      </c>
      <c r="B468" s="1" t="s">
        <v>1350</v>
      </c>
      <c r="C468" s="1" t="s">
        <v>1644</v>
      </c>
      <c r="D468" s="1">
        <v>32.248814213779703</v>
      </c>
      <c r="E468" s="1">
        <v>4.22999990025406</v>
      </c>
      <c r="F468" s="1">
        <v>0.41706663539004202</v>
      </c>
      <c r="G468" s="1">
        <v>1.26169560054884</v>
      </c>
      <c r="H468" s="1">
        <v>0.95851645788906303</v>
      </c>
      <c r="I468" s="1">
        <v>0.95060676139048905</v>
      </c>
      <c r="J468" s="1">
        <v>1.42286102299565</v>
      </c>
      <c r="K468" s="1">
        <v>1.40483585136931</v>
      </c>
      <c r="L468" s="1">
        <v>0.85109581101763199</v>
      </c>
      <c r="M468" s="1">
        <v>0.56864807758971603</v>
      </c>
    </row>
    <row r="469" spans="1:13" x14ac:dyDescent="0.25">
      <c r="A469" s="1">
        <v>1100</v>
      </c>
      <c r="B469" s="1" t="s">
        <v>1445</v>
      </c>
      <c r="C469" s="1" t="s">
        <v>1643</v>
      </c>
      <c r="D469" s="1">
        <v>25.182421332191801</v>
      </c>
      <c r="E469" s="1">
        <v>4.2652220712354296</v>
      </c>
      <c r="F469" s="1">
        <v>0.70578993492531705</v>
      </c>
      <c r="G469" s="1">
        <v>1.2632196990987801</v>
      </c>
      <c r="H469" s="1">
        <v>0.97862561862936803</v>
      </c>
      <c r="I469" s="1">
        <v>1.1241997658605201</v>
      </c>
      <c r="J469" s="1">
        <v>0.96210097147882201</v>
      </c>
      <c r="K469" s="1">
        <v>0.74928380278570195</v>
      </c>
      <c r="L469" s="1">
        <v>1.72153497739524</v>
      </c>
      <c r="M469" s="1">
        <v>0.58610555306510204</v>
      </c>
    </row>
    <row r="470" spans="1:13" x14ac:dyDescent="0.25">
      <c r="A470" s="1">
        <v>1168</v>
      </c>
      <c r="B470" s="1" t="s">
        <v>1535</v>
      </c>
      <c r="C470" s="1" t="s">
        <v>1644</v>
      </c>
      <c r="D470" s="1">
        <v>30.803228998173999</v>
      </c>
      <c r="E470" s="1">
        <v>2.3952100002746999</v>
      </c>
      <c r="F470" s="1">
        <v>0.66641076208351702</v>
      </c>
      <c r="G470" s="1">
        <v>1.26351623324587</v>
      </c>
      <c r="H470" s="1">
        <v>0.95336359246042801</v>
      </c>
      <c r="I470" s="1">
        <v>1.00215581540424</v>
      </c>
      <c r="J470" s="1">
        <v>1.34073173713223</v>
      </c>
      <c r="K470" s="1">
        <v>1.30819798138634</v>
      </c>
      <c r="L470" s="1">
        <v>0.53233033574806199</v>
      </c>
      <c r="M470" s="1">
        <v>1.4323569351798799</v>
      </c>
    </row>
    <row r="471" spans="1:13" x14ac:dyDescent="0.25">
      <c r="A471" s="1">
        <v>743</v>
      </c>
      <c r="B471" s="1" t="s">
        <v>986</v>
      </c>
      <c r="C471" s="1" t="s">
        <v>1644</v>
      </c>
      <c r="D471" s="1">
        <v>29.374070887291001</v>
      </c>
      <c r="E471" s="1">
        <v>4.7190753003593997</v>
      </c>
      <c r="F471" s="1">
        <v>0.36607792826451102</v>
      </c>
      <c r="G471" s="1">
        <v>1.26490650420393</v>
      </c>
      <c r="H471" s="1">
        <v>0.94761097015790496</v>
      </c>
      <c r="I471" s="1">
        <v>1.0843088822351701</v>
      </c>
      <c r="J471" s="1">
        <v>1.1865890787496201</v>
      </c>
      <c r="K471" s="1">
        <v>1.26748383983704</v>
      </c>
      <c r="L471" s="1">
        <v>0.78742019767900395</v>
      </c>
      <c r="M471" s="1">
        <v>0.81991380737041997</v>
      </c>
    </row>
    <row r="472" spans="1:13" x14ac:dyDescent="0.25">
      <c r="A472" s="1">
        <v>175</v>
      </c>
      <c r="B472" s="1" t="s">
        <v>246</v>
      </c>
      <c r="C472" s="1" t="s">
        <v>1644</v>
      </c>
      <c r="D472" s="1">
        <v>34.346007916722897</v>
      </c>
      <c r="E472" s="1">
        <v>5.9966722129783596</v>
      </c>
      <c r="F472" s="1">
        <v>0.64857850162306996</v>
      </c>
      <c r="G472" s="1">
        <v>1.2674555755894701</v>
      </c>
      <c r="H472" s="1">
        <v>0.82760245701238799</v>
      </c>
      <c r="I472" s="1">
        <v>1.1554824343638299</v>
      </c>
      <c r="J472" s="1">
        <v>1.85179596019278</v>
      </c>
      <c r="K472" s="1">
        <v>1.91774479960453</v>
      </c>
      <c r="L472" s="1">
        <v>1.3544723576164599</v>
      </c>
      <c r="M472" s="1">
        <v>1.52842016355407</v>
      </c>
    </row>
    <row r="473" spans="1:13" x14ac:dyDescent="0.25">
      <c r="A473" s="1">
        <v>54</v>
      </c>
      <c r="B473" s="1" t="s">
        <v>88</v>
      </c>
      <c r="C473" s="1" t="s">
        <v>1643</v>
      </c>
      <c r="D473" s="1">
        <v>23.764214624457299</v>
      </c>
      <c r="E473" s="1">
        <v>6.1989473550208096</v>
      </c>
      <c r="F473" s="1">
        <v>0.53456897574955098</v>
      </c>
      <c r="G473" s="1">
        <v>1.26787350320679</v>
      </c>
      <c r="H473" s="1">
        <v>0.72726950196418205</v>
      </c>
      <c r="I473" s="1">
        <v>1.56712048325258</v>
      </c>
      <c r="J473" s="1">
        <v>1.3674781917301899</v>
      </c>
      <c r="K473" s="1">
        <v>1.6426471860521299</v>
      </c>
      <c r="L473" s="1">
        <v>1.7130353805515901</v>
      </c>
      <c r="M473" s="1">
        <v>0.69317407116349194</v>
      </c>
    </row>
    <row r="474" spans="1:13" x14ac:dyDescent="0.25">
      <c r="A474" s="1">
        <v>542</v>
      </c>
      <c r="B474" s="1" t="s">
        <v>721</v>
      </c>
      <c r="C474" s="1" t="s">
        <v>1643</v>
      </c>
      <c r="D474" s="1">
        <v>21.803913460870699</v>
      </c>
      <c r="E474" s="1">
        <v>5.6968669639390397</v>
      </c>
      <c r="F474" s="1">
        <v>0.35456736636790998</v>
      </c>
      <c r="G474" s="1">
        <v>1.2679379170844101</v>
      </c>
      <c r="H474" s="1">
        <v>0.92645005174375605</v>
      </c>
      <c r="I474" s="1">
        <v>1.26480133376827</v>
      </c>
      <c r="J474" s="1">
        <v>1.11519083657509</v>
      </c>
      <c r="K474" s="1">
        <v>0.92812443922824495</v>
      </c>
      <c r="L474" s="1">
        <v>1.5656314677508401</v>
      </c>
      <c r="M474" s="1">
        <v>0.494094978205044</v>
      </c>
    </row>
    <row r="475" spans="1:13" x14ac:dyDescent="0.25">
      <c r="A475" s="1">
        <v>846</v>
      </c>
      <c r="B475" s="1" t="s">
        <v>1115</v>
      </c>
      <c r="C475" s="1" t="s">
        <v>1644</v>
      </c>
      <c r="D475" s="1">
        <v>42.170785466346402</v>
      </c>
      <c r="E475" s="1">
        <v>7.7936399627879496</v>
      </c>
      <c r="F475" s="1">
        <v>4.3362296368753397E-2</v>
      </c>
      <c r="G475" s="1">
        <v>1.2689857425520701</v>
      </c>
      <c r="H475" s="1">
        <v>0.66126813823977004</v>
      </c>
      <c r="I475" s="1">
        <v>1.5293780418890299</v>
      </c>
      <c r="J475" s="1">
        <v>2.1289527380295898</v>
      </c>
      <c r="K475" s="1">
        <v>1.76484677761209</v>
      </c>
      <c r="L475" s="1">
        <v>1.5721689484280099</v>
      </c>
      <c r="M475" s="1">
        <v>1.4497885166650299</v>
      </c>
    </row>
    <row r="476" spans="1:13" x14ac:dyDescent="0.25">
      <c r="A476" s="1">
        <v>648</v>
      </c>
      <c r="B476" s="1" t="s">
        <v>867</v>
      </c>
      <c r="C476" s="1" t="s">
        <v>1644</v>
      </c>
      <c r="D476" s="1">
        <v>40.793646520419003</v>
      </c>
      <c r="E476" s="1">
        <v>3.82798337573155</v>
      </c>
      <c r="F476" s="1">
        <v>0.56435753744253303</v>
      </c>
      <c r="G476" s="1">
        <v>1.2698220670054701</v>
      </c>
      <c r="H476" s="1">
        <v>0.96378285541525599</v>
      </c>
      <c r="I476" s="1">
        <v>1.0152437995538699</v>
      </c>
      <c r="J476" s="1">
        <v>1.22285322787797</v>
      </c>
      <c r="K476" s="1">
        <v>1.29076757364189</v>
      </c>
      <c r="L476" s="1">
        <v>0.63651907273669395</v>
      </c>
      <c r="M476" s="1">
        <v>1.36687776786182</v>
      </c>
    </row>
    <row r="477" spans="1:13" x14ac:dyDescent="0.25">
      <c r="A477" s="1">
        <v>903</v>
      </c>
      <c r="B477" s="1" t="s">
        <v>1193</v>
      </c>
      <c r="C477" s="1" t="s">
        <v>1644</v>
      </c>
      <c r="D477" s="1">
        <v>34.028417225415602</v>
      </c>
      <c r="E477" s="1">
        <v>3.9344834112207199</v>
      </c>
      <c r="F477" s="1">
        <v>0.60022496970389705</v>
      </c>
      <c r="G477" s="1">
        <v>1.2698507840739801</v>
      </c>
      <c r="H477" s="1">
        <v>0.88781597832842596</v>
      </c>
      <c r="I477" s="1">
        <v>1.28439223112254</v>
      </c>
      <c r="J477" s="1">
        <v>1.2874979410520899</v>
      </c>
      <c r="K477" s="1">
        <v>1.42663116579236</v>
      </c>
      <c r="L477" s="1">
        <v>1.94398242471048</v>
      </c>
      <c r="M477" s="1">
        <v>1.45713440584443</v>
      </c>
    </row>
    <row r="478" spans="1:13" x14ac:dyDescent="0.25">
      <c r="A478" s="1">
        <v>1130</v>
      </c>
      <c r="B478" s="1" t="s">
        <v>1489</v>
      </c>
      <c r="C478" s="1" t="s">
        <v>1644</v>
      </c>
      <c r="D478" s="1">
        <v>24.897684850329998</v>
      </c>
      <c r="E478" s="1">
        <v>5.9218431359049797</v>
      </c>
      <c r="F478" s="1">
        <v>0.121050728937224</v>
      </c>
      <c r="G478" s="1">
        <v>1.26987502458518</v>
      </c>
      <c r="H478" s="1">
        <v>0.94820097247812296</v>
      </c>
      <c r="I478" s="1">
        <v>1.07863371186137</v>
      </c>
      <c r="J478" s="1">
        <v>1.08755615554993</v>
      </c>
      <c r="K478" s="1">
        <v>1.1960824898042499</v>
      </c>
      <c r="L478" s="1">
        <v>0.86962222960301006</v>
      </c>
      <c r="M478" s="1">
        <v>1.2353370466473901</v>
      </c>
    </row>
    <row r="479" spans="1:13" x14ac:dyDescent="0.25">
      <c r="A479" s="1">
        <v>166</v>
      </c>
      <c r="B479" s="1" t="s">
        <v>237</v>
      </c>
      <c r="C479" s="1" t="s">
        <v>1644</v>
      </c>
      <c r="D479" s="1">
        <v>29.3987115443752</v>
      </c>
      <c r="E479" s="1">
        <v>2.9050915942238902</v>
      </c>
      <c r="F479" s="1">
        <v>0.64712285903293998</v>
      </c>
      <c r="G479" s="1">
        <v>1.2706198516355001</v>
      </c>
      <c r="H479" s="1">
        <v>0.96148822185177496</v>
      </c>
      <c r="I479" s="1">
        <v>1.05701631975553</v>
      </c>
      <c r="J479" s="1">
        <v>1.2116629135868699</v>
      </c>
      <c r="K479" s="1">
        <v>1.25849849921569</v>
      </c>
      <c r="L479" s="1">
        <v>1.0020314415243901</v>
      </c>
      <c r="M479" s="1">
        <v>0.73506955889250702</v>
      </c>
    </row>
    <row r="480" spans="1:13" x14ac:dyDescent="0.25">
      <c r="A480" s="1">
        <v>954</v>
      </c>
      <c r="B480" s="1" t="s">
        <v>1261</v>
      </c>
      <c r="C480" s="1" t="s">
        <v>1644</v>
      </c>
      <c r="D480" s="1">
        <v>39.580778621719503</v>
      </c>
      <c r="E480" s="1">
        <v>2.5960175795631799</v>
      </c>
      <c r="F480" s="1">
        <v>0.73632133456167603</v>
      </c>
      <c r="G480" s="1">
        <v>1.2734392798104199</v>
      </c>
      <c r="H480" s="1">
        <v>0.96580347349354101</v>
      </c>
      <c r="I480" s="1">
        <v>1.0073545037896701</v>
      </c>
      <c r="J480" s="1">
        <v>1.3114478576917299</v>
      </c>
      <c r="K480" s="1">
        <v>1.2319168050614799</v>
      </c>
      <c r="L480" s="1">
        <v>0.84820939580882204</v>
      </c>
      <c r="M480" s="1">
        <v>1.20510780045532</v>
      </c>
    </row>
    <row r="481" spans="1:13" x14ac:dyDescent="0.25">
      <c r="A481" s="1">
        <v>1088</v>
      </c>
      <c r="B481" s="1" t="s">
        <v>1429</v>
      </c>
      <c r="C481" s="1" t="s">
        <v>1643</v>
      </c>
      <c r="D481" s="1">
        <v>43.969553433492202</v>
      </c>
      <c r="E481" s="1">
        <v>5.2400758553997804</v>
      </c>
      <c r="F481" s="1">
        <v>0.30168210000588702</v>
      </c>
      <c r="G481" s="1">
        <v>1.27391179160507</v>
      </c>
      <c r="H481" s="1">
        <v>0.88790918984532097</v>
      </c>
      <c r="I481" s="1">
        <v>1.3971006131719299</v>
      </c>
      <c r="J481" s="1">
        <v>1.29276329403862</v>
      </c>
      <c r="K481" s="1">
        <v>0.91350943735325596</v>
      </c>
      <c r="L481" s="1">
        <v>1.49400017057929</v>
      </c>
      <c r="M481" s="1">
        <v>0.82155595103373502</v>
      </c>
    </row>
    <row r="482" spans="1:13" x14ac:dyDescent="0.25">
      <c r="A482" s="1">
        <v>752</v>
      </c>
      <c r="B482" s="1" t="s">
        <v>999</v>
      </c>
      <c r="C482" s="1" t="s">
        <v>1644</v>
      </c>
      <c r="D482" s="1">
        <v>57.018150284963802</v>
      </c>
      <c r="E482" s="1">
        <v>4.6605657237936704</v>
      </c>
      <c r="F482" s="1">
        <v>0.797293606078607</v>
      </c>
      <c r="G482" s="1">
        <v>1.2753530498414301</v>
      </c>
      <c r="H482" s="1">
        <v>0.89424205002802004</v>
      </c>
      <c r="I482" s="1">
        <v>1.1329615815032801</v>
      </c>
      <c r="J482" s="1">
        <v>1.63252369160402</v>
      </c>
      <c r="K482" s="1">
        <v>1.34657859084839</v>
      </c>
      <c r="L482" s="1">
        <v>1.0536136411482699</v>
      </c>
      <c r="M482" s="1">
        <v>0.49909195267161699</v>
      </c>
    </row>
    <row r="483" spans="1:13" x14ac:dyDescent="0.25">
      <c r="A483" s="1">
        <v>1047</v>
      </c>
      <c r="B483" s="1" t="s">
        <v>1377</v>
      </c>
      <c r="C483" s="1" t="s">
        <v>1644</v>
      </c>
      <c r="D483" s="1">
        <v>47.074276226099997</v>
      </c>
      <c r="E483" s="1">
        <v>4.6316592991230596</v>
      </c>
      <c r="F483" s="1">
        <v>0.49557946801463298</v>
      </c>
      <c r="G483" s="1">
        <v>1.2775146314560299</v>
      </c>
      <c r="H483" s="1">
        <v>0.85076314576427003</v>
      </c>
      <c r="I483" s="1">
        <v>1.3626293671216401</v>
      </c>
      <c r="J483" s="1">
        <v>1.48194599031154</v>
      </c>
      <c r="K483" s="1">
        <v>1.5010772350269701</v>
      </c>
      <c r="L483" s="1">
        <v>1.42171154357562</v>
      </c>
      <c r="M483" s="1">
        <v>0.68629889606457695</v>
      </c>
    </row>
    <row r="484" spans="1:13" x14ac:dyDescent="0.25">
      <c r="A484" s="1">
        <v>287</v>
      </c>
      <c r="B484" s="1" t="s">
        <v>390</v>
      </c>
      <c r="C484" s="1" t="s">
        <v>1643</v>
      </c>
      <c r="D484" s="1">
        <v>28.500696486195899</v>
      </c>
      <c r="E484" s="1">
        <v>4.5923143402801898</v>
      </c>
      <c r="F484" s="1">
        <v>0.73072459534674905</v>
      </c>
      <c r="G484" s="1">
        <v>1.27772118870466</v>
      </c>
      <c r="H484" s="1">
        <v>1.00964053827505</v>
      </c>
      <c r="I484" s="1">
        <v>1.0044831959520699</v>
      </c>
      <c r="J484" s="1">
        <v>1.0060377145058199</v>
      </c>
      <c r="K484" s="1">
        <v>0.83930881969773696</v>
      </c>
      <c r="L484" s="1">
        <v>1.6207728670521</v>
      </c>
      <c r="M484" s="1">
        <v>0.50394829837570099</v>
      </c>
    </row>
    <row r="485" spans="1:13" x14ac:dyDescent="0.25">
      <c r="A485" s="1">
        <v>806</v>
      </c>
      <c r="B485" s="1" t="s">
        <v>1066</v>
      </c>
      <c r="C485" s="1" t="s">
        <v>1643</v>
      </c>
      <c r="D485" s="1">
        <v>34.313153707277301</v>
      </c>
      <c r="E485" s="1">
        <v>6.0752464054073201</v>
      </c>
      <c r="F485" s="1">
        <v>4.6468891931112699E-2</v>
      </c>
      <c r="G485" s="1">
        <v>1.2778565708590199</v>
      </c>
      <c r="H485" s="1">
        <v>0.73299578739842297</v>
      </c>
      <c r="I485" s="1">
        <v>1.8177923929014901</v>
      </c>
      <c r="J485" s="1">
        <v>1.1342362866593001</v>
      </c>
      <c r="K485" s="1">
        <v>0.94166499043846397</v>
      </c>
      <c r="L485" s="1">
        <v>1.4188343235485701</v>
      </c>
      <c r="M485" s="1">
        <v>0.60539095817271005</v>
      </c>
    </row>
    <row r="486" spans="1:13" x14ac:dyDescent="0.25">
      <c r="A486" s="1">
        <v>1199</v>
      </c>
      <c r="B486" s="1" t="s">
        <v>1578</v>
      </c>
      <c r="C486" s="1" t="s">
        <v>1643</v>
      </c>
      <c r="D486" s="1">
        <v>45.291935363676998</v>
      </c>
      <c r="E486" s="1">
        <v>5.2719543455441702</v>
      </c>
      <c r="F486" s="1">
        <v>0.489680595893071</v>
      </c>
      <c r="G486" s="1">
        <v>1.2786401977419199</v>
      </c>
      <c r="H486" s="1">
        <v>0.91707713797369195</v>
      </c>
      <c r="I486" s="1">
        <v>1.25545743606968</v>
      </c>
      <c r="J486" s="1">
        <v>1.1426244009184201</v>
      </c>
      <c r="K486" s="1">
        <v>1.0571663000144</v>
      </c>
      <c r="L486" s="1">
        <v>4.30870346297284</v>
      </c>
      <c r="M486" s="1">
        <v>0.38526554013922898</v>
      </c>
    </row>
    <row r="487" spans="1:13" x14ac:dyDescent="0.25">
      <c r="A487" s="1">
        <v>939</v>
      </c>
      <c r="B487" s="1" t="s">
        <v>1242</v>
      </c>
      <c r="C487" s="1" t="s">
        <v>1644</v>
      </c>
      <c r="D487" s="1">
        <v>51.030470613505898</v>
      </c>
      <c r="E487" s="1">
        <v>3.6533140151330499</v>
      </c>
      <c r="F487" s="1">
        <v>0.80151307906173097</v>
      </c>
      <c r="G487" s="1">
        <v>1.27910486378966</v>
      </c>
      <c r="H487" s="1">
        <v>0.88544172474650396</v>
      </c>
      <c r="I487" s="1">
        <v>1.29806558782665</v>
      </c>
      <c r="J487" s="1">
        <v>1.5182710374013499</v>
      </c>
      <c r="K487" s="1">
        <v>1.3069529771969</v>
      </c>
      <c r="L487" s="1">
        <v>1.90335085343405</v>
      </c>
      <c r="M487" s="1">
        <v>0.85585157906802001</v>
      </c>
    </row>
    <row r="488" spans="1:13" x14ac:dyDescent="0.25">
      <c r="A488" s="1">
        <v>7</v>
      </c>
      <c r="B488" s="1" t="s">
        <v>22</v>
      </c>
      <c r="C488" s="1" t="s">
        <v>1643</v>
      </c>
      <c r="D488" s="1">
        <v>55.263187930412101</v>
      </c>
      <c r="E488" s="1">
        <v>3.88720968965381</v>
      </c>
      <c r="F488" s="1">
        <v>1.0642351313723299</v>
      </c>
      <c r="G488" s="1">
        <v>1.2793550352965</v>
      </c>
      <c r="H488" s="1">
        <v>0.99036279951620998</v>
      </c>
      <c r="I488" s="1">
        <v>0.99836515193949904</v>
      </c>
      <c r="J488" s="1">
        <v>1.4141834504111901</v>
      </c>
      <c r="K488" s="1">
        <v>0.927287437205775</v>
      </c>
      <c r="L488" s="1">
        <v>1.8934840730572899</v>
      </c>
      <c r="M488" s="1">
        <v>0.87182799807036404</v>
      </c>
    </row>
    <row r="489" spans="1:13" x14ac:dyDescent="0.25">
      <c r="A489" s="1">
        <v>844</v>
      </c>
      <c r="B489" s="1" t="s">
        <v>1113</v>
      </c>
      <c r="C489" s="1" t="s">
        <v>1644</v>
      </c>
      <c r="D489" s="1">
        <v>21.020888135751001</v>
      </c>
      <c r="E489" s="1">
        <v>4.7838244656640203</v>
      </c>
      <c r="F489" s="1">
        <v>0.28798838036964802</v>
      </c>
      <c r="G489" s="1">
        <v>1.2800390856374999</v>
      </c>
      <c r="H489" s="1">
        <v>0.82929538663899904</v>
      </c>
      <c r="I489" s="1">
        <v>1.49149267217823</v>
      </c>
      <c r="J489" s="1">
        <v>1.12264061308274</v>
      </c>
      <c r="K489" s="1">
        <v>1.55565030511438</v>
      </c>
      <c r="L489" s="1">
        <v>1.26782204448789</v>
      </c>
      <c r="M489" s="1">
        <v>2.3758938510139198</v>
      </c>
    </row>
    <row r="490" spans="1:13" x14ac:dyDescent="0.25">
      <c r="A490" s="1">
        <v>972</v>
      </c>
      <c r="B490" s="1" t="s">
        <v>1279</v>
      </c>
      <c r="C490" s="1" t="s">
        <v>1644</v>
      </c>
      <c r="D490" s="1">
        <v>37.357643782568204</v>
      </c>
      <c r="E490" s="1">
        <v>2.3047690433124899</v>
      </c>
      <c r="F490" s="1">
        <v>0.72157058320432599</v>
      </c>
      <c r="G490" s="1">
        <v>1.28050182053503</v>
      </c>
      <c r="H490" s="1">
        <v>0.98286837188980802</v>
      </c>
      <c r="I490" s="1">
        <v>0.90504345903131</v>
      </c>
      <c r="J490" s="1">
        <v>1.22672477969529</v>
      </c>
      <c r="K490" s="1">
        <v>1.35368996996973</v>
      </c>
      <c r="L490" s="1">
        <v>0.72198552915117797</v>
      </c>
      <c r="M490" s="1">
        <v>0.93243996049900002</v>
      </c>
    </row>
    <row r="491" spans="1:13" x14ac:dyDescent="0.25">
      <c r="A491" s="1">
        <v>503</v>
      </c>
      <c r="B491" s="1" t="s">
        <v>673</v>
      </c>
      <c r="C491" s="1" t="s">
        <v>1644</v>
      </c>
      <c r="D491" s="1">
        <v>35.345323454026101</v>
      </c>
      <c r="E491" s="1">
        <v>4.8961965951050797</v>
      </c>
      <c r="F491" s="1">
        <v>0.32893099725886699</v>
      </c>
      <c r="G491" s="1">
        <v>1.2811196232516799</v>
      </c>
      <c r="H491" s="1">
        <v>0.88969830759936197</v>
      </c>
      <c r="I491" s="1">
        <v>1.1666325987427999</v>
      </c>
      <c r="J491" s="1">
        <v>1.4474493608983201</v>
      </c>
      <c r="K491" s="1">
        <v>1.48154267848399</v>
      </c>
      <c r="L491" s="1">
        <v>0.84976716252961704</v>
      </c>
      <c r="M491" s="1">
        <v>1.89293225689887</v>
      </c>
    </row>
    <row r="492" spans="1:13" x14ac:dyDescent="0.25">
      <c r="A492" s="1">
        <v>170</v>
      </c>
      <c r="B492" s="1" t="s">
        <v>241</v>
      </c>
      <c r="C492" s="1" t="s">
        <v>1644</v>
      </c>
      <c r="D492" s="1">
        <v>42.855248163129502</v>
      </c>
      <c r="E492" s="1">
        <v>1.7640411931212601</v>
      </c>
      <c r="F492" s="1">
        <v>0.81803667962080595</v>
      </c>
      <c r="G492" s="1">
        <v>1.28125015705265</v>
      </c>
      <c r="H492" s="1">
        <v>1.0312825977637401</v>
      </c>
      <c r="I492" s="1">
        <v>0.80373930535656402</v>
      </c>
      <c r="J492" s="1">
        <v>1.0710809072695899</v>
      </c>
      <c r="K492" s="1">
        <v>0.98484555960673403</v>
      </c>
      <c r="L492" s="1">
        <v>0.42538966180556298</v>
      </c>
      <c r="M492" s="1">
        <v>0.77363072575668401</v>
      </c>
    </row>
    <row r="493" spans="1:13" x14ac:dyDescent="0.25">
      <c r="A493" s="1">
        <v>271</v>
      </c>
      <c r="B493" s="1" t="s">
        <v>372</v>
      </c>
      <c r="C493" s="1" t="s">
        <v>1644</v>
      </c>
      <c r="D493" s="1">
        <v>30.373386424594202</v>
      </c>
      <c r="E493" s="1">
        <v>3.9691275171216698</v>
      </c>
      <c r="F493" s="1">
        <v>0.42062429826667602</v>
      </c>
      <c r="G493" s="1">
        <v>1.28249139796574</v>
      </c>
      <c r="H493" s="1">
        <v>0.97593495970870903</v>
      </c>
      <c r="I493" s="1">
        <v>0.96413898208691196</v>
      </c>
      <c r="J493" s="1">
        <v>1.2479310274392801</v>
      </c>
      <c r="K493" s="1">
        <v>1.26944848552908</v>
      </c>
      <c r="L493" s="1">
        <v>0.63344299991939701</v>
      </c>
      <c r="M493" s="1">
        <v>0.64757093020173395</v>
      </c>
    </row>
    <row r="494" spans="1:13" x14ac:dyDescent="0.25">
      <c r="A494" s="1">
        <v>113</v>
      </c>
      <c r="B494" s="1" t="s">
        <v>165</v>
      </c>
      <c r="C494" s="1" t="s">
        <v>1644</v>
      </c>
      <c r="D494" s="1">
        <v>42.0749606887968</v>
      </c>
      <c r="E494" s="1">
        <v>2.8082833504420202</v>
      </c>
      <c r="F494" s="1">
        <v>0.71074206419699604</v>
      </c>
      <c r="G494" s="1">
        <v>1.2835178150692601</v>
      </c>
      <c r="H494" s="1">
        <v>0.99109034079806502</v>
      </c>
      <c r="I494" s="1">
        <v>0.95039732302595703</v>
      </c>
      <c r="J494" s="1">
        <v>1.22903155239662</v>
      </c>
      <c r="K494" s="1">
        <v>1.1371462368862999</v>
      </c>
      <c r="L494" s="1">
        <v>0.99214856924019401</v>
      </c>
      <c r="M494" s="1">
        <v>0.92286053813662805</v>
      </c>
    </row>
    <row r="495" spans="1:13" x14ac:dyDescent="0.25">
      <c r="A495" s="1">
        <v>202</v>
      </c>
      <c r="B495" s="1" t="s">
        <v>280</v>
      </c>
      <c r="C495" s="1" t="s">
        <v>1644</v>
      </c>
      <c r="E495" s="1">
        <v>6.20145910661717</v>
      </c>
      <c r="F495" s="1">
        <v>0.51348793477850896</v>
      </c>
      <c r="G495" s="1">
        <v>1.2836955612708201</v>
      </c>
      <c r="H495" s="1">
        <v>0.82270476670619297</v>
      </c>
      <c r="I495" s="1">
        <v>1.25048590885997</v>
      </c>
      <c r="J495" s="1">
        <v>1.18617222927958</v>
      </c>
      <c r="K495" s="1">
        <v>1.61716908404546</v>
      </c>
      <c r="L495" s="1">
        <v>0.92161225340296005</v>
      </c>
      <c r="M495" s="1">
        <v>1.00318723584342</v>
      </c>
    </row>
    <row r="496" spans="1:13" x14ac:dyDescent="0.25">
      <c r="A496" s="1">
        <v>528</v>
      </c>
      <c r="B496" s="1" t="s">
        <v>701</v>
      </c>
      <c r="C496" s="1" t="s">
        <v>1644</v>
      </c>
      <c r="D496" s="1">
        <v>22.9428593883177</v>
      </c>
      <c r="E496" s="1">
        <v>6.0444406795151897</v>
      </c>
      <c r="F496" s="1">
        <v>8.5671807401406896E-2</v>
      </c>
      <c r="G496" s="1">
        <v>1.2840158024359101</v>
      </c>
      <c r="H496" s="1">
        <v>0.83616021461789503</v>
      </c>
      <c r="I496" s="1">
        <v>1.26792056601432</v>
      </c>
      <c r="J496" s="1">
        <v>1.4066478836592</v>
      </c>
      <c r="K496" s="1">
        <v>1.7992167820763501</v>
      </c>
      <c r="L496" s="1">
        <v>1.6995484029416701</v>
      </c>
      <c r="M496" s="1">
        <v>0.86772976000763702</v>
      </c>
    </row>
    <row r="497" spans="1:13" x14ac:dyDescent="0.25">
      <c r="A497" s="1">
        <v>1068</v>
      </c>
      <c r="B497" s="1" t="s">
        <v>1404</v>
      </c>
      <c r="C497" s="1" t="s">
        <v>1643</v>
      </c>
      <c r="D497" s="1">
        <v>48.270717020076802</v>
      </c>
      <c r="E497" s="1">
        <v>3.9409006938912401</v>
      </c>
      <c r="F497" s="1">
        <v>1.1043103256575499</v>
      </c>
      <c r="G497" s="1">
        <v>1.2858980465756999</v>
      </c>
      <c r="H497" s="1">
        <v>1.01471880995613</v>
      </c>
      <c r="I497" s="1">
        <v>0.930439364066033</v>
      </c>
      <c r="J497" s="1">
        <v>1.1030135807124199</v>
      </c>
      <c r="K497" s="1">
        <v>0.91698719031713005</v>
      </c>
      <c r="L497" s="1">
        <v>1.80077478340643</v>
      </c>
      <c r="M497" s="1">
        <v>0.756409446233962</v>
      </c>
    </row>
    <row r="498" spans="1:13" x14ac:dyDescent="0.25">
      <c r="A498" s="1">
        <v>220</v>
      </c>
      <c r="B498" s="1" t="s">
        <v>302</v>
      </c>
      <c r="C498" s="1" t="s">
        <v>1644</v>
      </c>
      <c r="D498" s="1">
        <v>40.522599292492899</v>
      </c>
      <c r="E498" s="1">
        <v>1.2890448218977699</v>
      </c>
      <c r="F498" s="1">
        <v>0.69460956040716304</v>
      </c>
      <c r="G498" s="1">
        <v>1.2860928973058099</v>
      </c>
      <c r="H498" s="1">
        <v>1.01534585043822</v>
      </c>
      <c r="I498" s="1">
        <v>0.97304174788143405</v>
      </c>
      <c r="J498" s="1">
        <v>1.0531813830022001</v>
      </c>
      <c r="K498" s="1">
        <v>0.92193859420339697</v>
      </c>
      <c r="L498" s="1">
        <v>0.65040182992311502</v>
      </c>
      <c r="M498" s="1">
        <v>0.92327967249680198</v>
      </c>
    </row>
    <row r="499" spans="1:13" x14ac:dyDescent="0.25">
      <c r="A499" s="1">
        <v>557</v>
      </c>
      <c r="B499" s="1" t="s">
        <v>742</v>
      </c>
      <c r="C499" s="1" t="s">
        <v>1643</v>
      </c>
      <c r="D499" s="1">
        <v>24.574618457448398</v>
      </c>
      <c r="E499" s="1">
        <v>5.1285807554049301</v>
      </c>
      <c r="F499" s="1">
        <v>0.79249656460767304</v>
      </c>
      <c r="G499" s="1">
        <v>1.2863482164197899</v>
      </c>
      <c r="H499" s="1">
        <v>0.96469430512409104</v>
      </c>
      <c r="I499" s="1">
        <v>1.0907035492889301</v>
      </c>
      <c r="J499" s="1">
        <v>1.12139512236171</v>
      </c>
      <c r="K499" s="1">
        <v>0.94374446938436896</v>
      </c>
      <c r="L499" s="1">
        <v>1.39187697560912</v>
      </c>
      <c r="M499" s="1">
        <v>0.84254760061805201</v>
      </c>
    </row>
    <row r="500" spans="1:13" x14ac:dyDescent="0.25">
      <c r="A500" s="1">
        <v>999</v>
      </c>
      <c r="B500" s="1" t="s">
        <v>1312</v>
      </c>
      <c r="C500" s="1" t="s">
        <v>1643</v>
      </c>
      <c r="D500" s="1">
        <v>27.668389846907701</v>
      </c>
      <c r="E500" s="1">
        <v>6.1443606927122403</v>
      </c>
      <c r="F500" s="1">
        <v>0.21540711971527199</v>
      </c>
      <c r="G500" s="1">
        <v>1.28906677068846</v>
      </c>
      <c r="H500" s="1">
        <v>0.98454608957561895</v>
      </c>
      <c r="I500" s="1">
        <v>1.0656645746431199</v>
      </c>
      <c r="J500" s="1">
        <v>0.98514818131164705</v>
      </c>
      <c r="K500" s="1">
        <v>0.75531927605724203</v>
      </c>
      <c r="L500" s="1">
        <v>1.7504655572575401</v>
      </c>
      <c r="M500" s="1">
        <v>0.195232555661562</v>
      </c>
    </row>
    <row r="501" spans="1:13" x14ac:dyDescent="0.25">
      <c r="A501" s="1">
        <v>714</v>
      </c>
      <c r="B501" s="1" t="s">
        <v>950</v>
      </c>
      <c r="C501" s="1" t="s">
        <v>1644</v>
      </c>
      <c r="D501" s="1">
        <v>32.7607923109734</v>
      </c>
      <c r="E501" s="1">
        <v>2.32626673511017</v>
      </c>
      <c r="F501" s="1">
        <v>0.64052514189392995</v>
      </c>
      <c r="G501" s="1">
        <v>1.2891679931139199</v>
      </c>
      <c r="H501" s="1">
        <v>0.98935565432524397</v>
      </c>
      <c r="I501" s="1">
        <v>0.87175633293835397</v>
      </c>
      <c r="J501" s="1">
        <v>1.28816056071384</v>
      </c>
      <c r="K501" s="1">
        <v>1.33998392459032</v>
      </c>
      <c r="L501" s="1">
        <v>0.66457936463484102</v>
      </c>
      <c r="M501" s="1">
        <v>0.72509829305706097</v>
      </c>
    </row>
    <row r="502" spans="1:13" x14ac:dyDescent="0.25">
      <c r="A502" s="1">
        <v>1026</v>
      </c>
      <c r="B502" s="1" t="s">
        <v>1347</v>
      </c>
      <c r="C502" s="1" t="s">
        <v>1644</v>
      </c>
      <c r="D502" s="1">
        <v>47.2467608256894</v>
      </c>
      <c r="E502" s="1">
        <v>2.5527983350041898</v>
      </c>
      <c r="F502" s="1">
        <v>0.73305728883447796</v>
      </c>
      <c r="G502" s="1">
        <v>1.2898587060622999</v>
      </c>
      <c r="H502" s="1">
        <v>0.97757830851105298</v>
      </c>
      <c r="I502" s="1">
        <v>1.00335349154585</v>
      </c>
      <c r="J502" s="1">
        <v>1.1616679025954999</v>
      </c>
      <c r="K502" s="1">
        <v>1.2096601918695</v>
      </c>
      <c r="L502" s="1">
        <v>1.1077255659419301</v>
      </c>
      <c r="M502" s="1">
        <v>1.12515614769485</v>
      </c>
    </row>
    <row r="503" spans="1:13" x14ac:dyDescent="0.25">
      <c r="A503" s="1">
        <v>815</v>
      </c>
      <c r="B503" s="1" t="s">
        <v>1078</v>
      </c>
      <c r="C503" s="1" t="s">
        <v>1643</v>
      </c>
      <c r="D503" s="1">
        <v>49.048266643622298</v>
      </c>
      <c r="E503" s="1">
        <v>6.5394742569058497</v>
      </c>
      <c r="F503" s="1">
        <v>0.12628344108182499</v>
      </c>
      <c r="G503" s="1">
        <v>1.2904928268016</v>
      </c>
      <c r="H503" s="1">
        <v>0.68761225652163005</v>
      </c>
      <c r="I503" s="1">
        <v>1.70954284543262</v>
      </c>
      <c r="J503" s="1">
        <v>1.46530941302461</v>
      </c>
      <c r="K503" s="1">
        <v>1.2768133189369399</v>
      </c>
      <c r="L503" s="1">
        <v>1.3670585579680501</v>
      </c>
      <c r="M503" s="1">
        <v>0.63797327807038995</v>
      </c>
    </row>
    <row r="504" spans="1:13" x14ac:dyDescent="0.25">
      <c r="A504" s="1">
        <v>1096</v>
      </c>
      <c r="B504" s="1" t="s">
        <v>1438</v>
      </c>
      <c r="C504" s="1" t="s">
        <v>1643</v>
      </c>
      <c r="D504" s="1">
        <v>29.719040086469601</v>
      </c>
      <c r="E504" s="1">
        <v>6.4124534904549497</v>
      </c>
      <c r="F504" s="1">
        <v>0.70782815020749601</v>
      </c>
      <c r="G504" s="1">
        <v>1.2905866867910301</v>
      </c>
      <c r="H504" s="1">
        <v>0.82229642229665001</v>
      </c>
      <c r="I504" s="1">
        <v>1.5210310025901901</v>
      </c>
      <c r="J504" s="1">
        <v>1.38822681340299</v>
      </c>
      <c r="K504" s="1">
        <v>1.2497914877246601</v>
      </c>
      <c r="L504" s="1">
        <v>2.3804701117319702</v>
      </c>
      <c r="M504" s="1">
        <v>0.48843339495367399</v>
      </c>
    </row>
    <row r="505" spans="1:13" x14ac:dyDescent="0.25">
      <c r="A505" s="1">
        <v>186</v>
      </c>
      <c r="B505" s="1" t="s">
        <v>260</v>
      </c>
      <c r="C505" s="1" t="s">
        <v>1644</v>
      </c>
      <c r="D505" s="1">
        <v>39.501380948892603</v>
      </c>
      <c r="E505" s="1">
        <v>3.7896737357244601</v>
      </c>
      <c r="F505" s="1">
        <v>0.47117337823689198</v>
      </c>
      <c r="G505" s="1">
        <v>1.2916995014235499</v>
      </c>
      <c r="H505" s="1">
        <v>1.0317298009323901</v>
      </c>
      <c r="I505" s="1">
        <v>0.866904049072171</v>
      </c>
      <c r="J505" s="1">
        <v>1.04988066233452</v>
      </c>
      <c r="K505" s="1">
        <v>0.924760502612885</v>
      </c>
      <c r="L505" s="1">
        <v>3.6433706419261698E-2</v>
      </c>
      <c r="M505" s="1">
        <v>0.91814984590054105</v>
      </c>
    </row>
    <row r="506" spans="1:13" x14ac:dyDescent="0.25">
      <c r="A506" s="1">
        <v>570</v>
      </c>
      <c r="B506" s="1" t="s">
        <v>760</v>
      </c>
      <c r="C506" s="1" t="s">
        <v>1644</v>
      </c>
      <c r="D506" s="1">
        <v>34.857986013916602</v>
      </c>
      <c r="E506" s="1">
        <v>2.4311840132409701</v>
      </c>
      <c r="F506" s="1">
        <v>0.60384607079063402</v>
      </c>
      <c r="G506" s="1">
        <v>1.29303391280632</v>
      </c>
      <c r="H506" s="1">
        <v>0.96610402354271496</v>
      </c>
      <c r="I506" s="1">
        <v>1.0115968552672401</v>
      </c>
      <c r="J506" s="1">
        <v>1.33350771099583</v>
      </c>
      <c r="K506" s="1">
        <v>1.26452749164003</v>
      </c>
      <c r="L506" s="1">
        <v>0.669437305448497</v>
      </c>
      <c r="M506" s="1">
        <v>0.76093359847348896</v>
      </c>
    </row>
    <row r="507" spans="1:13" x14ac:dyDescent="0.25">
      <c r="A507" s="1">
        <v>486</v>
      </c>
      <c r="B507" s="1" t="s">
        <v>654</v>
      </c>
      <c r="C507" s="1" t="s">
        <v>1643</v>
      </c>
      <c r="D507" s="1">
        <v>32.749840907824897</v>
      </c>
      <c r="E507" s="1">
        <v>6.17035219041398</v>
      </c>
      <c r="F507" s="1">
        <v>0.485380605211927</v>
      </c>
      <c r="G507" s="1">
        <v>1.29354539518005</v>
      </c>
      <c r="H507" s="1">
        <v>0.81964560640915196</v>
      </c>
      <c r="I507" s="1">
        <v>1.4038823398698299</v>
      </c>
      <c r="J507" s="1">
        <v>1.3171202046796999</v>
      </c>
      <c r="K507" s="1">
        <v>1.1645793807920299</v>
      </c>
      <c r="L507" s="1">
        <v>1.66668884529357</v>
      </c>
      <c r="M507" s="1">
        <v>1.2733549104573301</v>
      </c>
    </row>
    <row r="508" spans="1:13" x14ac:dyDescent="0.25">
      <c r="A508" s="1">
        <v>992</v>
      </c>
      <c r="B508" s="1" t="s">
        <v>1305</v>
      </c>
      <c r="C508" s="1" t="s">
        <v>1644</v>
      </c>
      <c r="D508" s="1">
        <v>42.956548642253402</v>
      </c>
      <c r="E508" s="1">
        <v>2.2425962136616602</v>
      </c>
      <c r="F508" s="1">
        <v>0.73009015398875599</v>
      </c>
      <c r="G508" s="1">
        <v>1.29473385473009</v>
      </c>
      <c r="H508" s="1">
        <v>0.97455095731459895</v>
      </c>
      <c r="I508" s="1">
        <v>0.89777788516643497</v>
      </c>
      <c r="J508" s="1">
        <v>1.3080351993260699</v>
      </c>
      <c r="K508" s="1">
        <v>1.4183948519163201</v>
      </c>
      <c r="L508" s="1">
        <v>0.87527305732393101</v>
      </c>
      <c r="M508" s="1">
        <v>1.20786725158502</v>
      </c>
    </row>
    <row r="509" spans="1:13" x14ac:dyDescent="0.25">
      <c r="A509" s="1">
        <v>1174</v>
      </c>
      <c r="B509" s="1" t="s">
        <v>1543</v>
      </c>
      <c r="C509" s="1" t="s">
        <v>1644</v>
      </c>
      <c r="D509" s="1">
        <v>44.840189983800201</v>
      </c>
      <c r="E509" s="1">
        <v>1.7293407712198501</v>
      </c>
      <c r="F509" s="1">
        <v>0.65788951510918803</v>
      </c>
      <c r="G509" s="1">
        <v>1.2958570766394699</v>
      </c>
      <c r="H509" s="1">
        <v>0.96767042661659997</v>
      </c>
      <c r="I509" s="1">
        <v>0.94893946830435305</v>
      </c>
      <c r="J509" s="1">
        <v>1.1928464617157299</v>
      </c>
      <c r="K509" s="1">
        <v>1.45427670163057</v>
      </c>
      <c r="L509" s="1">
        <v>1.1395600867810001</v>
      </c>
      <c r="M509" s="1">
        <v>0.83718537311128804</v>
      </c>
    </row>
    <row r="510" spans="1:13" x14ac:dyDescent="0.25">
      <c r="A510" s="1">
        <v>8</v>
      </c>
      <c r="B510" s="1" t="s">
        <v>23</v>
      </c>
      <c r="C510" s="1" t="s">
        <v>1643</v>
      </c>
      <c r="D510" s="1">
        <v>38.324105110425798</v>
      </c>
      <c r="E510" s="1">
        <v>6.0918360740955002</v>
      </c>
      <c r="F510" s="1">
        <v>6.07960818894792E-2</v>
      </c>
      <c r="G510" s="1">
        <v>1.2975634087172501</v>
      </c>
      <c r="H510" s="1">
        <v>0.97689900942861196</v>
      </c>
      <c r="I510" s="1">
        <v>1.2154664986963899</v>
      </c>
      <c r="J510" s="1">
        <v>0.93637333924538402</v>
      </c>
      <c r="K510" s="1">
        <v>0.71116386374223495</v>
      </c>
      <c r="L510" s="1">
        <v>0.91795045682441101</v>
      </c>
      <c r="M510" s="1">
        <v>0.87241301482403499</v>
      </c>
    </row>
    <row r="511" spans="1:13" x14ac:dyDescent="0.25">
      <c r="A511" s="1">
        <v>640</v>
      </c>
      <c r="B511" s="1" t="s">
        <v>856</v>
      </c>
      <c r="C511" s="1" t="s">
        <v>1643</v>
      </c>
      <c r="D511" s="1">
        <v>35.8928936114525</v>
      </c>
      <c r="E511" s="1">
        <v>4.2817755564204001</v>
      </c>
      <c r="F511" s="1">
        <v>0.86420004386026095</v>
      </c>
      <c r="G511" s="1">
        <v>1.2976023026235299</v>
      </c>
      <c r="H511" s="1">
        <v>1.0248288967361201</v>
      </c>
      <c r="I511" s="1">
        <v>1.0182641433596999</v>
      </c>
      <c r="J511" s="1">
        <v>0.75963153637115</v>
      </c>
      <c r="K511" s="1">
        <v>0.71613613486606598</v>
      </c>
      <c r="L511" s="1">
        <v>1.1544912723834699</v>
      </c>
      <c r="M511" s="1">
        <v>0.60016211858302104</v>
      </c>
    </row>
    <row r="512" spans="1:13" x14ac:dyDescent="0.25">
      <c r="A512" s="1">
        <v>324</v>
      </c>
      <c r="B512" s="1" t="s">
        <v>439</v>
      </c>
      <c r="C512" s="1" t="s">
        <v>1643</v>
      </c>
      <c r="D512" s="1">
        <v>40.0544268078933</v>
      </c>
      <c r="E512" s="1">
        <v>5.8608913898576702</v>
      </c>
      <c r="F512" s="1">
        <v>0.705073609945572</v>
      </c>
      <c r="G512" s="1">
        <v>1.2987121941403099</v>
      </c>
      <c r="H512" s="1">
        <v>0.84229215473446395</v>
      </c>
      <c r="I512" s="1">
        <v>1.3394586513492099</v>
      </c>
      <c r="J512" s="1">
        <v>1.60069749865913</v>
      </c>
      <c r="K512" s="1">
        <v>1.1679378444034101</v>
      </c>
      <c r="L512" s="1">
        <v>2.1759220025672699</v>
      </c>
      <c r="M512" s="1">
        <v>0.75189318379569803</v>
      </c>
    </row>
    <row r="513" spans="1:13" x14ac:dyDescent="0.25">
      <c r="A513" s="1">
        <v>291</v>
      </c>
      <c r="B513" s="1" t="s">
        <v>396</v>
      </c>
      <c r="C513" s="1" t="s">
        <v>1644</v>
      </c>
      <c r="D513" s="1">
        <v>28.662229682636699</v>
      </c>
      <c r="E513" s="1">
        <v>3.7783442357624799</v>
      </c>
      <c r="F513" s="1">
        <v>0.73734310840961803</v>
      </c>
      <c r="G513" s="1">
        <v>1.2990960213526199</v>
      </c>
      <c r="H513" s="1">
        <v>0.97591703033454102</v>
      </c>
      <c r="I513" s="1">
        <v>0.99111947773555997</v>
      </c>
      <c r="J513" s="1">
        <v>1.10500757194517</v>
      </c>
      <c r="K513" s="1">
        <v>1.18525097160745</v>
      </c>
      <c r="L513" s="1">
        <v>0.74902751659965505</v>
      </c>
      <c r="M513" s="1">
        <v>1.2526375292205501</v>
      </c>
    </row>
    <row r="514" spans="1:13" x14ac:dyDescent="0.25">
      <c r="A514" s="1">
        <v>285</v>
      </c>
      <c r="B514" s="1" t="s">
        <v>387</v>
      </c>
      <c r="C514" s="1" t="s">
        <v>1643</v>
      </c>
      <c r="D514" s="1">
        <v>35.879204357516898</v>
      </c>
      <c r="E514" s="1">
        <v>4.6029707273701899</v>
      </c>
      <c r="F514" s="1">
        <v>0.68154792033685196</v>
      </c>
      <c r="G514" s="1">
        <v>1.2992249520421899</v>
      </c>
      <c r="H514" s="1">
        <v>0.86161288510256695</v>
      </c>
      <c r="I514" s="1">
        <v>1.4708714377580401</v>
      </c>
      <c r="J514" s="1">
        <v>1.3468007311447101</v>
      </c>
      <c r="K514" s="1">
        <v>1.07945102715221</v>
      </c>
      <c r="L514" s="1">
        <v>4.1430724159059702</v>
      </c>
      <c r="M514" s="1">
        <v>0.89550909444253202</v>
      </c>
    </row>
    <row r="515" spans="1:13" x14ac:dyDescent="0.25">
      <c r="A515" s="1">
        <v>1114</v>
      </c>
      <c r="B515" s="1" t="s">
        <v>1466</v>
      </c>
      <c r="C515" s="1" t="s">
        <v>1644</v>
      </c>
      <c r="D515" s="1">
        <v>31.881942208304</v>
      </c>
      <c r="E515" s="1">
        <v>5.3039253350551201</v>
      </c>
      <c r="F515" s="1">
        <v>4.65198734126075E-2</v>
      </c>
      <c r="G515" s="1">
        <v>1.29980605832075</v>
      </c>
      <c r="H515" s="1">
        <v>0.956542530616038</v>
      </c>
      <c r="I515" s="1">
        <v>0.97511346643128505</v>
      </c>
      <c r="J515" s="1">
        <v>1.3484553770480501</v>
      </c>
      <c r="K515" s="1">
        <v>1.4320302304305299</v>
      </c>
      <c r="L515" s="1">
        <v>0.55262357433627196</v>
      </c>
      <c r="M515" s="1">
        <v>0.40648221957921798</v>
      </c>
    </row>
    <row r="516" spans="1:13" x14ac:dyDescent="0.25">
      <c r="A516" s="1">
        <v>1142</v>
      </c>
      <c r="B516" s="1" t="s">
        <v>1503</v>
      </c>
      <c r="C516" s="1" t="s">
        <v>1644</v>
      </c>
      <c r="D516" s="1">
        <v>30.863461715490899</v>
      </c>
      <c r="E516" s="1">
        <v>2.4525695878084202</v>
      </c>
      <c r="F516" s="1">
        <v>0.66945024281943999</v>
      </c>
      <c r="G516" s="1">
        <v>1.3008441687235801</v>
      </c>
      <c r="H516" s="1">
        <v>1.0110320688810199</v>
      </c>
      <c r="I516" s="1">
        <v>0.85440388456860406</v>
      </c>
      <c r="J516" s="1">
        <v>1.2008920547013799</v>
      </c>
      <c r="K516" s="1">
        <v>1.1649067724125</v>
      </c>
      <c r="L516" s="1">
        <v>0.41589197585383803</v>
      </c>
      <c r="M516" s="1">
        <v>0.68834955179898105</v>
      </c>
    </row>
    <row r="517" spans="1:13" x14ac:dyDescent="0.25">
      <c r="A517" s="1">
        <v>413</v>
      </c>
      <c r="B517" s="1" t="s">
        <v>564</v>
      </c>
      <c r="C517" s="1" t="s">
        <v>1643</v>
      </c>
      <c r="D517" s="1">
        <v>20.927801208988502</v>
      </c>
      <c r="E517" s="1">
        <v>7.6655574043261199</v>
      </c>
      <c r="F517" s="1">
        <v>5.3783996810524398E-2</v>
      </c>
      <c r="G517" s="1">
        <v>1.3009524527169101</v>
      </c>
      <c r="H517" s="1">
        <v>0.54646890770696399</v>
      </c>
      <c r="I517" s="1">
        <v>1.8688896360220699</v>
      </c>
      <c r="J517" s="1">
        <v>1.98482615286277</v>
      </c>
      <c r="K517" s="1">
        <v>1.8997505437506099</v>
      </c>
      <c r="L517" s="1">
        <v>1.4208743931014101</v>
      </c>
      <c r="M517" s="1">
        <v>1.6157638885435299</v>
      </c>
    </row>
    <row r="518" spans="1:13" x14ac:dyDescent="0.25">
      <c r="A518" s="1">
        <v>989</v>
      </c>
      <c r="B518" s="1" t="s">
        <v>1301</v>
      </c>
      <c r="C518" s="1" t="s">
        <v>1643</v>
      </c>
      <c r="D518" s="1">
        <v>40.974344672369703</v>
      </c>
      <c r="E518" s="1">
        <v>4.8968430546859203</v>
      </c>
      <c r="F518" s="1">
        <v>0.91832753211104901</v>
      </c>
      <c r="G518" s="1">
        <v>1.3015576207832</v>
      </c>
      <c r="H518" s="1">
        <v>0.93861706886301199</v>
      </c>
      <c r="I518" s="1">
        <v>1.16547283100087</v>
      </c>
      <c r="J518" s="1">
        <v>1.06197016269919</v>
      </c>
      <c r="K518" s="1">
        <v>0.97632611219374699</v>
      </c>
      <c r="L518" s="1">
        <v>3.24422557974568</v>
      </c>
      <c r="M518" s="1">
        <v>0.54771989403867105</v>
      </c>
    </row>
    <row r="519" spans="1:13" x14ac:dyDescent="0.25">
      <c r="A519" s="1">
        <v>444</v>
      </c>
      <c r="B519" s="1" t="s">
        <v>603</v>
      </c>
      <c r="C519" s="1" t="s">
        <v>1643</v>
      </c>
      <c r="D519" s="1">
        <v>46.8223939536839</v>
      </c>
      <c r="E519" s="1">
        <v>4.4613544188991296</v>
      </c>
      <c r="F519" s="1">
        <v>0.80067233293515205</v>
      </c>
      <c r="G519" s="1">
        <v>1.3019834003661701</v>
      </c>
      <c r="H519" s="1">
        <v>0.94665242815696204</v>
      </c>
      <c r="I519" s="1">
        <v>1.1617489079723899</v>
      </c>
      <c r="J519" s="1">
        <v>1.2540161053729799</v>
      </c>
      <c r="K519" s="1">
        <v>1.0470920047173999</v>
      </c>
      <c r="L519" s="1">
        <v>2.72010285419403</v>
      </c>
      <c r="M519" s="1">
        <v>0.89349465020445695</v>
      </c>
    </row>
    <row r="520" spans="1:13" x14ac:dyDescent="0.25">
      <c r="A520" s="1">
        <v>530</v>
      </c>
      <c r="B520" s="1" t="s">
        <v>703</v>
      </c>
      <c r="C520" s="1" t="s">
        <v>1643</v>
      </c>
      <c r="D520" s="1">
        <v>20.0434754047448</v>
      </c>
      <c r="E520" s="1">
        <v>6.8004667277129496</v>
      </c>
      <c r="F520" s="1">
        <v>0.240619615167359</v>
      </c>
      <c r="G520" s="1">
        <v>1.30259486923553</v>
      </c>
      <c r="H520" s="1">
        <v>0.738040915639393</v>
      </c>
      <c r="I520" s="1">
        <v>1.48949599966983</v>
      </c>
      <c r="J520" s="1">
        <v>1.38901055201058</v>
      </c>
      <c r="K520" s="1">
        <v>1.20197092741878</v>
      </c>
      <c r="L520" s="1">
        <v>1.4261223795443401</v>
      </c>
      <c r="M520" s="1">
        <v>0.609211865678706</v>
      </c>
    </row>
    <row r="521" spans="1:13" x14ac:dyDescent="0.25">
      <c r="A521" s="1">
        <v>791</v>
      </c>
      <c r="B521" s="1" t="s">
        <v>1045</v>
      </c>
      <c r="C521" s="1" t="s">
        <v>1644</v>
      </c>
      <c r="D521" s="1">
        <v>33.773797102212299</v>
      </c>
      <c r="E521" s="1">
        <v>1.39380802534755</v>
      </c>
      <c r="F521" s="1">
        <v>0.76213074076298304</v>
      </c>
      <c r="G521" s="1">
        <v>1.3033986825419499</v>
      </c>
      <c r="H521" s="1">
        <v>1.02381210104678</v>
      </c>
      <c r="I521" s="1">
        <v>0.854974176009348</v>
      </c>
      <c r="J521" s="1">
        <v>1.07739214495403</v>
      </c>
      <c r="K521" s="1">
        <v>0.97911485815575405</v>
      </c>
      <c r="L521" s="1">
        <v>0.52878094476026505</v>
      </c>
      <c r="M521" s="1">
        <v>0.90173801305550405</v>
      </c>
    </row>
    <row r="522" spans="1:13" x14ac:dyDescent="0.25">
      <c r="A522" s="1">
        <v>686</v>
      </c>
      <c r="B522" s="1" t="s">
        <v>912</v>
      </c>
      <c r="C522" s="1" t="s">
        <v>1643</v>
      </c>
      <c r="D522" s="1">
        <v>25.472633515627798</v>
      </c>
      <c r="E522" s="1">
        <v>5.4836433532609297</v>
      </c>
      <c r="F522" s="1">
        <v>0.55926439550363904</v>
      </c>
      <c r="G522" s="1">
        <v>1.30629409166593</v>
      </c>
      <c r="H522" s="1">
        <v>0.81403428119023902</v>
      </c>
      <c r="I522" s="1">
        <v>1.3355533915265201</v>
      </c>
      <c r="J522" s="1">
        <v>1.33970459198545</v>
      </c>
      <c r="K522" s="1">
        <v>1.3560504338897199</v>
      </c>
      <c r="L522" s="1">
        <v>2.0586373071685902</v>
      </c>
      <c r="M522" s="1">
        <v>1.1191876807946399</v>
      </c>
    </row>
    <row r="523" spans="1:13" x14ac:dyDescent="0.25">
      <c r="A523" s="1">
        <v>174</v>
      </c>
      <c r="B523" s="1" t="s">
        <v>245</v>
      </c>
      <c r="C523" s="1" t="s">
        <v>1643</v>
      </c>
      <c r="D523" s="1">
        <v>40.325474035819397</v>
      </c>
      <c r="E523" s="1">
        <v>5.4913120739676602</v>
      </c>
      <c r="F523" s="1">
        <v>0.78151231263920995</v>
      </c>
      <c r="G523" s="1">
        <v>1.3091554262446501</v>
      </c>
      <c r="H523" s="1">
        <v>0.951823112956793</v>
      </c>
      <c r="I523" s="1">
        <v>1.1298291138360099</v>
      </c>
      <c r="J523" s="1">
        <v>1.2548167729769399</v>
      </c>
      <c r="K523" s="1">
        <v>0.83616061746863002</v>
      </c>
      <c r="L523" s="1">
        <v>0.73528947642173903</v>
      </c>
      <c r="M523" s="1">
        <v>1.1134466082766601</v>
      </c>
    </row>
    <row r="524" spans="1:13" x14ac:dyDescent="0.25">
      <c r="A524" s="1">
        <v>74</v>
      </c>
      <c r="B524" s="1" t="s">
        <v>112</v>
      </c>
      <c r="C524" s="1" t="s">
        <v>1644</v>
      </c>
      <c r="D524" s="1">
        <v>50.515754665525101</v>
      </c>
      <c r="E524" s="1">
        <v>3.9175365387398799</v>
      </c>
      <c r="F524" s="1">
        <v>0.83801871966845298</v>
      </c>
      <c r="G524" s="1">
        <v>1.30919904178021</v>
      </c>
      <c r="H524" s="1">
        <v>0.96667199092314504</v>
      </c>
      <c r="I524" s="1">
        <v>1.03904411484673</v>
      </c>
      <c r="J524" s="1">
        <v>1.3696614229247299</v>
      </c>
      <c r="K524" s="1">
        <v>1.1591849889283099</v>
      </c>
      <c r="L524" s="1">
        <v>0.165646817074937</v>
      </c>
      <c r="M524" s="1">
        <v>0.67665180419956295</v>
      </c>
    </row>
    <row r="525" spans="1:13" x14ac:dyDescent="0.25">
      <c r="A525" s="1">
        <v>1178</v>
      </c>
      <c r="B525" s="1" t="s">
        <v>1549</v>
      </c>
      <c r="C525" s="1" t="s">
        <v>1643</v>
      </c>
      <c r="D525" s="1">
        <v>36.445939470453197</v>
      </c>
      <c r="E525" s="1">
        <v>4.5167539579398897</v>
      </c>
      <c r="F525" s="1">
        <v>0.819304669634209</v>
      </c>
      <c r="G525" s="1">
        <v>1.3101270051729501</v>
      </c>
      <c r="H525" s="1">
        <v>0.91772185100214099</v>
      </c>
      <c r="I525" s="1">
        <v>1.2196863430531899</v>
      </c>
      <c r="J525" s="1">
        <v>1.24147486618459</v>
      </c>
      <c r="K525" s="1">
        <v>1.07576712793847</v>
      </c>
      <c r="L525" s="1">
        <v>3.16904683218584</v>
      </c>
      <c r="M525" s="1">
        <v>0.62488315632042901</v>
      </c>
    </row>
    <row r="526" spans="1:13" x14ac:dyDescent="0.25">
      <c r="A526" s="1">
        <v>628</v>
      </c>
      <c r="B526" s="1" t="s">
        <v>841</v>
      </c>
      <c r="C526" s="1" t="s">
        <v>1643</v>
      </c>
      <c r="D526" s="1">
        <v>29.2371783479344</v>
      </c>
      <c r="E526" s="1">
        <v>3.5800770901230798</v>
      </c>
      <c r="F526" s="1">
        <v>0.95989248971755103</v>
      </c>
      <c r="G526" s="1">
        <v>1.31164935917138</v>
      </c>
      <c r="H526" s="1">
        <v>0.967728977964877</v>
      </c>
      <c r="I526" s="1">
        <v>1.0502195789731801</v>
      </c>
      <c r="J526" s="1">
        <v>1.16458096519262</v>
      </c>
      <c r="K526" s="1">
        <v>1.07329200899578</v>
      </c>
      <c r="L526" s="1">
        <v>1.5075160781973</v>
      </c>
      <c r="M526" s="1">
        <v>0.95069949569188295</v>
      </c>
    </row>
    <row r="527" spans="1:13" x14ac:dyDescent="0.25">
      <c r="A527" s="1">
        <v>875</v>
      </c>
      <c r="B527" s="1" t="s">
        <v>1155</v>
      </c>
      <c r="C527" s="1" t="s">
        <v>1644</v>
      </c>
      <c r="D527" s="1">
        <v>39.304255692219101</v>
      </c>
      <c r="E527" s="1">
        <v>2.4991980947541701</v>
      </c>
      <c r="F527" s="1">
        <v>0.90182106429634801</v>
      </c>
      <c r="G527" s="1">
        <v>1.3129354152752799</v>
      </c>
      <c r="H527" s="1">
        <v>0.99308277233299302</v>
      </c>
      <c r="I527" s="1">
        <v>0.907129601102453</v>
      </c>
      <c r="J527" s="1">
        <v>1.46669641402227</v>
      </c>
      <c r="K527" s="1">
        <v>0.99120193060966</v>
      </c>
      <c r="L527" s="1">
        <v>0.457485683213048</v>
      </c>
      <c r="M527" s="1">
        <v>0.75204220756236395</v>
      </c>
    </row>
    <row r="528" spans="1:13" x14ac:dyDescent="0.25">
      <c r="A528" s="1">
        <v>963</v>
      </c>
      <c r="B528" s="1" t="s">
        <v>1267</v>
      </c>
      <c r="C528" s="1" t="s">
        <v>1644</v>
      </c>
      <c r="D528" s="1">
        <v>40.125610928358803</v>
      </c>
      <c r="E528" s="1">
        <v>2.5291136887980499</v>
      </c>
      <c r="F528" s="1">
        <v>0.64523127540972802</v>
      </c>
      <c r="G528" s="1">
        <v>1.31319531009364</v>
      </c>
      <c r="H528" s="1">
        <v>0.942649158781525</v>
      </c>
      <c r="I528" s="1">
        <v>0.91926794236758802</v>
      </c>
      <c r="J528" s="1">
        <v>1.60072818636805</v>
      </c>
      <c r="K528" s="1">
        <v>1.52216035593154</v>
      </c>
      <c r="L528" s="1">
        <v>0.75382591633455898</v>
      </c>
      <c r="M528" s="1">
        <v>0.77272215700189595</v>
      </c>
    </row>
    <row r="529" spans="1:13" x14ac:dyDescent="0.25">
      <c r="A529" s="1">
        <v>211</v>
      </c>
      <c r="B529" s="1" t="s">
        <v>293</v>
      </c>
      <c r="C529" s="1" t="s">
        <v>1643</v>
      </c>
      <c r="D529" s="1">
        <v>32.306309080309497</v>
      </c>
      <c r="E529" s="1">
        <v>4.4597347128284301</v>
      </c>
      <c r="F529" s="1">
        <v>0.815702084802163</v>
      </c>
      <c r="G529" s="1">
        <v>1.3133615918489101</v>
      </c>
      <c r="H529" s="1">
        <v>1.0031319570572901</v>
      </c>
      <c r="I529" s="1">
        <v>1.0739987383077501</v>
      </c>
      <c r="J529" s="1">
        <v>0.87434004648216002</v>
      </c>
      <c r="K529" s="1">
        <v>0.73677188664146798</v>
      </c>
      <c r="L529" s="1">
        <v>0.83691665645805002</v>
      </c>
      <c r="M529" s="1">
        <v>0.72707177154604097</v>
      </c>
    </row>
    <row r="530" spans="1:13" x14ac:dyDescent="0.25">
      <c r="A530" s="1">
        <v>371</v>
      </c>
      <c r="B530" s="1" t="s">
        <v>499</v>
      </c>
      <c r="C530" s="1" t="s">
        <v>1643</v>
      </c>
      <c r="D530" s="1">
        <v>48.273454870863901</v>
      </c>
      <c r="E530" s="1">
        <v>4.5429433975908902</v>
      </c>
      <c r="F530" s="1">
        <v>0.719280257622397</v>
      </c>
      <c r="G530" s="1">
        <v>1.3137127878163399</v>
      </c>
      <c r="H530" s="1">
        <v>1.0113661061969199</v>
      </c>
      <c r="I530" s="1">
        <v>0.98735678595531995</v>
      </c>
      <c r="J530" s="1">
        <v>1.2196665593076901</v>
      </c>
      <c r="K530" s="1">
        <v>0.806183354415414</v>
      </c>
      <c r="L530" s="1">
        <v>1.7943787227833901</v>
      </c>
      <c r="M530" s="1">
        <v>0.46714971867469701</v>
      </c>
    </row>
    <row r="531" spans="1:13" x14ac:dyDescent="0.25">
      <c r="A531" s="1">
        <v>429</v>
      </c>
      <c r="B531" s="1" t="s">
        <v>585</v>
      </c>
      <c r="C531" s="1" t="s">
        <v>1644</v>
      </c>
      <c r="D531" s="1">
        <v>36.667705384210898</v>
      </c>
      <c r="E531" s="1">
        <v>5.6622296173044901</v>
      </c>
      <c r="F531" s="1">
        <v>0.27794166065313403</v>
      </c>
      <c r="G531" s="1">
        <v>1.31610928207113</v>
      </c>
      <c r="H531" s="1">
        <v>0.70258409472763095</v>
      </c>
      <c r="I531" s="1">
        <v>1.6295111597231899</v>
      </c>
      <c r="J531" s="1">
        <v>1.7404429819485501</v>
      </c>
      <c r="K531" s="1">
        <v>1.6381340539128599</v>
      </c>
      <c r="L531" s="1">
        <v>2.4702203944648802</v>
      </c>
      <c r="M531" s="1">
        <v>1.11731902878401</v>
      </c>
    </row>
    <row r="532" spans="1:13" x14ac:dyDescent="0.25">
      <c r="A532" s="1">
        <v>859</v>
      </c>
      <c r="B532" s="1" t="s">
        <v>1131</v>
      </c>
      <c r="C532" s="1" t="s">
        <v>1644</v>
      </c>
      <c r="D532" s="1">
        <v>22.658122906456001</v>
      </c>
      <c r="E532" s="1">
        <v>4.7296991517598901</v>
      </c>
      <c r="F532" s="1">
        <v>0.20199353524932101</v>
      </c>
      <c r="G532" s="1">
        <v>1.3165840493270899</v>
      </c>
      <c r="H532" s="1">
        <v>0.79418237768951505</v>
      </c>
      <c r="I532" s="1">
        <v>1.41642506825769</v>
      </c>
      <c r="J532" s="1">
        <v>1.45212034177692</v>
      </c>
      <c r="K532" s="1">
        <v>1.7628328884792801</v>
      </c>
      <c r="L532" s="1">
        <v>0.312990099101011</v>
      </c>
      <c r="M532" s="1">
        <v>0.74365292471108901</v>
      </c>
    </row>
    <row r="533" spans="1:13" x14ac:dyDescent="0.25">
      <c r="A533" s="1">
        <v>419</v>
      </c>
      <c r="B533" s="1" t="s">
        <v>571</v>
      </c>
      <c r="C533" s="1" t="s">
        <v>1643</v>
      </c>
      <c r="D533" s="1">
        <v>25.127664316449099</v>
      </c>
      <c r="E533" s="1">
        <v>4.7040963074095501</v>
      </c>
      <c r="F533" s="1">
        <v>0.63597044823960602</v>
      </c>
      <c r="G533" s="1">
        <v>1.31828425883241</v>
      </c>
      <c r="H533" s="1">
        <v>0.92185795770398005</v>
      </c>
      <c r="I533" s="1">
        <v>1.2467445590005599</v>
      </c>
      <c r="J533" s="1">
        <v>0.99744250534800705</v>
      </c>
      <c r="K533" s="1">
        <v>1.0378160850084901</v>
      </c>
      <c r="L533" s="1">
        <v>1.7295768860004199</v>
      </c>
      <c r="M533" s="1">
        <v>0.57476763515217799</v>
      </c>
    </row>
    <row r="534" spans="1:13" x14ac:dyDescent="0.25">
      <c r="A534" s="1">
        <v>785</v>
      </c>
      <c r="B534" s="1" t="s">
        <v>1038</v>
      </c>
      <c r="C534" s="1" t="s">
        <v>1643</v>
      </c>
      <c r="D534" s="1">
        <v>28.240600661418299</v>
      </c>
      <c r="E534" s="1">
        <v>3.5920903063077301</v>
      </c>
      <c r="F534" s="1">
        <v>0.79947930871012596</v>
      </c>
      <c r="G534" s="1">
        <v>1.3195730445927201</v>
      </c>
      <c r="H534" s="1">
        <v>0.95765852471758095</v>
      </c>
      <c r="I534" s="1">
        <v>1.2014250506239501</v>
      </c>
      <c r="J534" s="1">
        <v>0.99916101367753296</v>
      </c>
      <c r="K534" s="1">
        <v>0.85451341115178803</v>
      </c>
      <c r="L534" s="1">
        <v>1.8249457117991501</v>
      </c>
      <c r="M534" s="1">
        <v>0.47772600653966701</v>
      </c>
    </row>
    <row r="535" spans="1:13" x14ac:dyDescent="0.25">
      <c r="A535" s="1">
        <v>303</v>
      </c>
      <c r="B535" s="1" t="s">
        <v>413</v>
      </c>
      <c r="C535" s="1" t="s">
        <v>1643</v>
      </c>
      <c r="D535" s="1">
        <v>28.5280749940672</v>
      </c>
      <c r="E535" s="1">
        <v>5.1510627262393101</v>
      </c>
      <c r="F535" s="1">
        <v>0.31116064588699599</v>
      </c>
      <c r="G535" s="1">
        <v>1.3196097233231101</v>
      </c>
      <c r="H535" s="1">
        <v>0.94151617489842399</v>
      </c>
      <c r="I535" s="1">
        <v>1.2109061571112101</v>
      </c>
      <c r="J535" s="1">
        <v>0.917821098529781</v>
      </c>
      <c r="K535" s="1">
        <v>1.0027500346672999</v>
      </c>
      <c r="L535" s="1">
        <v>1.0602376311210899</v>
      </c>
      <c r="M535" s="1">
        <v>0.69937161493273403</v>
      </c>
    </row>
    <row r="536" spans="1:13" x14ac:dyDescent="0.25">
      <c r="A536" s="1">
        <v>925</v>
      </c>
      <c r="B536" s="1" t="s">
        <v>1222</v>
      </c>
      <c r="C536" s="1" t="s">
        <v>1644</v>
      </c>
      <c r="D536" s="1">
        <v>38.868937417065098</v>
      </c>
      <c r="E536" s="1">
        <v>1.3971132224901399</v>
      </c>
      <c r="F536" s="1">
        <v>0.704453513790536</v>
      </c>
      <c r="G536" s="1">
        <v>1.32055574359525</v>
      </c>
      <c r="H536" s="1">
        <v>1.0385179156459801</v>
      </c>
      <c r="I536" s="1">
        <v>0.83170264161983698</v>
      </c>
      <c r="J536" s="1">
        <v>1.0166204501229199</v>
      </c>
      <c r="K536" s="1">
        <v>1.03440006993579</v>
      </c>
      <c r="L536" s="1">
        <v>0.63461084663332101</v>
      </c>
      <c r="M536" s="1">
        <v>1.24657806103989</v>
      </c>
    </row>
    <row r="537" spans="1:13" x14ac:dyDescent="0.25">
      <c r="A537" s="1">
        <v>12</v>
      </c>
      <c r="B537" s="1" t="s">
        <v>28</v>
      </c>
      <c r="C537" s="1" t="s">
        <v>1644</v>
      </c>
      <c r="D537" s="1">
        <v>48.5198614417058</v>
      </c>
      <c r="E537" s="1">
        <v>3.1006857570683399</v>
      </c>
      <c r="F537" s="1">
        <v>0.74214883001675203</v>
      </c>
      <c r="G537" s="1">
        <v>1.32105172823954</v>
      </c>
      <c r="H537" s="1">
        <v>0.98105144401268396</v>
      </c>
      <c r="I537" s="1">
        <v>0.93584452856714295</v>
      </c>
      <c r="J537" s="1">
        <v>1.19848777292232</v>
      </c>
      <c r="K537" s="1">
        <v>1.2722337296753601</v>
      </c>
      <c r="L537" s="1">
        <v>1.2605953999855799</v>
      </c>
      <c r="M537" s="1">
        <v>0.87288906723156701</v>
      </c>
    </row>
    <row r="538" spans="1:13" x14ac:dyDescent="0.25">
      <c r="A538" s="1">
        <v>811</v>
      </c>
      <c r="B538" s="1" t="s">
        <v>1072</v>
      </c>
      <c r="C538" s="1" t="s">
        <v>1644</v>
      </c>
      <c r="D538" s="1">
        <v>30.376124275381301</v>
      </c>
      <c r="E538" s="1">
        <v>2.6070127383484198</v>
      </c>
      <c r="F538" s="1">
        <v>0.53767181986481805</v>
      </c>
      <c r="G538" s="1">
        <v>1.3216052422976201</v>
      </c>
      <c r="H538" s="1">
        <v>0.99041188874560704</v>
      </c>
      <c r="I538" s="1">
        <v>0.87854435914997997</v>
      </c>
      <c r="J538" s="1">
        <v>1.18971042587335</v>
      </c>
      <c r="K538" s="1">
        <v>1.28612514934964</v>
      </c>
      <c r="L538" s="1">
        <v>0.63760252985482002</v>
      </c>
      <c r="M538" s="1">
        <v>1.37129557262302</v>
      </c>
    </row>
    <row r="539" spans="1:13" x14ac:dyDescent="0.25">
      <c r="A539" s="1">
        <v>1206</v>
      </c>
      <c r="B539" s="1" t="s">
        <v>1587</v>
      </c>
      <c r="C539" s="1" t="s">
        <v>1644</v>
      </c>
      <c r="D539" s="1">
        <v>29.877835432123302</v>
      </c>
      <c r="E539" s="1">
        <v>3.2486437808841599</v>
      </c>
      <c r="F539" s="1">
        <v>0.60647541518847403</v>
      </c>
      <c r="G539" s="1">
        <v>1.3218809670799201</v>
      </c>
      <c r="H539" s="1">
        <v>0.96880967211785796</v>
      </c>
      <c r="I539" s="1">
        <v>0.97376356408806297</v>
      </c>
      <c r="J539" s="1">
        <v>1.3214334428005801</v>
      </c>
      <c r="K539" s="1">
        <v>1.2583063398138601</v>
      </c>
      <c r="L539" s="1">
        <v>2.2514022077378701</v>
      </c>
      <c r="M539" s="1">
        <v>0.76218088104658099</v>
      </c>
    </row>
    <row r="540" spans="1:13" x14ac:dyDescent="0.25">
      <c r="A540" s="1">
        <v>298</v>
      </c>
      <c r="B540" s="1" t="s">
        <v>407</v>
      </c>
      <c r="C540" s="1" t="s">
        <v>1643</v>
      </c>
      <c r="D540" s="1">
        <v>24.5390263972157</v>
      </c>
      <c r="E540" s="1">
        <v>6.8871513758377203</v>
      </c>
      <c r="F540" s="1">
        <v>6.8680856057964507E-2</v>
      </c>
      <c r="G540" s="1">
        <v>1.32336339983059</v>
      </c>
      <c r="H540" s="1">
        <v>0.86204900430817599</v>
      </c>
      <c r="I540" s="1">
        <v>1.1746899659958601</v>
      </c>
      <c r="J540" s="1">
        <v>1.21208577325512</v>
      </c>
      <c r="K540" s="1">
        <v>1.34094462755681</v>
      </c>
      <c r="L540" s="1">
        <v>2.3368133651299399</v>
      </c>
      <c r="M540" s="1">
        <v>0.93867619218067799</v>
      </c>
    </row>
    <row r="541" spans="1:13" x14ac:dyDescent="0.25">
      <c r="A541" s="1">
        <v>359</v>
      </c>
      <c r="B541" s="1" t="s">
        <v>485</v>
      </c>
      <c r="C541" s="1" t="s">
        <v>1644</v>
      </c>
      <c r="D541" s="1">
        <v>28.3282118866065</v>
      </c>
      <c r="E541" s="1">
        <v>5.7640740609622201</v>
      </c>
      <c r="F541" s="1">
        <v>0.43310855903909501</v>
      </c>
      <c r="G541" s="1">
        <v>1.3261070709849201</v>
      </c>
      <c r="H541" s="1">
        <v>0.77349858837654495</v>
      </c>
      <c r="I541" s="1">
        <v>1.5073650277575401</v>
      </c>
      <c r="J541" s="1">
        <v>1.38549318555295</v>
      </c>
      <c r="K541" s="1">
        <v>1.8358199497526499</v>
      </c>
      <c r="L541" s="1">
        <v>3.1724328074638302</v>
      </c>
      <c r="M541" s="1">
        <v>0.89074563384330996</v>
      </c>
    </row>
    <row r="542" spans="1:13" x14ac:dyDescent="0.25">
      <c r="A542" s="1">
        <v>290</v>
      </c>
      <c r="B542" s="1" t="s">
        <v>395</v>
      </c>
      <c r="C542" s="1" t="s">
        <v>1643</v>
      </c>
      <c r="D542" s="1">
        <v>34.376124275381301</v>
      </c>
      <c r="E542" s="1">
        <v>4.4730853286640997</v>
      </c>
      <c r="F542" s="1">
        <v>0.21119661358555999</v>
      </c>
      <c r="G542" s="1">
        <v>1.32646138097846</v>
      </c>
      <c r="H542" s="1">
        <v>0.90183110537657696</v>
      </c>
      <c r="I542" s="1">
        <v>1.38801087952404</v>
      </c>
      <c r="J542" s="1">
        <v>1.00790828107307</v>
      </c>
      <c r="K542" s="1">
        <v>0.78947855812400802</v>
      </c>
      <c r="L542" s="1">
        <v>1.8363438450462699</v>
      </c>
      <c r="M542" s="1">
        <v>0.38806298433305703</v>
      </c>
    </row>
    <row r="543" spans="1:13" x14ac:dyDescent="0.25">
      <c r="A543" s="1">
        <v>1101</v>
      </c>
      <c r="B543" s="1" t="s">
        <v>1447</v>
      </c>
      <c r="C543" s="1" t="s">
        <v>1643</v>
      </c>
      <c r="D543" s="1">
        <v>24.152989436230101</v>
      </c>
      <c r="E543" s="1">
        <v>5.0103852227537704</v>
      </c>
      <c r="F543" s="1">
        <v>0.84464334185344903</v>
      </c>
      <c r="G543" s="1">
        <v>1.3285566993634299</v>
      </c>
      <c r="H543" s="1">
        <v>0.94434698607544398</v>
      </c>
      <c r="I543" s="1">
        <v>1.2062588071181799</v>
      </c>
      <c r="J543" s="1">
        <v>1.01041550909447</v>
      </c>
      <c r="K543" s="1">
        <v>0.90694750094844401</v>
      </c>
      <c r="L543" s="1">
        <v>1.4473354680482999</v>
      </c>
      <c r="M543" s="1">
        <v>0.678755938146961</v>
      </c>
    </row>
    <row r="544" spans="1:13" x14ac:dyDescent="0.25">
      <c r="A544" s="1">
        <v>130</v>
      </c>
      <c r="B544" s="1" t="s">
        <v>188</v>
      </c>
      <c r="C544" s="1" t="s">
        <v>1644</v>
      </c>
      <c r="D544" s="1">
        <v>23.920272119323901</v>
      </c>
      <c r="E544" s="1">
        <v>4.0883719877906097</v>
      </c>
      <c r="F544" s="1">
        <v>0.65112044763756505</v>
      </c>
      <c r="G544" s="1">
        <v>1.32885313646113</v>
      </c>
      <c r="H544" s="1">
        <v>0.91592015226745704</v>
      </c>
      <c r="I544" s="1">
        <v>1.04786776542518</v>
      </c>
      <c r="J544" s="1">
        <v>1.3631908930147101</v>
      </c>
      <c r="K544" s="1">
        <v>1.5412090868581001</v>
      </c>
      <c r="L544" s="1">
        <v>0.64843589018137104</v>
      </c>
      <c r="M544" s="1">
        <v>1.2264327432042601</v>
      </c>
    </row>
    <row r="545" spans="1:13" x14ac:dyDescent="0.25">
      <c r="A545" s="1">
        <v>153</v>
      </c>
      <c r="B545" s="1" t="s">
        <v>220</v>
      </c>
      <c r="C545" s="1" t="s">
        <v>1644</v>
      </c>
      <c r="D545" s="1">
        <v>23.2467608256894</v>
      </c>
      <c r="E545" s="1">
        <v>5.3842895432131801</v>
      </c>
      <c r="F545" s="1">
        <v>0.27042214233401701</v>
      </c>
      <c r="G545" s="1">
        <v>1.32915011857851</v>
      </c>
      <c r="H545" s="1">
        <v>0.72751249232616499</v>
      </c>
      <c r="I545" s="1">
        <v>1.54110917840824</v>
      </c>
      <c r="J545" s="1">
        <v>1.34756938459349</v>
      </c>
      <c r="K545" s="1">
        <v>1.6908725880836299</v>
      </c>
      <c r="L545" s="1">
        <v>1.3547372090137</v>
      </c>
      <c r="M545" s="1">
        <v>1.2233271380761801</v>
      </c>
    </row>
    <row r="546" spans="1:13" x14ac:dyDescent="0.25">
      <c r="A546" s="1">
        <v>1042</v>
      </c>
      <c r="B546" s="1" t="s">
        <v>1366</v>
      </c>
      <c r="C546" s="1" t="s">
        <v>1644</v>
      </c>
      <c r="D546" s="1">
        <v>52.5171235909187</v>
      </c>
      <c r="E546" s="1">
        <v>2.3080980369557702</v>
      </c>
      <c r="F546" s="1">
        <v>0.817070592797841</v>
      </c>
      <c r="G546" s="1">
        <v>1.32945513106447</v>
      </c>
      <c r="H546" s="1">
        <v>1.03427551021091</v>
      </c>
      <c r="I546" s="1">
        <v>0.79957430025686105</v>
      </c>
      <c r="J546" s="1">
        <v>1.0239004926772699</v>
      </c>
      <c r="K546" s="1">
        <v>0.91904052322819196</v>
      </c>
      <c r="L546" s="1">
        <v>1.3540828585856799</v>
      </c>
      <c r="M546" s="1">
        <v>0.99331525560661504</v>
      </c>
    </row>
    <row r="547" spans="1:13" x14ac:dyDescent="0.25">
      <c r="A547" s="1">
        <v>375</v>
      </c>
      <c r="B547" s="1" t="s">
        <v>504</v>
      </c>
      <c r="C547" s="1" t="s">
        <v>1644</v>
      </c>
      <c r="D547" s="1">
        <v>33.280983960528502</v>
      </c>
      <c r="E547" s="1">
        <v>6.6041527593731004</v>
      </c>
      <c r="F547" s="1">
        <v>0.475785076048092</v>
      </c>
      <c r="G547" s="1">
        <v>1.33116968888809</v>
      </c>
      <c r="H547" s="1">
        <v>0.78687105587724504</v>
      </c>
      <c r="I547" s="1">
        <v>1.42506912550929</v>
      </c>
      <c r="J547" s="1">
        <v>1.8342920735858701</v>
      </c>
      <c r="K547" s="1">
        <v>1.40071366174164</v>
      </c>
      <c r="L547" s="1">
        <v>2.12874551281966</v>
      </c>
      <c r="M547" s="1">
        <v>0.70319449016808999</v>
      </c>
    </row>
    <row r="548" spans="1:13" x14ac:dyDescent="0.25">
      <c r="A548" s="1">
        <v>540</v>
      </c>
      <c r="B548" s="1" t="s">
        <v>719</v>
      </c>
      <c r="C548" s="1" t="s">
        <v>1644</v>
      </c>
      <c r="D548" s="1">
        <v>30.1132905998167</v>
      </c>
      <c r="E548" s="1">
        <v>6.9920499534849396</v>
      </c>
      <c r="F548" s="1">
        <v>4.6773264255221901E-2</v>
      </c>
      <c r="G548" s="1">
        <v>1.3320238449516399</v>
      </c>
      <c r="H548" s="1">
        <v>0.67844932603988695</v>
      </c>
      <c r="I548" s="1">
        <v>1.8354992049888701</v>
      </c>
      <c r="J548" s="1">
        <v>1.3263998167320701</v>
      </c>
      <c r="K548" s="1">
        <v>1.4037003575860001</v>
      </c>
      <c r="L548" s="1">
        <v>1.8015227872944799</v>
      </c>
      <c r="M548" s="1">
        <v>0.57220558701436397</v>
      </c>
    </row>
    <row r="549" spans="1:13" x14ac:dyDescent="0.25">
      <c r="A549" s="1">
        <v>1045</v>
      </c>
      <c r="B549" s="1" t="s">
        <v>1372</v>
      </c>
      <c r="C549" s="1" t="s">
        <v>1643</v>
      </c>
      <c r="D549" s="1">
        <v>41.116712913300603</v>
      </c>
      <c r="E549" s="1">
        <v>4.2358113326741096</v>
      </c>
      <c r="F549" s="1">
        <v>0.76423761184162298</v>
      </c>
      <c r="G549" s="1">
        <v>1.33214571326568</v>
      </c>
      <c r="H549" s="1">
        <v>0.98760717562020695</v>
      </c>
      <c r="I549" s="1">
        <v>1.04177516384822</v>
      </c>
      <c r="J549" s="1">
        <v>0.96029710002447599</v>
      </c>
      <c r="K549" s="1">
        <v>0.83465801834473397</v>
      </c>
      <c r="L549" s="1">
        <v>1.9401159834045401</v>
      </c>
      <c r="M549" s="1">
        <v>0.59253633438697995</v>
      </c>
    </row>
    <row r="550" spans="1:13" x14ac:dyDescent="0.25">
      <c r="A550" s="1">
        <v>320</v>
      </c>
      <c r="B550" s="1" t="s">
        <v>435</v>
      </c>
      <c r="C550" s="1" t="s">
        <v>1643</v>
      </c>
      <c r="D550" s="1">
        <v>25.0646937483451</v>
      </c>
      <c r="E550" s="1">
        <v>6.0079736465057501</v>
      </c>
      <c r="F550" s="1">
        <v>0.4866652612822</v>
      </c>
      <c r="G550" s="1">
        <v>1.33229454668504</v>
      </c>
      <c r="H550" s="1">
        <v>0.91808602415331197</v>
      </c>
      <c r="I550" s="1">
        <v>1.1156175630598999</v>
      </c>
      <c r="J550" s="1">
        <v>1.21452166997237</v>
      </c>
      <c r="K550" s="1">
        <v>1.16069362843116</v>
      </c>
      <c r="L550" s="1">
        <v>1.3030076772881301</v>
      </c>
      <c r="M550" s="1">
        <v>0.70491234323193996</v>
      </c>
    </row>
    <row r="551" spans="1:13" x14ac:dyDescent="0.25">
      <c r="A551" s="1">
        <v>518</v>
      </c>
      <c r="B551" s="1" t="s">
        <v>689</v>
      </c>
      <c r="C551" s="1" t="s">
        <v>1644</v>
      </c>
      <c r="D551" s="1">
        <v>30.789539744238301</v>
      </c>
      <c r="E551" s="1">
        <v>4.5009370502817596</v>
      </c>
      <c r="F551" s="1">
        <v>0.44120663065850702</v>
      </c>
      <c r="G551" s="1">
        <v>1.3326998847765199</v>
      </c>
      <c r="H551" s="1">
        <v>0.95652508784657297</v>
      </c>
      <c r="I551" s="1">
        <v>0.92096383951360705</v>
      </c>
      <c r="J551" s="1">
        <v>1.4562303742423099</v>
      </c>
      <c r="K551" s="1">
        <v>1.41735441647392</v>
      </c>
      <c r="L551" s="1">
        <v>0.888444336125503</v>
      </c>
      <c r="M551" s="1">
        <v>0.90812867863753299</v>
      </c>
    </row>
    <row r="552" spans="1:13" x14ac:dyDescent="0.25">
      <c r="A552" s="1">
        <v>389</v>
      </c>
      <c r="B552" s="1" t="s">
        <v>523</v>
      </c>
      <c r="C552" s="1" t="s">
        <v>1644</v>
      </c>
      <c r="D552" s="1">
        <v>32.172154391740001</v>
      </c>
      <c r="E552" s="1">
        <v>3.4480443824941198</v>
      </c>
      <c r="F552" s="1">
        <v>0.58938769470103103</v>
      </c>
      <c r="G552" s="1">
        <v>1.3331128021877601</v>
      </c>
      <c r="H552" s="1">
        <v>0.966751572375254</v>
      </c>
      <c r="I552" s="1">
        <v>0.97414125309033195</v>
      </c>
      <c r="J552" s="1">
        <v>1.37595811555832</v>
      </c>
      <c r="K552" s="1">
        <v>1.2873077878681201</v>
      </c>
      <c r="L552" s="1">
        <v>0.40927772456551698</v>
      </c>
      <c r="M552" s="1">
        <v>0.70299393800059296</v>
      </c>
    </row>
    <row r="553" spans="1:13" x14ac:dyDescent="0.25">
      <c r="A553" s="1">
        <v>431</v>
      </c>
      <c r="B553" s="1" t="s">
        <v>587</v>
      </c>
      <c r="C553" s="1" t="s">
        <v>1644</v>
      </c>
      <c r="D553" s="1">
        <v>49.532866232944698</v>
      </c>
      <c r="E553" s="1">
        <v>3.34747871147697</v>
      </c>
      <c r="F553" s="1">
        <v>0.73975227862920201</v>
      </c>
      <c r="G553" s="1">
        <v>1.33418141534137</v>
      </c>
      <c r="H553" s="1">
        <v>0.97501087229880701</v>
      </c>
      <c r="I553" s="1">
        <v>0.88398612940239396</v>
      </c>
      <c r="J553" s="1">
        <v>1.3682363116697001</v>
      </c>
      <c r="K553" s="1">
        <v>1.44110280425038</v>
      </c>
      <c r="L553" s="1">
        <v>0.95490683744327298</v>
      </c>
      <c r="M553" s="1">
        <v>0.88138818560834997</v>
      </c>
    </row>
    <row r="554" spans="1:13" x14ac:dyDescent="0.25">
      <c r="A554" s="1">
        <v>247</v>
      </c>
      <c r="B554" s="1" t="s">
        <v>341</v>
      </c>
      <c r="C554" s="1" t="s">
        <v>1643</v>
      </c>
      <c r="D554" s="1">
        <v>46.288513050193103</v>
      </c>
      <c r="E554" s="1">
        <v>6.7927903768485498</v>
      </c>
      <c r="F554" s="1">
        <v>0.67334558966605595</v>
      </c>
      <c r="G554" s="1">
        <v>1.33595217275842</v>
      </c>
      <c r="H554" s="1">
        <v>0.80295688685758204</v>
      </c>
      <c r="I554" s="1">
        <v>1.45310006800545</v>
      </c>
      <c r="J554" s="1">
        <v>2.2845702661889602</v>
      </c>
      <c r="K554" s="1">
        <v>1.17766544713647</v>
      </c>
      <c r="L554" s="1">
        <v>4.9891502264299703</v>
      </c>
      <c r="M554" s="1">
        <v>0.30441459477765498</v>
      </c>
    </row>
    <row r="555" spans="1:13" x14ac:dyDescent="0.25">
      <c r="A555" s="1">
        <v>390</v>
      </c>
      <c r="B555" s="1" t="s">
        <v>525</v>
      </c>
      <c r="C555" s="1" t="s">
        <v>1644</v>
      </c>
      <c r="D555" s="1">
        <v>30.896315924936399</v>
      </c>
      <c r="E555" s="1">
        <v>5.2433066480813597</v>
      </c>
      <c r="F555" s="1">
        <v>0.43612875407011398</v>
      </c>
      <c r="G555" s="1">
        <v>1.33599999362577</v>
      </c>
      <c r="H555" s="1">
        <v>0.74321156091214602</v>
      </c>
      <c r="I555" s="1">
        <v>1.55725542946929</v>
      </c>
      <c r="J555" s="1">
        <v>1.4761068417737799</v>
      </c>
      <c r="K555" s="1">
        <v>1.85848869100201</v>
      </c>
      <c r="L555" s="1">
        <v>0.85269151136547805</v>
      </c>
      <c r="M555" s="1">
        <v>1.3542498588435901</v>
      </c>
    </row>
    <row r="556" spans="1:13" x14ac:dyDescent="0.25">
      <c r="A556" s="1">
        <v>78</v>
      </c>
      <c r="B556" s="1" t="s">
        <v>117</v>
      </c>
      <c r="C556" s="1" t="s">
        <v>1644</v>
      </c>
      <c r="D556" s="1">
        <v>22.521230367099299</v>
      </c>
      <c r="E556" s="1">
        <v>3.8652984697699702</v>
      </c>
      <c r="F556" s="1">
        <v>0.48982741299997901</v>
      </c>
      <c r="G556" s="1">
        <v>1.3360647834832799</v>
      </c>
      <c r="H556" s="1">
        <v>0.85589658714519101</v>
      </c>
      <c r="I556" s="1">
        <v>1.2014029572360401</v>
      </c>
      <c r="J556" s="1">
        <v>1.4065749489950401</v>
      </c>
      <c r="K556" s="1">
        <v>1.6539808280391799</v>
      </c>
      <c r="L556" s="1">
        <v>0.78094908428391496</v>
      </c>
      <c r="M556" s="1">
        <v>1.2247334892772499</v>
      </c>
    </row>
    <row r="557" spans="1:13" x14ac:dyDescent="0.25">
      <c r="A557" s="1">
        <v>644</v>
      </c>
      <c r="B557" s="1" t="s">
        <v>860</v>
      </c>
      <c r="C557" s="1" t="s">
        <v>1643</v>
      </c>
      <c r="D557" s="1">
        <v>25.3466923794197</v>
      </c>
      <c r="E557" s="1">
        <v>5.5010005637953103</v>
      </c>
      <c r="F557" s="1">
        <v>0.40304855316216898</v>
      </c>
      <c r="G557" s="1">
        <v>1.33638260149419</v>
      </c>
      <c r="H557" s="1">
        <v>0.89837000472775996</v>
      </c>
      <c r="I557" s="1">
        <v>1.30020874073145</v>
      </c>
      <c r="J557" s="1">
        <v>0.97430207161293503</v>
      </c>
      <c r="K557" s="1">
        <v>1.03238368492729</v>
      </c>
      <c r="L557" s="1">
        <v>1.70945649978964</v>
      </c>
      <c r="M557" s="1">
        <v>0.57443723182139705</v>
      </c>
    </row>
    <row r="558" spans="1:13" x14ac:dyDescent="0.25">
      <c r="A558" s="1">
        <v>895</v>
      </c>
      <c r="B558" s="1" t="s">
        <v>1184</v>
      </c>
      <c r="C558" s="1" t="s">
        <v>1643</v>
      </c>
      <c r="D558" s="1">
        <v>37.075645151493603</v>
      </c>
      <c r="E558" s="1">
        <v>5.83315070764632</v>
      </c>
      <c r="F558" s="1">
        <v>0.538158001805639</v>
      </c>
      <c r="G558" s="1">
        <v>1.33716261046348</v>
      </c>
      <c r="H558" s="1">
        <v>0.84465674303154603</v>
      </c>
      <c r="I558" s="1">
        <v>1.26686498975128</v>
      </c>
      <c r="J558" s="1">
        <v>1.6359354956738901</v>
      </c>
      <c r="K558" s="1">
        <v>1.7088100443527301</v>
      </c>
      <c r="L558" s="1">
        <v>5.0625964034153599</v>
      </c>
      <c r="M558" s="1">
        <v>1.43203140782594</v>
      </c>
    </row>
    <row r="559" spans="1:13" x14ac:dyDescent="0.25">
      <c r="A559" s="1">
        <v>1230</v>
      </c>
      <c r="B559" s="1" t="s">
        <v>1617</v>
      </c>
      <c r="C559" s="1" t="s">
        <v>1643</v>
      </c>
      <c r="D559" s="1">
        <v>34.1160284506038</v>
      </c>
      <c r="E559" s="1">
        <v>4.5954946130367</v>
      </c>
      <c r="F559" s="1">
        <v>0.54704962144978997</v>
      </c>
      <c r="G559" s="1">
        <v>1.33971633218505</v>
      </c>
      <c r="H559" s="1">
        <v>0.97232076977054305</v>
      </c>
      <c r="I559" s="1">
        <v>1.1071624492191801</v>
      </c>
      <c r="J559" s="1">
        <v>1.1336507506507401</v>
      </c>
      <c r="K559" s="1">
        <v>0.86579410281251901</v>
      </c>
      <c r="L559" s="1">
        <v>2.8661371943462499</v>
      </c>
      <c r="M559" s="1">
        <v>0.54781096152082798</v>
      </c>
    </row>
    <row r="560" spans="1:13" x14ac:dyDescent="0.25">
      <c r="A560" s="1">
        <v>603</v>
      </c>
      <c r="B560" s="1" t="s">
        <v>803</v>
      </c>
      <c r="C560" s="1" t="s">
        <v>1644</v>
      </c>
      <c r="D560" s="1">
        <v>33.5903610994744</v>
      </c>
      <c r="E560" s="1">
        <v>5.8877888128336897</v>
      </c>
      <c r="F560" s="1">
        <v>2.5724975857424602E-3</v>
      </c>
      <c r="G560" s="1">
        <v>1.34013842711647</v>
      </c>
      <c r="H560" s="1">
        <v>0.94233303316167005</v>
      </c>
      <c r="I560" s="1">
        <v>1.08269846932263</v>
      </c>
      <c r="J560" s="1">
        <v>1.0282994085848001</v>
      </c>
      <c r="K560" s="1">
        <v>1.3517848004516599</v>
      </c>
      <c r="L560" s="1">
        <v>1.5928835400728401</v>
      </c>
      <c r="M560" s="1">
        <v>0.72215455769219306</v>
      </c>
    </row>
    <row r="561" spans="1:13" x14ac:dyDescent="0.25">
      <c r="A561" s="1">
        <v>81</v>
      </c>
      <c r="B561" s="1" t="s">
        <v>121</v>
      </c>
      <c r="C561" s="1" t="s">
        <v>1643</v>
      </c>
      <c r="D561" s="1">
        <v>31.3261584985162</v>
      </c>
      <c r="E561" s="1">
        <v>5.1887407353994996</v>
      </c>
      <c r="F561" s="1">
        <v>0.53877218602327503</v>
      </c>
      <c r="G561" s="1">
        <v>1.34206614349819</v>
      </c>
      <c r="H561" s="1">
        <v>0.96595808206232003</v>
      </c>
      <c r="I561" s="1">
        <v>1.0044199438283401</v>
      </c>
      <c r="J561" s="1">
        <v>1.1926986039629699</v>
      </c>
      <c r="K561" s="1">
        <v>1.0913247547587801</v>
      </c>
      <c r="L561" s="1">
        <v>1.48764578868426</v>
      </c>
      <c r="M561" s="1">
        <v>0.35451817733416902</v>
      </c>
    </row>
    <row r="562" spans="1:13" x14ac:dyDescent="0.25">
      <c r="A562" s="1">
        <v>82</v>
      </c>
      <c r="B562" s="1" t="s">
        <v>124</v>
      </c>
      <c r="C562" s="1" t="s">
        <v>1643</v>
      </c>
      <c r="D562" s="1">
        <v>32.226911407482604</v>
      </c>
      <c r="E562" s="1">
        <v>4.8318387342501001</v>
      </c>
      <c r="F562" s="1">
        <v>0.87125476142071601</v>
      </c>
      <c r="G562" s="1">
        <v>1.3430461896402099</v>
      </c>
      <c r="H562" s="1">
        <v>0.96749766194890097</v>
      </c>
      <c r="I562" s="1">
        <v>1.1442118025158401</v>
      </c>
      <c r="J562" s="1">
        <v>0.94772609630238003</v>
      </c>
      <c r="K562" s="1">
        <v>0.82293061225086495</v>
      </c>
      <c r="L562" s="1">
        <v>2.20163448103213</v>
      </c>
      <c r="M562" s="1">
        <v>0.35030910734424497</v>
      </c>
    </row>
    <row r="563" spans="1:13" x14ac:dyDescent="0.25">
      <c r="A563" s="1">
        <v>237</v>
      </c>
      <c r="B563" s="1" t="s">
        <v>327</v>
      </c>
      <c r="C563" s="1" t="s">
        <v>1644</v>
      </c>
      <c r="D563" s="1">
        <v>51.115343987907004</v>
      </c>
      <c r="E563" s="1">
        <v>1.3637150404740299</v>
      </c>
      <c r="F563" s="1">
        <v>0.75013579127848795</v>
      </c>
      <c r="G563" s="1">
        <v>1.34452928601113</v>
      </c>
      <c r="H563" s="1">
        <v>0.97840715979537096</v>
      </c>
      <c r="I563" s="1">
        <v>0.93193377696684898</v>
      </c>
      <c r="J563" s="1">
        <v>1.2878621487594</v>
      </c>
      <c r="K563" s="1">
        <v>1.2920452892915699</v>
      </c>
      <c r="L563" s="1">
        <v>0.97083684206975596</v>
      </c>
      <c r="M563" s="1">
        <v>0.71766975838447999</v>
      </c>
    </row>
    <row r="564" spans="1:13" x14ac:dyDescent="0.25">
      <c r="A564" s="1">
        <v>987</v>
      </c>
      <c r="B564" s="1" t="s">
        <v>1299</v>
      </c>
      <c r="C564" s="1" t="s">
        <v>1643</v>
      </c>
      <c r="D564" s="1">
        <v>36.443201619666098</v>
      </c>
      <c r="E564" s="1">
        <v>5.9394004875777604</v>
      </c>
      <c r="F564" s="1">
        <v>0.67459686607737401</v>
      </c>
      <c r="G564" s="1">
        <v>1.3474971714927599</v>
      </c>
      <c r="H564" s="1">
        <v>0.86411090958231895</v>
      </c>
      <c r="I564" s="1">
        <v>1.22050810575258</v>
      </c>
      <c r="J564" s="1">
        <v>1.4161442982894501</v>
      </c>
      <c r="K564" s="1">
        <v>1.3747258175427099</v>
      </c>
      <c r="L564" s="1">
        <v>1.55062338168515</v>
      </c>
      <c r="M564" s="1">
        <v>1.1691456368953099</v>
      </c>
    </row>
    <row r="565" spans="1:13" x14ac:dyDescent="0.25">
      <c r="A565" s="1">
        <v>820</v>
      </c>
      <c r="B565" s="1" t="s">
        <v>1084</v>
      </c>
      <c r="C565" s="1" t="s">
        <v>1644</v>
      </c>
      <c r="E565" s="1">
        <v>6.4722018951102198</v>
      </c>
      <c r="F565" s="1">
        <v>0.43429580677186402</v>
      </c>
      <c r="G565" s="1">
        <v>1.34770917946056</v>
      </c>
      <c r="H565" s="1">
        <v>0.83316507211222002</v>
      </c>
      <c r="I565" s="1">
        <v>1.3828758490078099</v>
      </c>
      <c r="J565" s="1">
        <v>1.5451564633338899</v>
      </c>
      <c r="K565" s="1">
        <v>1.13123635528523</v>
      </c>
      <c r="L565" s="1">
        <v>0.72494840529982096</v>
      </c>
      <c r="M565" s="1">
        <v>0.70110942552529998</v>
      </c>
    </row>
    <row r="566" spans="1:13" x14ac:dyDescent="0.25">
      <c r="A566" s="1">
        <v>544</v>
      </c>
      <c r="B566" s="1" t="s">
        <v>725</v>
      </c>
      <c r="C566" s="1" t="s">
        <v>1643</v>
      </c>
      <c r="D566" s="1">
        <v>38.649909354094603</v>
      </c>
      <c r="E566" s="1">
        <v>4.6582311889896397</v>
      </c>
      <c r="F566" s="1">
        <v>0.84149913694609801</v>
      </c>
      <c r="G566" s="1">
        <v>1.34819993568532</v>
      </c>
      <c r="H566" s="1">
        <v>0.99857978415039605</v>
      </c>
      <c r="I566" s="1">
        <v>1.09665234348858</v>
      </c>
      <c r="J566" s="1">
        <v>0.88067390644013999</v>
      </c>
      <c r="K566" s="1">
        <v>0.69786175149703</v>
      </c>
      <c r="L566" s="1">
        <v>1.7970606837868299</v>
      </c>
      <c r="M566" s="1">
        <v>0.55502487533252598</v>
      </c>
    </row>
    <row r="567" spans="1:13" x14ac:dyDescent="0.25">
      <c r="A567" s="1">
        <v>1048</v>
      </c>
      <c r="B567" s="1" t="s">
        <v>1378</v>
      </c>
      <c r="C567" s="1" t="s">
        <v>1644</v>
      </c>
      <c r="D567" s="1">
        <v>33.3877601412267</v>
      </c>
      <c r="E567" s="1">
        <v>4.2829004875862697</v>
      </c>
      <c r="F567" s="1">
        <v>0.57710172827541995</v>
      </c>
      <c r="G567" s="1">
        <v>1.3488539046458199</v>
      </c>
      <c r="H567" s="1">
        <v>0.934803920588266</v>
      </c>
      <c r="I567" s="1">
        <v>1.0818987974421299</v>
      </c>
      <c r="J567" s="1">
        <v>0.97965835684616398</v>
      </c>
      <c r="K567" s="1">
        <v>1.3145136746078101</v>
      </c>
      <c r="L567" s="1">
        <v>0.54177372224798503</v>
      </c>
      <c r="M567" s="1">
        <v>1.02789298363904</v>
      </c>
    </row>
    <row r="568" spans="1:13" x14ac:dyDescent="0.25">
      <c r="A568" s="1">
        <v>1160</v>
      </c>
      <c r="B568" s="1" t="s">
        <v>1526</v>
      </c>
      <c r="C568" s="1" t="s">
        <v>1644</v>
      </c>
      <c r="D568" s="1">
        <v>40.894946999542903</v>
      </c>
      <c r="E568" s="1">
        <v>3.5413400652241802</v>
      </c>
      <c r="F568" s="1">
        <v>0.52715652230133203</v>
      </c>
      <c r="G568" s="1">
        <v>1.3538793668179201</v>
      </c>
      <c r="H568" s="1">
        <v>1.0110175806416899</v>
      </c>
      <c r="I568" s="1">
        <v>0.823704061120207</v>
      </c>
      <c r="J568" s="1">
        <v>1.2508857703582299</v>
      </c>
      <c r="K568" s="1">
        <v>1.1638277098071499</v>
      </c>
      <c r="L568" s="1">
        <v>0.70919878980297302</v>
      </c>
      <c r="M568" s="1">
        <v>0.44629229367802697</v>
      </c>
    </row>
    <row r="569" spans="1:13" x14ac:dyDescent="0.25">
      <c r="A569" s="1">
        <v>641</v>
      </c>
      <c r="B569" s="1" t="s">
        <v>857</v>
      </c>
      <c r="C569" s="1" t="s">
        <v>1643</v>
      </c>
      <c r="D569" s="1">
        <v>27.202955213095201</v>
      </c>
      <c r="E569" s="1">
        <v>4.5720645866962997</v>
      </c>
      <c r="F569" s="1">
        <v>0.76220445458153896</v>
      </c>
      <c r="G569" s="1">
        <v>1.35581034774815</v>
      </c>
      <c r="H569" s="1">
        <v>1.0229985382905</v>
      </c>
      <c r="I569" s="1">
        <v>0.97423417100246901</v>
      </c>
      <c r="J569" s="1">
        <v>0.91577244695507498</v>
      </c>
      <c r="K569" s="1">
        <v>0.75240772018117896</v>
      </c>
      <c r="L569" s="1">
        <v>1.1403358904302501</v>
      </c>
      <c r="M569" s="1">
        <v>0.54483754676135099</v>
      </c>
    </row>
    <row r="570" spans="1:13" x14ac:dyDescent="0.25">
      <c r="A570" s="1">
        <v>698</v>
      </c>
      <c r="B570" s="1" t="s">
        <v>932</v>
      </c>
      <c r="C570" s="1" t="s">
        <v>1643</v>
      </c>
      <c r="D570" s="1">
        <v>38.833345356832403</v>
      </c>
      <c r="E570" s="1">
        <v>4.2735192316313899</v>
      </c>
      <c r="F570" s="1">
        <v>0.858735300566145</v>
      </c>
      <c r="G570" s="1">
        <v>1.3560409668756399</v>
      </c>
      <c r="H570" s="1">
        <v>0.93387002227968596</v>
      </c>
      <c r="I570" s="1">
        <v>1.1352187231394399</v>
      </c>
      <c r="J570" s="1">
        <v>1.1783038087654301</v>
      </c>
      <c r="K570" s="1">
        <v>1.17147585218221</v>
      </c>
      <c r="L570" s="1">
        <v>2.5737547409899699</v>
      </c>
      <c r="M570" s="1">
        <v>0.54790798169350396</v>
      </c>
    </row>
    <row r="571" spans="1:13" x14ac:dyDescent="0.25">
      <c r="A571" s="1">
        <v>465</v>
      </c>
      <c r="B571" s="1" t="s">
        <v>630</v>
      </c>
      <c r="C571" s="1" t="s">
        <v>1644</v>
      </c>
      <c r="D571" s="1">
        <v>30.050320031712602</v>
      </c>
      <c r="E571" s="1">
        <v>2.8246047993750598</v>
      </c>
      <c r="F571" s="1">
        <v>0.61108592246004101</v>
      </c>
      <c r="G571" s="1">
        <v>1.3579367820682999</v>
      </c>
      <c r="H571" s="1">
        <v>0.97996792241560704</v>
      </c>
      <c r="I571" s="1">
        <v>0.93708537520872404</v>
      </c>
      <c r="J571" s="1">
        <v>1.0470534148924999</v>
      </c>
      <c r="K571" s="1">
        <v>1.41246310223202</v>
      </c>
      <c r="L571" s="1">
        <v>0.72716227537331002</v>
      </c>
      <c r="M571" s="1">
        <v>0.68833812457256205</v>
      </c>
    </row>
    <row r="572" spans="1:13" x14ac:dyDescent="0.25">
      <c r="A572" s="1">
        <v>376</v>
      </c>
      <c r="B572" s="1" t="s">
        <v>506</v>
      </c>
      <c r="C572" s="1" t="s">
        <v>1644</v>
      </c>
      <c r="D572" s="1">
        <v>45.007198881815299</v>
      </c>
      <c r="E572" s="1">
        <v>2.6753302130405099</v>
      </c>
      <c r="F572" s="1">
        <v>0.61015943518154103</v>
      </c>
      <c r="G572" s="1">
        <v>1.3581797102604001</v>
      </c>
      <c r="H572" s="1">
        <v>1.0041352763454101</v>
      </c>
      <c r="I572" s="1">
        <v>0.92401653076083501</v>
      </c>
      <c r="J572" s="1">
        <v>1.06806653302988</v>
      </c>
      <c r="K572" s="1">
        <v>1.1022273056384899</v>
      </c>
      <c r="L572" s="1">
        <v>1.4946853607022299</v>
      </c>
      <c r="M572" s="1">
        <v>0.49550512289698601</v>
      </c>
    </row>
    <row r="573" spans="1:13" x14ac:dyDescent="0.25">
      <c r="A573" s="1">
        <v>582</v>
      </c>
      <c r="B573" s="1" t="s">
        <v>775</v>
      </c>
      <c r="C573" s="1" t="s">
        <v>1643</v>
      </c>
      <c r="D573" s="1">
        <v>29.823078416380699</v>
      </c>
      <c r="E573" s="1">
        <v>6.9966722129783596</v>
      </c>
      <c r="F573" s="1">
        <v>0.310334873856567</v>
      </c>
      <c r="G573" s="1">
        <v>1.3583024510553801</v>
      </c>
      <c r="H573" s="1">
        <v>0.77325100399698099</v>
      </c>
      <c r="I573" s="1">
        <v>1.4693943314475799</v>
      </c>
      <c r="J573" s="1">
        <v>1.8675488286342301</v>
      </c>
      <c r="K573" s="1">
        <v>1.32658162952849</v>
      </c>
      <c r="L573" s="1">
        <v>3.7909701394707001</v>
      </c>
      <c r="M573" s="1">
        <v>0.93954381365365003</v>
      </c>
    </row>
    <row r="574" spans="1:13" x14ac:dyDescent="0.25">
      <c r="A574" s="1">
        <v>678</v>
      </c>
      <c r="B574" s="1" t="s">
        <v>903</v>
      </c>
      <c r="C574" s="1" t="s">
        <v>1643</v>
      </c>
      <c r="D574" s="1">
        <v>31.583516472506599</v>
      </c>
      <c r="E574" s="1">
        <v>6.0611713371091103</v>
      </c>
      <c r="F574" s="1">
        <v>0.131804143106694</v>
      </c>
      <c r="G574" s="1">
        <v>1.3584349512106499</v>
      </c>
      <c r="H574" s="1">
        <v>0.992731028265458</v>
      </c>
      <c r="I574" s="1">
        <v>1.04779094065817</v>
      </c>
      <c r="J574" s="1">
        <v>0.86905099158115595</v>
      </c>
      <c r="K574" s="1">
        <v>0.94798219987857901</v>
      </c>
      <c r="L574" s="1">
        <v>0.82098526791942705</v>
      </c>
      <c r="M574" s="1">
        <v>0.96326687178104697</v>
      </c>
    </row>
    <row r="575" spans="1:13" x14ac:dyDescent="0.25">
      <c r="A575" s="1">
        <v>1203</v>
      </c>
      <c r="B575" s="1" t="s">
        <v>1584</v>
      </c>
      <c r="C575" s="1" t="s">
        <v>1644</v>
      </c>
      <c r="D575" s="1">
        <v>51.983242687427897</v>
      </c>
      <c r="E575" s="1">
        <v>1.4045900026601701</v>
      </c>
      <c r="F575" s="1">
        <v>0.65543929027231795</v>
      </c>
      <c r="G575" s="1">
        <v>1.35883486728995</v>
      </c>
      <c r="H575" s="1">
        <v>1.01592097917131</v>
      </c>
      <c r="I575" s="1">
        <v>0.84348972999726601</v>
      </c>
      <c r="J575" s="1">
        <v>1.16300827920087</v>
      </c>
      <c r="K575" s="1">
        <v>1.10561415534284</v>
      </c>
      <c r="L575" s="1">
        <v>0.93957057302045299</v>
      </c>
      <c r="M575" s="1">
        <v>0.65505856262770301</v>
      </c>
    </row>
    <row r="576" spans="1:13" x14ac:dyDescent="0.25">
      <c r="A576" s="1">
        <v>638</v>
      </c>
      <c r="B576" s="1" t="s">
        <v>854</v>
      </c>
      <c r="C576" s="1" t="s">
        <v>1644</v>
      </c>
      <c r="D576" s="1">
        <v>30.471949052930999</v>
      </c>
      <c r="E576" s="1">
        <v>3.1178802568798898</v>
      </c>
      <c r="F576" s="1">
        <v>0.61194177471267397</v>
      </c>
      <c r="G576" s="1">
        <v>1.35893050588015</v>
      </c>
      <c r="H576" s="1">
        <v>0.97244867015719005</v>
      </c>
      <c r="I576" s="1">
        <v>1.02781992159574</v>
      </c>
      <c r="J576" s="1">
        <v>1.1529897923871</v>
      </c>
      <c r="K576" s="1">
        <v>1.2440958478464299</v>
      </c>
      <c r="L576" s="1">
        <v>1.4849067417005699</v>
      </c>
      <c r="M576" s="1">
        <v>0.97738486214244202</v>
      </c>
    </row>
    <row r="577" spans="1:13" x14ac:dyDescent="0.25">
      <c r="A577" s="1">
        <v>941</v>
      </c>
      <c r="B577" s="1" t="s">
        <v>1244</v>
      </c>
      <c r="C577" s="1" t="s">
        <v>1643</v>
      </c>
      <c r="D577" s="1">
        <v>46.466473351356697</v>
      </c>
      <c r="E577" s="1">
        <v>4.92674426950125</v>
      </c>
      <c r="F577" s="1">
        <v>0.59750673470318605</v>
      </c>
      <c r="G577" s="1">
        <v>1.3616293261627599</v>
      </c>
      <c r="H577" s="1">
        <v>0.94180988167289703</v>
      </c>
      <c r="I577" s="1">
        <v>1.03850195421747</v>
      </c>
      <c r="J577" s="1">
        <v>1.1263487275835999</v>
      </c>
      <c r="K577" s="1">
        <v>1.2551442188630599</v>
      </c>
      <c r="L577" s="1">
        <v>6.3198711950691697</v>
      </c>
      <c r="M577" s="1">
        <v>0.67559229306616797</v>
      </c>
    </row>
    <row r="578" spans="1:13" x14ac:dyDescent="0.25">
      <c r="A578" s="1">
        <v>555</v>
      </c>
      <c r="B578" s="1" t="s">
        <v>739</v>
      </c>
      <c r="C578" s="1" t="s">
        <v>1644</v>
      </c>
      <c r="D578" s="1">
        <v>31.901107163813901</v>
      </c>
      <c r="E578" s="1">
        <v>4.8072221950409597</v>
      </c>
      <c r="F578" s="1">
        <v>0.35713856375215802</v>
      </c>
      <c r="G578" s="1">
        <v>1.3660553192024301</v>
      </c>
      <c r="H578" s="1">
        <v>0.92120276347473296</v>
      </c>
      <c r="I578" s="1">
        <v>1.1524852929237199</v>
      </c>
      <c r="J578" s="1">
        <v>1.2396862667358099</v>
      </c>
      <c r="K578" s="1">
        <v>1.2853724286074899</v>
      </c>
      <c r="L578" s="1">
        <v>0.760816553891142</v>
      </c>
      <c r="M578" s="1">
        <v>1.0172095973544899</v>
      </c>
    </row>
    <row r="579" spans="1:13" x14ac:dyDescent="0.25">
      <c r="A579" s="1">
        <v>773</v>
      </c>
      <c r="B579" s="1" t="s">
        <v>1025</v>
      </c>
      <c r="C579" s="1" t="s">
        <v>1644</v>
      </c>
      <c r="D579" s="1">
        <v>33.6095260549844</v>
      </c>
      <c r="E579" s="1">
        <v>4.3162910867827202</v>
      </c>
      <c r="F579" s="1">
        <v>0.63611296975289799</v>
      </c>
      <c r="G579" s="1">
        <v>1.36746405559993</v>
      </c>
      <c r="H579" s="1">
        <v>0.84598809977553502</v>
      </c>
      <c r="I579" s="1">
        <v>1.23000417264494</v>
      </c>
      <c r="J579" s="1">
        <v>1.3265418367864601</v>
      </c>
      <c r="K579" s="1">
        <v>1.6982221960922099</v>
      </c>
      <c r="L579" s="1">
        <v>1.0075253172471501</v>
      </c>
      <c r="M579" s="1">
        <v>0.70680861468360801</v>
      </c>
    </row>
    <row r="580" spans="1:13" x14ac:dyDescent="0.25">
      <c r="A580" s="1">
        <v>708</v>
      </c>
      <c r="B580" s="1" t="s">
        <v>942</v>
      </c>
      <c r="C580" s="1" t="s">
        <v>1643</v>
      </c>
      <c r="D580" s="1">
        <v>43.501380948892603</v>
      </c>
      <c r="E580" s="1">
        <v>3.29584317936482</v>
      </c>
      <c r="F580" s="1">
        <v>0.91219806651881896</v>
      </c>
      <c r="G580" s="1">
        <v>1.3678295261423401</v>
      </c>
      <c r="H580" s="1">
        <v>0.94010922807188102</v>
      </c>
      <c r="I580" s="1">
        <v>1.22343774197644</v>
      </c>
      <c r="J580" s="1">
        <v>1.2446036178795701</v>
      </c>
      <c r="K580" s="1">
        <v>0.82654367143308205</v>
      </c>
      <c r="L580" s="1">
        <v>1.76627117644627</v>
      </c>
      <c r="M580" s="1">
        <v>0.94237069653675198</v>
      </c>
    </row>
    <row r="581" spans="1:13" x14ac:dyDescent="0.25">
      <c r="A581" s="1">
        <v>415</v>
      </c>
      <c r="B581" s="1" t="s">
        <v>566</v>
      </c>
      <c r="C581" s="1" t="s">
        <v>1644</v>
      </c>
      <c r="D581" s="1">
        <v>31.4986430981055</v>
      </c>
      <c r="E581" s="1">
        <v>1.8903029831985301</v>
      </c>
      <c r="F581" s="1">
        <v>0.69083394384735097</v>
      </c>
      <c r="G581" s="1">
        <v>1.37015194358805</v>
      </c>
      <c r="H581" s="1">
        <v>0.99789577673039798</v>
      </c>
      <c r="I581" s="1">
        <v>0.94560705996431205</v>
      </c>
      <c r="J581" s="1">
        <v>1.2001367208513001</v>
      </c>
      <c r="K581" s="1">
        <v>1.0449168720161099</v>
      </c>
      <c r="L581" s="1">
        <v>0.69709111559947501</v>
      </c>
      <c r="M581" s="1">
        <v>0.90464498804208804</v>
      </c>
    </row>
    <row r="582" spans="1:13" x14ac:dyDescent="0.25">
      <c r="A582" s="1">
        <v>1122</v>
      </c>
      <c r="B582" s="1" t="s">
        <v>1477</v>
      </c>
      <c r="C582" s="1" t="s">
        <v>1644</v>
      </c>
      <c r="D582" s="1">
        <v>42.031155076202701</v>
      </c>
      <c r="E582" s="1">
        <v>3.1503744325723102</v>
      </c>
      <c r="F582" s="1">
        <v>0.62584391241639803</v>
      </c>
      <c r="G582" s="1">
        <v>1.3701596247132499</v>
      </c>
      <c r="H582" s="1">
        <v>1.00973310541955</v>
      </c>
      <c r="I582" s="1">
        <v>0.88780857787860801</v>
      </c>
      <c r="J582" s="1">
        <v>1.3054765313155701</v>
      </c>
      <c r="K582" s="1">
        <v>1.05199453977486</v>
      </c>
      <c r="L582" s="1">
        <v>0.33756495757416</v>
      </c>
      <c r="M582" s="1">
        <v>0.52059752377225899</v>
      </c>
    </row>
    <row r="583" spans="1:13" x14ac:dyDescent="0.25">
      <c r="A583" s="1">
        <v>152</v>
      </c>
      <c r="B583" s="1" t="s">
        <v>219</v>
      </c>
      <c r="C583" s="1" t="s">
        <v>1644</v>
      </c>
      <c r="D583" s="1">
        <v>26.239231736024699</v>
      </c>
      <c r="E583" s="1">
        <v>5.2390067856653504</v>
      </c>
      <c r="F583" s="1">
        <v>0.46647954227757399</v>
      </c>
      <c r="G583" s="1">
        <v>1.37159593801447</v>
      </c>
      <c r="H583" s="1">
        <v>0.84014621131979605</v>
      </c>
      <c r="I583" s="1">
        <v>1.36516194060322</v>
      </c>
      <c r="J583" s="1">
        <v>1.2300167377193401</v>
      </c>
      <c r="K583" s="1">
        <v>1.8652030924168499</v>
      </c>
      <c r="L583" s="1">
        <v>0.79518306499768598</v>
      </c>
      <c r="M583" s="1">
        <v>1.49778759327799</v>
      </c>
    </row>
    <row r="584" spans="1:13" x14ac:dyDescent="0.25">
      <c r="A584" s="1">
        <v>284</v>
      </c>
      <c r="B584" s="1" t="s">
        <v>386</v>
      </c>
      <c r="C584" s="1" t="s">
        <v>1644</v>
      </c>
      <c r="D584" s="1">
        <v>33.601312502623003</v>
      </c>
      <c r="E584" s="1">
        <v>5.6219392640872403</v>
      </c>
      <c r="F584" s="1">
        <v>0.26464027469238599</v>
      </c>
      <c r="G584" s="1">
        <v>1.37229109886432</v>
      </c>
      <c r="H584" s="1">
        <v>0.93818343937575999</v>
      </c>
      <c r="I584" s="1">
        <v>1.1881609713922601</v>
      </c>
      <c r="J584" s="1">
        <v>0.97615423019088099</v>
      </c>
      <c r="K584" s="1">
        <v>1.14242310872756</v>
      </c>
      <c r="L584" s="1">
        <v>0.80399530919756101</v>
      </c>
      <c r="M584" s="1">
        <v>0.73456497987786096</v>
      </c>
    </row>
    <row r="585" spans="1:13" x14ac:dyDescent="0.25">
      <c r="A585" s="1">
        <v>679</v>
      </c>
      <c r="B585" s="1" t="s">
        <v>905</v>
      </c>
      <c r="C585" s="1" t="s">
        <v>1643</v>
      </c>
      <c r="D585" s="1">
        <v>25.6998751309597</v>
      </c>
      <c r="E585" s="1">
        <v>6.5049263544712002</v>
      </c>
      <c r="F585" s="1">
        <v>5.0399826340216301E-2</v>
      </c>
      <c r="G585" s="1">
        <v>1.37506252622838</v>
      </c>
      <c r="H585" s="1">
        <v>0.66429350456766101</v>
      </c>
      <c r="I585" s="1">
        <v>1.7636627165545999</v>
      </c>
      <c r="J585" s="1">
        <v>1.5302876137499699</v>
      </c>
      <c r="K585" s="1">
        <v>1.5797661363061499</v>
      </c>
      <c r="L585" s="1">
        <v>1.8624587534080399</v>
      </c>
      <c r="M585" s="1">
        <v>0.928889932725803</v>
      </c>
    </row>
    <row r="586" spans="1:13" x14ac:dyDescent="0.25">
      <c r="A586" s="1">
        <v>1217</v>
      </c>
      <c r="B586" s="1" t="s">
        <v>1601</v>
      </c>
      <c r="C586" s="1" t="s">
        <v>1644</v>
      </c>
      <c r="D586" s="1">
        <v>30.009252269905598</v>
      </c>
      <c r="E586" s="1">
        <v>6.1353366878495601</v>
      </c>
      <c r="F586" s="1">
        <v>0.48377243404631898</v>
      </c>
      <c r="G586" s="1">
        <v>1.3752074904133</v>
      </c>
      <c r="H586" s="1">
        <v>0.758163843103274</v>
      </c>
      <c r="I586" s="1">
        <v>1.4234352040251299</v>
      </c>
      <c r="J586" s="1">
        <v>1.41630697235851</v>
      </c>
      <c r="K586" s="1">
        <v>1.86853602584927</v>
      </c>
      <c r="L586" s="1">
        <v>2.6757510971644698</v>
      </c>
      <c r="M586" s="1">
        <v>1.1012514690317301</v>
      </c>
    </row>
    <row r="587" spans="1:13" x14ac:dyDescent="0.25">
      <c r="A587" s="1">
        <v>591</v>
      </c>
      <c r="B587" s="1" t="s">
        <v>789</v>
      </c>
      <c r="C587" s="1" t="s">
        <v>1643</v>
      </c>
      <c r="D587" s="1">
        <v>32.914111955052803</v>
      </c>
      <c r="E587" s="1">
        <v>6.3867519151149503</v>
      </c>
      <c r="F587" s="1">
        <v>9.4921589791247193E-2</v>
      </c>
      <c r="G587" s="1">
        <v>1.3762147556836699</v>
      </c>
      <c r="H587" s="1">
        <v>0.670849342559385</v>
      </c>
      <c r="I587" s="1">
        <v>1.86061524325123</v>
      </c>
      <c r="J587" s="1">
        <v>1.74474192212336</v>
      </c>
      <c r="K587" s="1">
        <v>0.94676906991530696</v>
      </c>
      <c r="L587" s="1">
        <v>4.7613739883733404</v>
      </c>
      <c r="M587" s="1">
        <v>0.79776418253706405</v>
      </c>
    </row>
    <row r="588" spans="1:13" x14ac:dyDescent="0.25">
      <c r="A588" s="1">
        <v>308</v>
      </c>
      <c r="B588" s="1" t="s">
        <v>418</v>
      </c>
      <c r="C588" s="1" t="s">
        <v>1644</v>
      </c>
      <c r="D588" s="1">
        <v>28.152989436230101</v>
      </c>
      <c r="E588" s="1">
        <v>3.9616861096122298</v>
      </c>
      <c r="F588" s="1">
        <v>0.49253924999763898</v>
      </c>
      <c r="G588" s="1">
        <v>1.37656715121912</v>
      </c>
      <c r="H588" s="1">
        <v>0.92300562042436196</v>
      </c>
      <c r="I588" s="1">
        <v>1.16544487060639</v>
      </c>
      <c r="J588" s="1">
        <v>1.2014885852080399</v>
      </c>
      <c r="K588" s="1">
        <v>1.3024431274713599</v>
      </c>
      <c r="L588" s="1">
        <v>2.0135843798267401</v>
      </c>
      <c r="M588" s="1">
        <v>1.0440821475443001</v>
      </c>
    </row>
    <row r="589" spans="1:13" x14ac:dyDescent="0.25">
      <c r="A589" s="1">
        <v>1138</v>
      </c>
      <c r="B589" s="1" t="s">
        <v>1499</v>
      </c>
      <c r="C589" s="1" t="s">
        <v>1643</v>
      </c>
      <c r="D589" s="1">
        <v>44.859354939310201</v>
      </c>
      <c r="E589" s="1">
        <v>7.5524126455906799</v>
      </c>
      <c r="F589" s="1">
        <v>0.36963119151756602</v>
      </c>
      <c r="G589" s="1">
        <v>1.3773363740981801</v>
      </c>
      <c r="H589" s="1">
        <v>0.72437195252887498</v>
      </c>
      <c r="I589" s="1">
        <v>1.62583402052212</v>
      </c>
      <c r="J589" s="1">
        <v>2.1246786570260499</v>
      </c>
      <c r="K589" s="1">
        <v>1.5666225862438601</v>
      </c>
      <c r="L589" s="1">
        <v>3.7935622296462901</v>
      </c>
      <c r="M589" s="1">
        <v>0.98441930263807897</v>
      </c>
    </row>
    <row r="590" spans="1:13" x14ac:dyDescent="0.25">
      <c r="A590" s="1">
        <v>1147</v>
      </c>
      <c r="B590" s="1" t="s">
        <v>1510</v>
      </c>
      <c r="C590" s="1" t="s">
        <v>1643</v>
      </c>
      <c r="D590" s="1">
        <v>32.062640360254697</v>
      </c>
      <c r="E590" s="1">
        <v>5.7906751623098298</v>
      </c>
      <c r="F590" s="1">
        <v>8.4896378199327105E-2</v>
      </c>
      <c r="G590" s="1">
        <v>1.3774114982302901</v>
      </c>
      <c r="H590" s="1">
        <v>0.89575414138446896</v>
      </c>
      <c r="I590" s="1">
        <v>1.3221528978577299</v>
      </c>
      <c r="J590" s="1">
        <v>1.20138330688689</v>
      </c>
      <c r="K590" s="1">
        <v>0.91337375995037295</v>
      </c>
      <c r="L590" s="1">
        <v>1.51844921418459</v>
      </c>
      <c r="M590" s="1">
        <v>0.50754785799347202</v>
      </c>
    </row>
    <row r="591" spans="1:13" x14ac:dyDescent="0.25">
      <c r="A591" s="1">
        <v>420</v>
      </c>
      <c r="B591" s="1" t="s">
        <v>574</v>
      </c>
      <c r="C591" s="1" t="s">
        <v>1643</v>
      </c>
      <c r="D591" s="1">
        <v>45.552031188454599</v>
      </c>
      <c r="E591" s="1">
        <v>3.7242444817084102</v>
      </c>
      <c r="F591" s="1">
        <v>0.98384349607163302</v>
      </c>
      <c r="G591" s="1">
        <v>1.3774659383085801</v>
      </c>
      <c r="H591" s="1">
        <v>0.97939899198486202</v>
      </c>
      <c r="I591" s="1">
        <v>1.10577506386266</v>
      </c>
      <c r="J591" s="1">
        <v>1.2345849758160901</v>
      </c>
      <c r="K591" s="1">
        <v>0.79465291393510296</v>
      </c>
      <c r="L591" s="1">
        <v>2.1484924910738301</v>
      </c>
      <c r="M591" s="1">
        <v>0.53211040049026004</v>
      </c>
    </row>
    <row r="592" spans="1:13" x14ac:dyDescent="0.25">
      <c r="A592" s="1">
        <v>746</v>
      </c>
      <c r="B592" s="1" t="s">
        <v>992</v>
      </c>
      <c r="C592" s="1" t="s">
        <v>1644</v>
      </c>
      <c r="D592" s="1">
        <v>24.183105794888501</v>
      </c>
      <c r="E592" s="1">
        <v>5.1680230388446704</v>
      </c>
      <c r="F592" s="1">
        <v>0.34028280071516598</v>
      </c>
      <c r="G592" s="1">
        <v>1.3786411772273199</v>
      </c>
      <c r="H592" s="1">
        <v>0.95481756191175204</v>
      </c>
      <c r="I592" s="1">
        <v>1.02100917820742</v>
      </c>
      <c r="J592" s="1">
        <v>1.20872663161115</v>
      </c>
      <c r="K592" s="1">
        <v>1.3285683403294299</v>
      </c>
      <c r="L592" s="1">
        <v>0.97575497962629199</v>
      </c>
      <c r="M592" s="1">
        <v>1.3618850210378199</v>
      </c>
    </row>
    <row r="593" spans="1:13" x14ac:dyDescent="0.25">
      <c r="A593" s="1">
        <v>342</v>
      </c>
      <c r="B593" s="1" t="s">
        <v>463</v>
      </c>
      <c r="C593" s="1" t="s">
        <v>1643</v>
      </c>
      <c r="D593" s="1">
        <v>40.287144124799603</v>
      </c>
      <c r="E593" s="1">
        <v>6.9956409594245104</v>
      </c>
      <c r="F593" s="1">
        <v>3.6856676101280697E-2</v>
      </c>
      <c r="G593" s="1">
        <v>1.37887053062411</v>
      </c>
      <c r="H593" s="1">
        <v>0.622872969475599</v>
      </c>
      <c r="I593" s="1">
        <v>1.8126671939317101</v>
      </c>
      <c r="J593" s="1">
        <v>2.0018895728151</v>
      </c>
      <c r="K593" s="1">
        <v>1.5201302379242201</v>
      </c>
      <c r="L593" s="1">
        <v>2.4366905026719299</v>
      </c>
      <c r="M593" s="1">
        <v>1.4041322977870101</v>
      </c>
    </row>
    <row r="594" spans="1:13" x14ac:dyDescent="0.25">
      <c r="A594" s="1">
        <v>3</v>
      </c>
      <c r="B594" s="1" t="s">
        <v>16</v>
      </c>
      <c r="C594" s="1" t="s">
        <v>1644</v>
      </c>
      <c r="D594" s="1">
        <v>48.125610928358803</v>
      </c>
      <c r="E594" s="1">
        <v>2.9603302509809999</v>
      </c>
      <c r="F594" s="1">
        <v>0.76686269646974503</v>
      </c>
      <c r="G594" s="1">
        <v>1.3790518966740799</v>
      </c>
      <c r="H594" s="1">
        <v>1.0042152401715301</v>
      </c>
      <c r="I594" s="1">
        <v>0.962299115360434</v>
      </c>
      <c r="J594" s="1">
        <v>1.14506842799897</v>
      </c>
      <c r="K594" s="1">
        <v>0.98824326340508895</v>
      </c>
      <c r="L594" s="1">
        <v>0.64605178646394301</v>
      </c>
      <c r="M594" s="1">
        <v>1.3473826254869601</v>
      </c>
    </row>
    <row r="595" spans="1:13" x14ac:dyDescent="0.25">
      <c r="A595" s="1">
        <v>248</v>
      </c>
      <c r="B595" s="1" t="s">
        <v>342</v>
      </c>
      <c r="C595" s="1" t="s">
        <v>1643</v>
      </c>
      <c r="D595" s="1">
        <v>26.940121537530601</v>
      </c>
      <c r="E595" s="1">
        <v>4.6395691905933703</v>
      </c>
      <c r="F595" s="1">
        <v>0.81780972374336502</v>
      </c>
      <c r="G595" s="1">
        <v>1.37974976931085</v>
      </c>
      <c r="H595" s="1">
        <v>1.0224434385602701</v>
      </c>
      <c r="I595" s="1">
        <v>0.91359841871551595</v>
      </c>
      <c r="J595" s="1">
        <v>0.95300376183197</v>
      </c>
      <c r="K595" s="1">
        <v>0.92496565484126503</v>
      </c>
      <c r="L595" s="1">
        <v>1.2761606547692901</v>
      </c>
      <c r="M595" s="1">
        <v>0.59643799679565401</v>
      </c>
    </row>
    <row r="596" spans="1:13" x14ac:dyDescent="0.25">
      <c r="A596" s="1">
        <v>997</v>
      </c>
      <c r="B596" s="1" t="s">
        <v>1310</v>
      </c>
      <c r="C596" s="1" t="s">
        <v>1644</v>
      </c>
      <c r="D596" s="1">
        <v>42.302202304128798</v>
      </c>
      <c r="E596" s="1">
        <v>3.2281313166619001</v>
      </c>
      <c r="F596" s="1">
        <v>0.76598223787245001</v>
      </c>
      <c r="G596" s="1">
        <v>1.38045782270384</v>
      </c>
      <c r="H596" s="1">
        <v>1.0474568755534599</v>
      </c>
      <c r="I596" s="1">
        <v>0.79654339988614498</v>
      </c>
      <c r="J596" s="1">
        <v>1.0317218517675899</v>
      </c>
      <c r="K596" s="1">
        <v>0.86920850626815704</v>
      </c>
      <c r="L596" s="1">
        <v>0.83679611287936495</v>
      </c>
      <c r="M596" s="1">
        <v>0.32279398446266899</v>
      </c>
    </row>
    <row r="597" spans="1:13" x14ac:dyDescent="0.25">
      <c r="A597" s="1">
        <v>924</v>
      </c>
      <c r="B597" s="1" t="s">
        <v>1221</v>
      </c>
      <c r="C597" s="1" t="s">
        <v>1644</v>
      </c>
      <c r="D597" s="1">
        <v>31.463051037872798</v>
      </c>
      <c r="E597" s="1">
        <v>3.6199682432400602</v>
      </c>
      <c r="F597" s="1">
        <v>0.55579745351499399</v>
      </c>
      <c r="G597" s="1">
        <v>1.38107669283033</v>
      </c>
      <c r="H597" s="1">
        <v>0.92008581049309801</v>
      </c>
      <c r="I597" s="1">
        <v>1.1385325050811199</v>
      </c>
      <c r="J597" s="1">
        <v>1.48498679384009</v>
      </c>
      <c r="K597" s="1">
        <v>1.39713442638263</v>
      </c>
      <c r="L597" s="1">
        <v>0.67930305841491201</v>
      </c>
      <c r="M597" s="1">
        <v>0.90321354422674305</v>
      </c>
    </row>
    <row r="598" spans="1:13" x14ac:dyDescent="0.25">
      <c r="A598" s="1">
        <v>473</v>
      </c>
      <c r="B598" s="1" t="s">
        <v>638</v>
      </c>
      <c r="C598" s="1" t="s">
        <v>1643</v>
      </c>
      <c r="D598" s="1">
        <v>25.519176979009</v>
      </c>
      <c r="E598" s="1">
        <v>4.8866717517333598</v>
      </c>
      <c r="F598" s="1">
        <v>0.611193942416143</v>
      </c>
      <c r="G598" s="1">
        <v>1.3820750845498</v>
      </c>
      <c r="H598" s="1">
        <v>0.94031531409319202</v>
      </c>
      <c r="I598" s="1">
        <v>1.2722416433386501</v>
      </c>
      <c r="J598" s="1">
        <v>0.96457656724973295</v>
      </c>
      <c r="K598" s="1">
        <v>0.88947404078149905</v>
      </c>
      <c r="L598" s="1">
        <v>2.0687542302544002</v>
      </c>
      <c r="M598" s="1">
        <v>0.43783290126927199</v>
      </c>
    </row>
    <row r="599" spans="1:13" x14ac:dyDescent="0.25">
      <c r="A599" s="1">
        <v>613</v>
      </c>
      <c r="B599" s="1" t="s">
        <v>820</v>
      </c>
      <c r="C599" s="1" t="s">
        <v>1643</v>
      </c>
      <c r="D599" s="1">
        <v>35.454837485511398</v>
      </c>
      <c r="E599" s="1">
        <v>5.9228388663773401</v>
      </c>
      <c r="F599" s="1">
        <v>1.05671667676042E-2</v>
      </c>
      <c r="G599" s="1">
        <v>1.3845892342230901</v>
      </c>
      <c r="H599" s="1">
        <v>0.91259174948455202</v>
      </c>
      <c r="I599" s="1">
        <v>1.35758189078851</v>
      </c>
      <c r="J599" s="1">
        <v>1.4865619710165801</v>
      </c>
      <c r="K599" s="1">
        <v>0.832249703833288</v>
      </c>
      <c r="L599" s="1">
        <v>1.1863441597681299</v>
      </c>
      <c r="M599" s="1">
        <v>0.94232139971231499</v>
      </c>
    </row>
    <row r="600" spans="1:13" x14ac:dyDescent="0.25">
      <c r="A600" s="1">
        <v>893</v>
      </c>
      <c r="B600" s="1" t="s">
        <v>1182</v>
      </c>
      <c r="C600" s="1" t="s">
        <v>1643</v>
      </c>
      <c r="D600" s="1">
        <v>38.830607506045297</v>
      </c>
      <c r="E600" s="1">
        <v>5.39774200889656</v>
      </c>
      <c r="F600" s="1">
        <v>0.70276724885745301</v>
      </c>
      <c r="G600" s="1">
        <v>1.3874085240353</v>
      </c>
      <c r="H600" s="1">
        <v>0.89047785753430597</v>
      </c>
      <c r="I600" s="1">
        <v>1.12960846025621</v>
      </c>
      <c r="J600" s="1">
        <v>1.3668396813302099</v>
      </c>
      <c r="K600" s="1">
        <v>1.2317919720102499</v>
      </c>
      <c r="L600" s="1">
        <v>1.7856474145277701</v>
      </c>
      <c r="M600" s="1">
        <v>0.64876606774158996</v>
      </c>
    </row>
    <row r="601" spans="1:13" x14ac:dyDescent="0.25">
      <c r="A601" s="1">
        <v>952</v>
      </c>
      <c r="B601" s="1" t="s">
        <v>1259</v>
      </c>
      <c r="C601" s="1" t="s">
        <v>1644</v>
      </c>
      <c r="D601" s="1">
        <v>36.084543166551803</v>
      </c>
      <c r="E601" s="1">
        <v>4.5178794748725402</v>
      </c>
      <c r="F601" s="1">
        <v>0.51824522543158502</v>
      </c>
      <c r="G601" s="1">
        <v>1.3883183940459201</v>
      </c>
      <c r="H601" s="1">
        <v>0.95507887599977903</v>
      </c>
      <c r="I601" s="1">
        <v>0.95065361245253299</v>
      </c>
      <c r="J601" s="1">
        <v>1.37378069977108</v>
      </c>
      <c r="K601" s="1">
        <v>1.3791383873537499</v>
      </c>
      <c r="L601" s="1">
        <v>1.60297901929194</v>
      </c>
      <c r="M601" s="1">
        <v>0.79768994394765802</v>
      </c>
    </row>
    <row r="602" spans="1:13" x14ac:dyDescent="0.25">
      <c r="A602" s="1">
        <v>73</v>
      </c>
      <c r="B602" s="1" t="s">
        <v>109</v>
      </c>
      <c r="C602" s="1" t="s">
        <v>1644</v>
      </c>
      <c r="D602" s="1">
        <v>42.565035979693498</v>
      </c>
      <c r="E602" s="1">
        <v>1.9651344326198401</v>
      </c>
      <c r="F602" s="1">
        <v>0.72766200903299705</v>
      </c>
      <c r="G602" s="1">
        <v>1.38931131385216</v>
      </c>
      <c r="H602" s="1">
        <v>1.0572321980678101</v>
      </c>
      <c r="I602" s="1">
        <v>0.73132293139425997</v>
      </c>
      <c r="J602" s="1">
        <v>1.02835577545233</v>
      </c>
      <c r="K602" s="1">
        <v>0.91090081581695304</v>
      </c>
      <c r="L602" s="1">
        <v>0.84028975728030098</v>
      </c>
      <c r="M602" s="1">
        <v>0.36491006787068703</v>
      </c>
    </row>
    <row r="603" spans="1:13" x14ac:dyDescent="0.25">
      <c r="A603" s="1">
        <v>273</v>
      </c>
      <c r="B603" s="1" t="s">
        <v>374</v>
      </c>
      <c r="C603" s="1" t="s">
        <v>1643</v>
      </c>
      <c r="D603" s="1">
        <v>38.384337827742698</v>
      </c>
      <c r="E603" s="1">
        <v>6.1539032119352299</v>
      </c>
      <c r="F603" s="1">
        <v>3.7961235923647599E-2</v>
      </c>
      <c r="G603" s="1">
        <v>1.3904002864301099</v>
      </c>
      <c r="H603" s="1">
        <v>0.88262547168846495</v>
      </c>
      <c r="I603" s="1">
        <v>1.46688622735293</v>
      </c>
      <c r="J603" s="1">
        <v>1.12385406605975</v>
      </c>
      <c r="K603" s="1">
        <v>0.86453615951063201</v>
      </c>
      <c r="L603" s="1">
        <v>1.2464318304558799</v>
      </c>
      <c r="M603" s="1">
        <v>0.55714697711384897</v>
      </c>
    </row>
    <row r="604" spans="1:13" x14ac:dyDescent="0.25">
      <c r="A604" s="1">
        <v>101</v>
      </c>
      <c r="B604" s="1" t="s">
        <v>150</v>
      </c>
      <c r="C604" s="1" t="s">
        <v>1644</v>
      </c>
      <c r="D604" s="1">
        <v>46.378862126168499</v>
      </c>
      <c r="E604" s="1">
        <v>3.2108531787793702</v>
      </c>
      <c r="F604" s="1">
        <v>0.55218717648719495</v>
      </c>
      <c r="G604" s="1">
        <v>1.3918295255967801</v>
      </c>
      <c r="H604" s="1">
        <v>0.90806019833832197</v>
      </c>
      <c r="I604" s="1">
        <v>1.0501078401745101</v>
      </c>
      <c r="J604" s="1">
        <v>1.3670223703498401</v>
      </c>
      <c r="K604" s="1">
        <v>1.66858060793347</v>
      </c>
      <c r="L604" s="1">
        <v>1.1060660573943799</v>
      </c>
      <c r="M604" s="1">
        <v>0.61501593392254394</v>
      </c>
    </row>
    <row r="605" spans="1:13" x14ac:dyDescent="0.25">
      <c r="A605" s="1">
        <v>125</v>
      </c>
      <c r="B605" s="1" t="s">
        <v>182</v>
      </c>
      <c r="C605" s="1" t="s">
        <v>1644</v>
      </c>
      <c r="D605" s="1">
        <v>37.294673214464197</v>
      </c>
      <c r="E605" s="1">
        <v>4.87171892053665</v>
      </c>
      <c r="F605" s="1">
        <v>0.23139841775395101</v>
      </c>
      <c r="G605" s="1">
        <v>1.39287028164399</v>
      </c>
      <c r="H605" s="1">
        <v>1.0137988533774001</v>
      </c>
      <c r="I605" s="1">
        <v>0.86046455124480303</v>
      </c>
      <c r="J605" s="1">
        <v>1.00495540366662</v>
      </c>
      <c r="K605" s="1">
        <v>1.2018620930152799</v>
      </c>
      <c r="L605" s="1">
        <v>0.50503149611660403</v>
      </c>
      <c r="M605" s="1">
        <v>0.94611081525074203</v>
      </c>
    </row>
    <row r="606" spans="1:13" x14ac:dyDescent="0.25">
      <c r="A606" s="1">
        <v>226</v>
      </c>
      <c r="B606" s="1" t="s">
        <v>309</v>
      </c>
      <c r="C606" s="1" t="s">
        <v>1644</v>
      </c>
      <c r="D606" s="1">
        <v>24.322736185032301</v>
      </c>
      <c r="E606" s="1">
        <v>3.7684299680483302</v>
      </c>
      <c r="F606" s="1">
        <v>0.56084552411635702</v>
      </c>
      <c r="G606" s="1">
        <v>1.39365865392531</v>
      </c>
      <c r="H606" s="1">
        <v>0.96471680007873895</v>
      </c>
      <c r="I606" s="1">
        <v>0.95664835185514496</v>
      </c>
      <c r="J606" s="1">
        <v>1.1989988386144399</v>
      </c>
      <c r="K606" s="1">
        <v>1.3282080366045499</v>
      </c>
      <c r="L606" s="1">
        <v>0.95614370475472699</v>
      </c>
      <c r="M606" s="1">
        <v>1.44578981550748</v>
      </c>
    </row>
    <row r="607" spans="1:13" x14ac:dyDescent="0.25">
      <c r="A607" s="1">
        <v>639</v>
      </c>
      <c r="B607" s="1" t="s">
        <v>855</v>
      </c>
      <c r="C607" s="1" t="s">
        <v>1644</v>
      </c>
      <c r="D607" s="1">
        <v>22.800491147386801</v>
      </c>
      <c r="E607" s="1">
        <v>5.7259791530527497</v>
      </c>
      <c r="F607" s="1">
        <v>0.39040409233092599</v>
      </c>
      <c r="G607" s="1">
        <v>1.3942081336814101</v>
      </c>
      <c r="H607" s="1">
        <v>0.80081448015186296</v>
      </c>
      <c r="I607" s="1">
        <v>1.36165828785258</v>
      </c>
      <c r="J607" s="1">
        <v>1.50823980084269</v>
      </c>
      <c r="K607" s="1">
        <v>1.7296230892336</v>
      </c>
      <c r="L607" s="1">
        <v>0.58442887881503303</v>
      </c>
      <c r="M607" s="1">
        <v>1.19260994123602</v>
      </c>
    </row>
    <row r="608" spans="1:13" x14ac:dyDescent="0.25">
      <c r="A608" s="1">
        <v>724</v>
      </c>
      <c r="B608" s="1" t="s">
        <v>962</v>
      </c>
      <c r="C608" s="1" t="s">
        <v>1643</v>
      </c>
      <c r="D608" s="1">
        <v>31.605419278803701</v>
      </c>
      <c r="E608" s="1">
        <v>6.4871989815309803</v>
      </c>
      <c r="F608" s="1">
        <v>0.21291878082722299</v>
      </c>
      <c r="G608" s="1">
        <v>1.3974486880043699</v>
      </c>
      <c r="H608" s="1">
        <v>0.76899317573883497</v>
      </c>
      <c r="I608" s="1">
        <v>1.48849661176454</v>
      </c>
      <c r="J608" s="1">
        <v>1.72091921619446</v>
      </c>
      <c r="K608" s="1">
        <v>1.26619518384376</v>
      </c>
      <c r="L608" s="1">
        <v>2.3430651410302801</v>
      </c>
      <c r="M608" s="1">
        <v>0.95648389589622596</v>
      </c>
    </row>
    <row r="609" spans="1:13" x14ac:dyDescent="0.25">
      <c r="A609" s="1">
        <v>157</v>
      </c>
      <c r="B609" s="1" t="s">
        <v>224</v>
      </c>
      <c r="C609" s="1" t="s">
        <v>1643</v>
      </c>
      <c r="D609" s="1">
        <v>43.016781359570302</v>
      </c>
      <c r="E609" s="1">
        <v>5.4646525355023297</v>
      </c>
      <c r="F609" s="1">
        <v>0.783498146950666</v>
      </c>
      <c r="G609" s="1">
        <v>1.40107832025065</v>
      </c>
      <c r="H609" s="1">
        <v>0.83225228171189503</v>
      </c>
      <c r="I609" s="1">
        <v>1.60017770820711</v>
      </c>
      <c r="J609" s="1">
        <v>1.0408705306067401</v>
      </c>
      <c r="K609" s="1">
        <v>0.94767008257839103</v>
      </c>
      <c r="L609" s="1">
        <v>4.4277930330594799</v>
      </c>
      <c r="M609" s="1">
        <v>0.583651347236955</v>
      </c>
    </row>
    <row r="610" spans="1:13" x14ac:dyDescent="0.25">
      <c r="A610" s="1">
        <v>1091</v>
      </c>
      <c r="B610" s="1" t="s">
        <v>1433</v>
      </c>
      <c r="C610" s="1" t="s">
        <v>1643</v>
      </c>
      <c r="D610" s="1">
        <v>34.463735500569598</v>
      </c>
      <c r="E610" s="1">
        <v>3.2933921481895601</v>
      </c>
      <c r="F610" s="1">
        <v>1.1320687457966101</v>
      </c>
      <c r="G610" s="1">
        <v>1.4015714174020699</v>
      </c>
      <c r="H610" s="1">
        <v>0.95484106241121403</v>
      </c>
      <c r="I610" s="1">
        <v>1.11377273459246</v>
      </c>
      <c r="J610" s="1">
        <v>1.2005691386417701</v>
      </c>
      <c r="K610" s="1">
        <v>0.94047025184911304</v>
      </c>
      <c r="L610" s="1">
        <v>0.97370247629733397</v>
      </c>
      <c r="M610" s="1">
        <v>0.72020664136588597</v>
      </c>
    </row>
    <row r="611" spans="1:13" x14ac:dyDescent="0.25">
      <c r="A611" s="1">
        <v>883</v>
      </c>
      <c r="B611" s="1" t="s">
        <v>1168</v>
      </c>
      <c r="C611" s="1" t="s">
        <v>1643</v>
      </c>
      <c r="D611" s="1">
        <v>32.881257745607201</v>
      </c>
      <c r="E611" s="1">
        <v>5.3186426970164096</v>
      </c>
      <c r="F611" s="1">
        <v>0.80830355099450002</v>
      </c>
      <c r="G611" s="1">
        <v>1.40199638065495</v>
      </c>
      <c r="H611" s="1">
        <v>0.83123081046841396</v>
      </c>
      <c r="I611" s="1">
        <v>1.4692507561105099</v>
      </c>
      <c r="J611" s="1">
        <v>1.41301698520563</v>
      </c>
      <c r="K611" s="1">
        <v>1.13358987001112</v>
      </c>
      <c r="L611" s="1">
        <v>2.5536157649080198</v>
      </c>
      <c r="M611" s="1">
        <v>1.5062976140181801</v>
      </c>
    </row>
    <row r="612" spans="1:13" x14ac:dyDescent="0.25">
      <c r="A612" s="1">
        <v>642</v>
      </c>
      <c r="B612" s="1" t="s">
        <v>858</v>
      </c>
      <c r="C612" s="1" t="s">
        <v>1644</v>
      </c>
      <c r="D612" s="1">
        <v>37.576671845538797</v>
      </c>
      <c r="E612" s="1">
        <v>3.4580964805114101</v>
      </c>
      <c r="F612" s="1">
        <v>0.42300293408218997</v>
      </c>
      <c r="G612" s="1">
        <v>1.4028169063609801</v>
      </c>
      <c r="H612" s="1">
        <v>1.03420882199619</v>
      </c>
      <c r="I612" s="1">
        <v>0.85663094684471497</v>
      </c>
      <c r="J612" s="1">
        <v>1.0567568169253101</v>
      </c>
      <c r="K612" s="1">
        <v>0.98539563295922195</v>
      </c>
      <c r="L612" s="1">
        <v>0.21461113801520501</v>
      </c>
      <c r="M612" s="1">
        <v>0.91346633625717899</v>
      </c>
    </row>
    <row r="613" spans="1:13" x14ac:dyDescent="0.25">
      <c r="A613" s="1">
        <v>213</v>
      </c>
      <c r="B613" s="1" t="s">
        <v>295</v>
      </c>
      <c r="C613" s="1" t="s">
        <v>1644</v>
      </c>
      <c r="D613" s="1">
        <v>37.297411065251303</v>
      </c>
      <c r="E613" s="1">
        <v>2.8142654108266099</v>
      </c>
      <c r="F613" s="1">
        <v>0.71926084258812395</v>
      </c>
      <c r="G613" s="1">
        <v>1.4028972184314501</v>
      </c>
      <c r="H613" s="1">
        <v>1.00065048527974</v>
      </c>
      <c r="I613" s="1">
        <v>0.95939486474168001</v>
      </c>
      <c r="J613" s="1">
        <v>1.23792936968745</v>
      </c>
      <c r="K613" s="1">
        <v>1.0278289539048799</v>
      </c>
      <c r="L613" s="1">
        <v>0.53703303604018504</v>
      </c>
      <c r="M613" s="1">
        <v>1.00153477280546</v>
      </c>
    </row>
    <row r="614" spans="1:13" x14ac:dyDescent="0.25">
      <c r="A614" s="1">
        <v>931</v>
      </c>
      <c r="B614" s="1" t="s">
        <v>1233</v>
      </c>
      <c r="C614" s="1" t="s">
        <v>1643</v>
      </c>
      <c r="D614" s="1">
        <v>34.466473351356697</v>
      </c>
      <c r="E614" s="1">
        <v>4.9910877181574902</v>
      </c>
      <c r="F614" s="1">
        <v>0.72298899978059905</v>
      </c>
      <c r="G614" s="1">
        <v>1.40715396194466</v>
      </c>
      <c r="H614" s="1">
        <v>0.95822908586541899</v>
      </c>
      <c r="I614" s="1">
        <v>1.0834282251185301</v>
      </c>
      <c r="J614" s="1">
        <v>1.27342385779848</v>
      </c>
      <c r="K614" s="1">
        <v>1.0523959472047499</v>
      </c>
      <c r="L614" s="1">
        <v>2.72152396538982</v>
      </c>
      <c r="M614" s="1">
        <v>0.57673386872946797</v>
      </c>
    </row>
    <row r="615" spans="1:13" x14ac:dyDescent="0.25">
      <c r="A615" s="1">
        <v>336</v>
      </c>
      <c r="B615" s="1" t="s">
        <v>455</v>
      </c>
      <c r="C615" s="1" t="s">
        <v>1643</v>
      </c>
      <c r="D615" s="1">
        <v>26.638957950946001</v>
      </c>
      <c r="E615" s="1">
        <v>5.0525232249412104</v>
      </c>
      <c r="F615" s="1">
        <v>0.39121789657328898</v>
      </c>
      <c r="G615" s="1">
        <v>1.40768548380401</v>
      </c>
      <c r="H615" s="1">
        <v>0.94157970501380805</v>
      </c>
      <c r="I615" s="1">
        <v>1.1892838473481899</v>
      </c>
      <c r="J615" s="1">
        <v>0.97809241907986799</v>
      </c>
      <c r="K615" s="1">
        <v>0.98159350947301904</v>
      </c>
      <c r="L615" s="1">
        <v>1.20686600955103</v>
      </c>
      <c r="M615" s="1">
        <v>0.75968990909045597</v>
      </c>
    </row>
    <row r="616" spans="1:13" x14ac:dyDescent="0.25">
      <c r="A616" s="1">
        <v>1162</v>
      </c>
      <c r="B616" s="1" t="s">
        <v>1528</v>
      </c>
      <c r="C616" s="1" t="s">
        <v>1643</v>
      </c>
      <c r="D616" s="1">
        <v>26.72109347456</v>
      </c>
      <c r="E616" s="1">
        <v>4.4954810698307099</v>
      </c>
      <c r="F616" s="1">
        <v>0.79597967167104</v>
      </c>
      <c r="G616" s="1">
        <v>1.4085422454151</v>
      </c>
      <c r="H616" s="1">
        <v>1.0099049256530299</v>
      </c>
      <c r="I616" s="1">
        <v>1.0144533501878401</v>
      </c>
      <c r="J616" s="1">
        <v>0.89394804903326897</v>
      </c>
      <c r="K616" s="1">
        <v>0.80755250823755698</v>
      </c>
      <c r="L616" s="1">
        <v>1.3255532259845699</v>
      </c>
      <c r="M616" s="1">
        <v>0.51799140865054505</v>
      </c>
    </row>
    <row r="617" spans="1:13" x14ac:dyDescent="0.25">
      <c r="A617" s="1">
        <v>572</v>
      </c>
      <c r="B617" s="1" t="s">
        <v>762</v>
      </c>
      <c r="C617" s="1" t="s">
        <v>1644</v>
      </c>
      <c r="D617" s="1">
        <v>39.887417909878302</v>
      </c>
      <c r="E617" s="1">
        <v>2.1119588569412602</v>
      </c>
      <c r="F617" s="1">
        <v>0.66127442730506902</v>
      </c>
      <c r="G617" s="1">
        <v>1.4090458426307999</v>
      </c>
      <c r="H617" s="1">
        <v>0.98923254767100699</v>
      </c>
      <c r="I617" s="1">
        <v>0.88486602653955304</v>
      </c>
      <c r="J617" s="1">
        <v>0.99866823997213805</v>
      </c>
      <c r="K617" s="1">
        <v>1.30733044191138</v>
      </c>
      <c r="L617" s="1">
        <v>0.98566487251173496</v>
      </c>
      <c r="M617" s="1">
        <v>0.61357864799282502</v>
      </c>
    </row>
    <row r="618" spans="1:13" x14ac:dyDescent="0.25">
      <c r="A618" s="1">
        <v>504</v>
      </c>
      <c r="B618" s="1" t="s">
        <v>674</v>
      </c>
      <c r="C618" s="1" t="s">
        <v>1644</v>
      </c>
      <c r="D618" s="1">
        <v>42.715617772985702</v>
      </c>
      <c r="E618" s="1">
        <v>4.1156396035459997</v>
      </c>
      <c r="F618" s="1">
        <v>0.49893522879227697</v>
      </c>
      <c r="G618" s="1">
        <v>1.4095571388177</v>
      </c>
      <c r="H618" s="1">
        <v>0.85133768890954697</v>
      </c>
      <c r="I618" s="1">
        <v>1.1999397704783501</v>
      </c>
      <c r="J618" s="1">
        <v>1.5194396217200601</v>
      </c>
      <c r="K618" s="1">
        <v>1.7039855867814899</v>
      </c>
      <c r="L618" s="1">
        <v>2.81381780790554</v>
      </c>
      <c r="M618" s="1">
        <v>1.4820484692697</v>
      </c>
    </row>
    <row r="619" spans="1:13" x14ac:dyDescent="0.25">
      <c r="A619" s="1">
        <v>1069</v>
      </c>
      <c r="B619" s="1" t="s">
        <v>1405</v>
      </c>
      <c r="C619" s="1" t="s">
        <v>1643</v>
      </c>
      <c r="D619" s="1">
        <v>27.2275958701794</v>
      </c>
      <c r="E619" s="1">
        <v>7.6622296173044901</v>
      </c>
      <c r="F619" s="1">
        <v>9.10661200092997E-2</v>
      </c>
      <c r="G619" s="1">
        <v>1.4111325723663499</v>
      </c>
      <c r="H619" s="1">
        <v>0.51414147828952195</v>
      </c>
      <c r="I619" s="1">
        <v>2.1541672357974302</v>
      </c>
      <c r="J619" s="1">
        <v>1.67008198412654</v>
      </c>
      <c r="K619" s="1">
        <v>1.8979959145120699</v>
      </c>
      <c r="L619" s="1">
        <v>1.9262365001367101</v>
      </c>
      <c r="M619" s="1">
        <v>1.5576254582553799</v>
      </c>
    </row>
    <row r="620" spans="1:13" x14ac:dyDescent="0.25">
      <c r="A620" s="1">
        <v>254</v>
      </c>
      <c r="B620" s="1" t="s">
        <v>353</v>
      </c>
      <c r="C620" s="1" t="s">
        <v>1644</v>
      </c>
      <c r="D620" s="1">
        <v>40.678656787359401</v>
      </c>
      <c r="E620" s="1">
        <v>3.27843998437706</v>
      </c>
      <c r="F620" s="1">
        <v>0.60274852257904799</v>
      </c>
      <c r="G620" s="1">
        <v>1.41559864032444</v>
      </c>
      <c r="H620" s="1">
        <v>1.01681366527576</v>
      </c>
      <c r="I620" s="1">
        <v>0.83657146747224598</v>
      </c>
      <c r="J620" s="1">
        <v>1.17449434888626</v>
      </c>
      <c r="K620" s="1">
        <v>1.114997392065</v>
      </c>
      <c r="L620" s="1">
        <v>0.83629945275205497</v>
      </c>
      <c r="M620" s="1">
        <v>0.71261810100620304</v>
      </c>
    </row>
    <row r="621" spans="1:13" x14ac:dyDescent="0.25">
      <c r="A621" s="1">
        <v>749</v>
      </c>
      <c r="B621" s="1" t="s">
        <v>996</v>
      </c>
      <c r="C621" s="1" t="s">
        <v>1644</v>
      </c>
      <c r="D621" s="1">
        <v>42.529443919460697</v>
      </c>
      <c r="E621" s="1">
        <v>3.0006199241757101</v>
      </c>
      <c r="F621" s="1">
        <v>0.71023397505351704</v>
      </c>
      <c r="G621" s="1">
        <v>1.417390091461</v>
      </c>
      <c r="H621" s="1">
        <v>0.97883192275766595</v>
      </c>
      <c r="I621" s="1">
        <v>0.91454215737389599</v>
      </c>
      <c r="J621" s="1">
        <v>1.1245915890057101</v>
      </c>
      <c r="K621" s="1">
        <v>1.3478144660112601</v>
      </c>
      <c r="L621" s="1">
        <v>0.49290113159354698</v>
      </c>
      <c r="M621" s="1">
        <v>0.95149973169395896</v>
      </c>
    </row>
    <row r="622" spans="1:13" x14ac:dyDescent="0.25">
      <c r="A622" s="1">
        <v>653</v>
      </c>
      <c r="B622" s="1" t="s">
        <v>872</v>
      </c>
      <c r="C622" s="1" t="s">
        <v>1644</v>
      </c>
      <c r="D622" s="1">
        <v>35.999669792150698</v>
      </c>
      <c r="E622" s="1">
        <v>3.3895986070356101</v>
      </c>
      <c r="F622" s="1">
        <v>0.696573397841593</v>
      </c>
      <c r="G622" s="1">
        <v>1.4196028434673</v>
      </c>
      <c r="H622" s="1">
        <v>0.91986630657420398</v>
      </c>
      <c r="I622" s="1">
        <v>1.1285565376214399</v>
      </c>
      <c r="J622" s="1">
        <v>1.4479095069790699</v>
      </c>
      <c r="K622" s="1">
        <v>1.3861356231917401</v>
      </c>
      <c r="L622" s="1">
        <v>1.0234257909421001</v>
      </c>
      <c r="M622" s="1">
        <v>1.0149844392585701</v>
      </c>
    </row>
    <row r="623" spans="1:13" x14ac:dyDescent="0.25">
      <c r="A623" s="1">
        <v>703</v>
      </c>
      <c r="B623" s="1" t="s">
        <v>937</v>
      </c>
      <c r="C623" s="1" t="s">
        <v>1644</v>
      </c>
      <c r="D623" s="1">
        <v>34.367910723019897</v>
      </c>
      <c r="E623" s="1">
        <v>4.9855756775530198</v>
      </c>
      <c r="F623" s="1">
        <v>0.44823562301852599</v>
      </c>
      <c r="G623" s="1">
        <v>1.4196615549645499</v>
      </c>
      <c r="H623" s="1">
        <v>0.90417276868736796</v>
      </c>
      <c r="I623" s="1">
        <v>1.1623990445424901</v>
      </c>
      <c r="J623" s="1">
        <v>1.52847862980216</v>
      </c>
      <c r="K623" s="1">
        <v>1.12425976859114</v>
      </c>
      <c r="L623" s="1">
        <v>0.397169573770422</v>
      </c>
      <c r="M623" s="1">
        <v>1.49121139376528</v>
      </c>
    </row>
    <row r="624" spans="1:13" x14ac:dyDescent="0.25">
      <c r="A624" s="1">
        <v>66</v>
      </c>
      <c r="B624" s="1" t="s">
        <v>101</v>
      </c>
      <c r="C624" s="1" t="s">
        <v>1643</v>
      </c>
      <c r="D624" s="1">
        <v>20.117397375997399</v>
      </c>
      <c r="E624" s="1">
        <v>4.6360790677919903</v>
      </c>
      <c r="F624" s="1">
        <v>0.57018901650904696</v>
      </c>
      <c r="G624" s="1">
        <v>1.4212407854031801</v>
      </c>
      <c r="H624" s="1">
        <v>1.01279582152178</v>
      </c>
      <c r="I624" s="1">
        <v>0.96567121515706</v>
      </c>
      <c r="J624" s="1">
        <v>0.97048578363760496</v>
      </c>
      <c r="K624" s="1">
        <v>0.81329503340426901</v>
      </c>
      <c r="L624" s="1">
        <v>1.25394639577321</v>
      </c>
      <c r="M624" s="1">
        <v>0.559045577938733</v>
      </c>
    </row>
    <row r="625" spans="1:13" x14ac:dyDescent="0.25">
      <c r="A625" s="1">
        <v>606</v>
      </c>
      <c r="B625" s="1" t="s">
        <v>807</v>
      </c>
      <c r="C625" s="1" t="s">
        <v>1644</v>
      </c>
      <c r="D625" s="1">
        <v>27.914796417749599</v>
      </c>
      <c r="E625" s="1">
        <v>4.8048881008173501</v>
      </c>
      <c r="F625" s="1">
        <v>0.398225147647564</v>
      </c>
      <c r="G625" s="1">
        <v>1.42335029677442</v>
      </c>
      <c r="H625" s="1">
        <v>0.89056916114748297</v>
      </c>
      <c r="I625" s="1">
        <v>1.0169948295668501</v>
      </c>
      <c r="J625" s="1">
        <v>1.67650602215066</v>
      </c>
      <c r="K625" s="1">
        <v>1.3738567292047399</v>
      </c>
      <c r="L625" s="1">
        <v>1.1112532498789001</v>
      </c>
      <c r="M625" s="1">
        <v>1.3585213675729899</v>
      </c>
    </row>
    <row r="626" spans="1:13" x14ac:dyDescent="0.25">
      <c r="A626" s="1">
        <v>216</v>
      </c>
      <c r="B626" s="1" t="s">
        <v>298</v>
      </c>
      <c r="C626" s="1" t="s">
        <v>1644</v>
      </c>
      <c r="D626" s="1">
        <v>42.918218731233502</v>
      </c>
      <c r="E626" s="1">
        <v>1.4972646853035401</v>
      </c>
      <c r="F626" s="1">
        <v>0.75388471273448998</v>
      </c>
      <c r="G626" s="1">
        <v>1.42415999659526</v>
      </c>
      <c r="H626" s="1">
        <v>1.0075159015306101</v>
      </c>
      <c r="I626" s="1">
        <v>0.92863222287148794</v>
      </c>
      <c r="J626" s="1">
        <v>1.1888544880621701</v>
      </c>
      <c r="K626" s="1">
        <v>1.00028854872717</v>
      </c>
      <c r="L626" s="1">
        <v>1.14557507873628</v>
      </c>
      <c r="M626" s="1">
        <v>0.66814372715710102</v>
      </c>
    </row>
    <row r="627" spans="1:13" x14ac:dyDescent="0.25">
      <c r="A627" s="1">
        <v>1205</v>
      </c>
      <c r="B627" s="1" t="s">
        <v>1586</v>
      </c>
      <c r="C627" s="1" t="s">
        <v>1644</v>
      </c>
      <c r="D627" s="1">
        <v>40.933276910562697</v>
      </c>
      <c r="E627" s="1">
        <v>3.8909103986789999</v>
      </c>
      <c r="F627" s="1">
        <v>0.37375123514192399</v>
      </c>
      <c r="G627" s="1">
        <v>1.4258247316882999</v>
      </c>
      <c r="H627" s="1">
        <v>1.0107067062341999</v>
      </c>
      <c r="I627" s="1">
        <v>0.89132860713141504</v>
      </c>
      <c r="J627" s="1">
        <v>1.0464475930650901</v>
      </c>
      <c r="K627" s="1">
        <v>1.0737167710075199</v>
      </c>
      <c r="L627" s="1">
        <v>1.20765890483103</v>
      </c>
      <c r="M627" s="1">
        <v>0.34631812310332299</v>
      </c>
    </row>
    <row r="628" spans="1:13" x14ac:dyDescent="0.25">
      <c r="A628" s="1">
        <v>27</v>
      </c>
      <c r="B628" s="1" t="s">
        <v>47</v>
      </c>
      <c r="C628" s="1" t="s">
        <v>1643</v>
      </c>
      <c r="D628" s="1">
        <v>32.270717020076802</v>
      </c>
      <c r="E628" s="1">
        <v>5.0417180995808097</v>
      </c>
      <c r="F628" s="1">
        <v>0.76655730712590797</v>
      </c>
      <c r="G628" s="1">
        <v>1.42719510998051</v>
      </c>
      <c r="H628" s="1">
        <v>1.00363802363752</v>
      </c>
      <c r="I628" s="1">
        <v>1.01499253868621</v>
      </c>
      <c r="J628" s="1">
        <v>1.0268607506758101</v>
      </c>
      <c r="K628" s="1">
        <v>0.78738741688653602</v>
      </c>
      <c r="L628" s="1">
        <v>1.0838303167830801</v>
      </c>
      <c r="M628" s="1">
        <v>0.78664527169657505</v>
      </c>
    </row>
    <row r="629" spans="1:13" x14ac:dyDescent="0.25">
      <c r="A629" s="1">
        <v>337</v>
      </c>
      <c r="B629" s="1" t="s">
        <v>456</v>
      </c>
      <c r="C629" s="1" t="s">
        <v>1643</v>
      </c>
      <c r="D629" s="1">
        <v>20.758054460186301</v>
      </c>
      <c r="E629" s="1">
        <v>6.1232258471197198</v>
      </c>
      <c r="F629" s="1">
        <v>0.158115354326617</v>
      </c>
      <c r="G629" s="1">
        <v>1.42804122097724</v>
      </c>
      <c r="H629" s="1">
        <v>0.86459453949231901</v>
      </c>
      <c r="I629" s="1">
        <v>1.3589639081273499</v>
      </c>
      <c r="J629" s="1">
        <v>0.97351502376823595</v>
      </c>
      <c r="K629" s="1">
        <v>0.93432825879972903</v>
      </c>
      <c r="L629" s="1">
        <v>2.0314571903350198</v>
      </c>
      <c r="M629" s="1">
        <v>0.59286924627800197</v>
      </c>
    </row>
    <row r="630" spans="1:13" x14ac:dyDescent="0.25">
      <c r="A630" s="1">
        <v>1227</v>
      </c>
      <c r="B630" s="1" t="s">
        <v>1614</v>
      </c>
      <c r="C630" s="1" t="s">
        <v>1644</v>
      </c>
      <c r="D630" s="1">
        <v>50.548608874970697</v>
      </c>
      <c r="E630" s="1">
        <v>6.9966722129783596</v>
      </c>
      <c r="F630" s="1">
        <v>0.308182864721609</v>
      </c>
      <c r="G630" s="1">
        <v>1.4307054670007</v>
      </c>
      <c r="H630" s="1">
        <v>0.74354204852905403</v>
      </c>
      <c r="I630" s="1">
        <v>1.48096361730621</v>
      </c>
      <c r="J630" s="1">
        <v>2.2257538761306299</v>
      </c>
      <c r="K630" s="1">
        <v>1.59936579491164</v>
      </c>
      <c r="L630" s="1">
        <v>2.06013301149336</v>
      </c>
      <c r="M630" s="1">
        <v>1.2601887516977299</v>
      </c>
    </row>
    <row r="631" spans="1:13" x14ac:dyDescent="0.25">
      <c r="A631" s="1">
        <v>818</v>
      </c>
      <c r="B631" s="1" t="s">
        <v>1082</v>
      </c>
      <c r="C631" s="1" t="s">
        <v>1644</v>
      </c>
      <c r="D631" s="1">
        <v>39.257712228837903</v>
      </c>
      <c r="E631" s="1">
        <v>2.4375797309540301</v>
      </c>
      <c r="F631" s="1">
        <v>0.65337078555311601</v>
      </c>
      <c r="G631" s="1">
        <v>1.4312604196857699</v>
      </c>
      <c r="H631" s="1">
        <v>0.97728374563738796</v>
      </c>
      <c r="I631" s="1">
        <v>0.98325478742725103</v>
      </c>
      <c r="J631" s="1">
        <v>1.20593780509899</v>
      </c>
      <c r="K631" s="1">
        <v>1.2471491501254901</v>
      </c>
      <c r="L631" s="1">
        <v>0.76106695471363095</v>
      </c>
      <c r="M631" s="1">
        <v>1.43370011208321</v>
      </c>
    </row>
    <row r="632" spans="1:13" x14ac:dyDescent="0.25">
      <c r="A632" s="1">
        <v>897</v>
      </c>
      <c r="B632" s="1" t="s">
        <v>1187</v>
      </c>
      <c r="C632" s="1" t="s">
        <v>1643</v>
      </c>
      <c r="D632" s="1">
        <v>49.001723180241001</v>
      </c>
      <c r="E632" s="1">
        <v>5.7484733075858099</v>
      </c>
      <c r="F632" s="1">
        <v>0.72269631252302002</v>
      </c>
      <c r="G632" s="1">
        <v>1.43143169739988</v>
      </c>
      <c r="H632" s="1">
        <v>0.88282719760413797</v>
      </c>
      <c r="I632" s="1">
        <v>1.24171693617637</v>
      </c>
      <c r="J632" s="1">
        <v>1.6814161013598801</v>
      </c>
      <c r="K632" s="1">
        <v>1.43919455141355</v>
      </c>
      <c r="L632" s="1">
        <v>2.6943835070558499</v>
      </c>
      <c r="M632" s="1">
        <v>0.75244793534172105</v>
      </c>
    </row>
    <row r="633" spans="1:13" x14ac:dyDescent="0.25">
      <c r="A633" s="1">
        <v>607</v>
      </c>
      <c r="B633" s="1" t="s">
        <v>808</v>
      </c>
      <c r="C633" s="1" t="s">
        <v>1644</v>
      </c>
      <c r="D633" s="1">
        <v>43.501380948892603</v>
      </c>
      <c r="E633" s="1">
        <v>1.94561323442512</v>
      </c>
      <c r="F633" s="1">
        <v>0.62463721238954395</v>
      </c>
      <c r="G633" s="1">
        <v>1.4315063295294499</v>
      </c>
      <c r="H633" s="1">
        <v>0.98648601242567802</v>
      </c>
      <c r="I633" s="1">
        <v>0.94815217429742704</v>
      </c>
      <c r="J633" s="1">
        <v>1.3147714890731801</v>
      </c>
      <c r="K633" s="1">
        <v>1.1744274130871499</v>
      </c>
      <c r="L633" s="1">
        <v>0.63389079773384804</v>
      </c>
      <c r="M633" s="1">
        <v>1.12911715654748</v>
      </c>
    </row>
    <row r="634" spans="1:13" x14ac:dyDescent="0.25">
      <c r="A634" s="1">
        <v>866</v>
      </c>
      <c r="B634" s="1" t="s">
        <v>1143</v>
      </c>
      <c r="C634" s="1" t="s">
        <v>1644</v>
      </c>
      <c r="D634" s="1">
        <v>37.190634884553198</v>
      </c>
      <c r="E634" s="1">
        <v>4.7851200749562004</v>
      </c>
      <c r="F634" s="1">
        <v>0.60518747390206096</v>
      </c>
      <c r="G634" s="1">
        <v>1.4320664358068</v>
      </c>
      <c r="H634" s="1">
        <v>0.90602710616083604</v>
      </c>
      <c r="I634" s="1">
        <v>1.0692145107383599</v>
      </c>
      <c r="J634" s="1">
        <v>1.3207758792583</v>
      </c>
      <c r="K634" s="1">
        <v>1.4573130944319801</v>
      </c>
      <c r="L634" s="1">
        <v>1.41822368825622</v>
      </c>
      <c r="M634" s="1">
        <v>0.37925632902154299</v>
      </c>
    </row>
    <row r="635" spans="1:13" x14ac:dyDescent="0.25">
      <c r="A635" s="1">
        <v>243</v>
      </c>
      <c r="B635" s="1" t="s">
        <v>335</v>
      </c>
      <c r="C635" s="1" t="s">
        <v>1643</v>
      </c>
      <c r="D635" s="1">
        <v>40.207746451972703</v>
      </c>
      <c r="E635" s="1">
        <v>4.6751252917621304</v>
      </c>
      <c r="F635" s="1">
        <v>0.75708648521298905</v>
      </c>
      <c r="G635" s="1">
        <v>1.43309240110877</v>
      </c>
      <c r="H635" s="1">
        <v>0.92070990975711098</v>
      </c>
      <c r="I635" s="1">
        <v>1.2460003191294</v>
      </c>
      <c r="J635" s="1">
        <v>1.37640825725169</v>
      </c>
      <c r="K635" s="1">
        <v>0.914979139836963</v>
      </c>
      <c r="L635" s="1">
        <v>1.8136509055647001</v>
      </c>
      <c r="M635" s="1">
        <v>0.47901162883295401</v>
      </c>
    </row>
    <row r="636" spans="1:13" x14ac:dyDescent="0.25">
      <c r="A636" s="1">
        <v>346</v>
      </c>
      <c r="B636" s="1" t="s">
        <v>468</v>
      </c>
      <c r="C636" s="1" t="s">
        <v>1643</v>
      </c>
      <c r="D636" s="1">
        <v>51.150936048139698</v>
      </c>
      <c r="E636" s="1">
        <v>5.4429817505235603</v>
      </c>
      <c r="F636" s="1">
        <v>0.91157365574131499</v>
      </c>
      <c r="G636" s="1">
        <v>1.43323658977739</v>
      </c>
      <c r="H636" s="1">
        <v>0.91153134230395105</v>
      </c>
      <c r="I636" s="1">
        <v>1.2351653421331701</v>
      </c>
      <c r="J636" s="1">
        <v>1.27067103134757</v>
      </c>
      <c r="K636" s="1">
        <v>1.0683094402542499</v>
      </c>
      <c r="L636" s="1">
        <v>4.2647650965505601</v>
      </c>
      <c r="M636" s="1">
        <v>0.45843278739550097</v>
      </c>
    </row>
    <row r="637" spans="1:13" x14ac:dyDescent="0.25">
      <c r="A637" s="1">
        <v>63</v>
      </c>
      <c r="B637" s="1" t="s">
        <v>97</v>
      </c>
      <c r="C637" s="1" t="s">
        <v>1643</v>
      </c>
      <c r="D637" s="1">
        <v>34.808704699748198</v>
      </c>
      <c r="E637" s="1">
        <v>4.9925866541986199</v>
      </c>
      <c r="F637" s="1">
        <v>0.69829137634309102</v>
      </c>
      <c r="G637" s="1">
        <v>1.43385168307648</v>
      </c>
      <c r="H637" s="1">
        <v>0.95145136557372501</v>
      </c>
      <c r="I637" s="1">
        <v>1.0496086668589399</v>
      </c>
      <c r="J637" s="1">
        <v>1.1810475942013501</v>
      </c>
      <c r="K637" s="1">
        <v>1.19885116595398</v>
      </c>
      <c r="L637" s="1">
        <v>2.7476215719091499</v>
      </c>
      <c r="M637" s="1">
        <v>0.89649657372051805</v>
      </c>
    </row>
    <row r="638" spans="1:13" x14ac:dyDescent="0.25">
      <c r="A638" s="1">
        <v>1235</v>
      </c>
      <c r="B638" s="1" t="s">
        <v>1624</v>
      </c>
      <c r="C638" s="1" t="s">
        <v>1643</v>
      </c>
      <c r="D638" s="1">
        <v>47.115343987907004</v>
      </c>
      <c r="E638" s="1">
        <v>3.9247907865033902</v>
      </c>
      <c r="F638" s="1">
        <v>1.05640574454178</v>
      </c>
      <c r="G638" s="1">
        <v>1.4347687040816599</v>
      </c>
      <c r="H638" s="1">
        <v>0.99486224280367797</v>
      </c>
      <c r="I638" s="1">
        <v>1.0045256726354499</v>
      </c>
      <c r="J638" s="1">
        <v>1.06372095198852</v>
      </c>
      <c r="K638" s="1">
        <v>0.91139563332168505</v>
      </c>
      <c r="L638" s="1">
        <v>2.0005643644584299</v>
      </c>
      <c r="M638" s="1">
        <v>0.58743591005076601</v>
      </c>
    </row>
    <row r="639" spans="1:13" x14ac:dyDescent="0.25">
      <c r="A639" s="1">
        <v>951</v>
      </c>
      <c r="B639" s="1" t="s">
        <v>1258</v>
      </c>
      <c r="C639" s="1" t="s">
        <v>1643</v>
      </c>
      <c r="D639" s="1">
        <v>26.340532215148599</v>
      </c>
      <c r="E639" s="1">
        <v>5.4267559563657901</v>
      </c>
      <c r="F639" s="1">
        <v>0.25482411521191001</v>
      </c>
      <c r="G639" s="1">
        <v>1.43487342765543</v>
      </c>
      <c r="H639" s="1">
        <v>0.97880342799656805</v>
      </c>
      <c r="I639" s="1">
        <v>1.0761078509278199</v>
      </c>
      <c r="J639" s="1">
        <v>0.89258256675775005</v>
      </c>
      <c r="K639" s="1">
        <v>0.87481111624010799</v>
      </c>
      <c r="L639" s="1">
        <v>1.36928148452647</v>
      </c>
      <c r="M639" s="1">
        <v>0.64186138744991905</v>
      </c>
    </row>
    <row r="640" spans="1:13" x14ac:dyDescent="0.25">
      <c r="A640" s="1">
        <v>341</v>
      </c>
      <c r="B640" s="1" t="s">
        <v>462</v>
      </c>
      <c r="C640" s="1" t="s">
        <v>1643</v>
      </c>
      <c r="D640" s="1">
        <v>43.958602030343698</v>
      </c>
      <c r="E640" s="1">
        <v>6.51537108014863</v>
      </c>
      <c r="F640" s="1">
        <v>0.75251853360201704</v>
      </c>
      <c r="G640" s="1">
        <v>1.4361914117463701</v>
      </c>
      <c r="H640" s="1">
        <v>0.79881015288229595</v>
      </c>
      <c r="I640" s="1">
        <v>1.35993934794238</v>
      </c>
      <c r="J640" s="1">
        <v>1.7168424566607801</v>
      </c>
      <c r="K640" s="1">
        <v>1.6483570190088901</v>
      </c>
      <c r="L640" s="1">
        <v>3.6399388801422399</v>
      </c>
      <c r="M640" s="1">
        <v>0.71235347492647605</v>
      </c>
    </row>
    <row r="641" spans="1:13" x14ac:dyDescent="0.25">
      <c r="A641" s="1">
        <v>317</v>
      </c>
      <c r="B641" s="1" t="s">
        <v>431</v>
      </c>
      <c r="C641" s="1" t="s">
        <v>1644</v>
      </c>
      <c r="D641" s="1">
        <v>23.435672530001501</v>
      </c>
      <c r="E641" s="1">
        <v>3.85420031198043</v>
      </c>
      <c r="F641" s="1">
        <v>0.50308638359213398</v>
      </c>
      <c r="G641" s="1">
        <v>1.4370802837867001</v>
      </c>
      <c r="H641" s="1">
        <v>0.93787329121936103</v>
      </c>
      <c r="I641" s="1">
        <v>1.0640820015093599</v>
      </c>
      <c r="J641" s="1">
        <v>1.2496157760423801</v>
      </c>
      <c r="K641" s="1">
        <v>1.2625481908913001</v>
      </c>
      <c r="L641" s="1">
        <v>1.9496480261647999</v>
      </c>
      <c r="M641" s="1">
        <v>1.6652711149789301</v>
      </c>
    </row>
    <row r="642" spans="1:13" x14ac:dyDescent="0.25">
      <c r="A642" s="1">
        <v>510</v>
      </c>
      <c r="B642" s="1" t="s">
        <v>680</v>
      </c>
      <c r="C642" s="1" t="s">
        <v>1644</v>
      </c>
      <c r="D642" s="1">
        <v>45.204324138488801</v>
      </c>
      <c r="E642" s="1">
        <v>4.2603113082036597</v>
      </c>
      <c r="F642" s="1">
        <v>0.30092268602297401</v>
      </c>
      <c r="G642" s="1">
        <v>1.4375097784211901</v>
      </c>
      <c r="H642" s="1">
        <v>0.98765836563979204</v>
      </c>
      <c r="I642" s="1">
        <v>1.0050788265869699</v>
      </c>
      <c r="J642" s="1">
        <v>1.14915024059758</v>
      </c>
      <c r="K642" s="1">
        <v>1.1160962240169501</v>
      </c>
      <c r="L642" s="1">
        <v>0.10595989009830301</v>
      </c>
      <c r="M642" s="1">
        <v>0.85558192823731904</v>
      </c>
    </row>
    <row r="643" spans="1:13" x14ac:dyDescent="0.25">
      <c r="A643" s="1">
        <v>482</v>
      </c>
      <c r="B643" s="1" t="s">
        <v>648</v>
      </c>
      <c r="C643" s="1" t="s">
        <v>1644</v>
      </c>
      <c r="D643" s="1">
        <v>43.6108949803779</v>
      </c>
      <c r="E643" s="1">
        <v>1.5805763090848699</v>
      </c>
      <c r="F643" s="1">
        <v>0.67082656756686998</v>
      </c>
      <c r="G643" s="1">
        <v>1.43752610513878</v>
      </c>
      <c r="H643" s="1">
        <v>0.98571581399636099</v>
      </c>
      <c r="I643" s="1">
        <v>0.91668591218752804</v>
      </c>
      <c r="J643" s="1">
        <v>1.19523454159626</v>
      </c>
      <c r="K643" s="1">
        <v>1.2181076504681301</v>
      </c>
      <c r="L643" s="1">
        <v>0.815577748154659</v>
      </c>
      <c r="M643" s="1">
        <v>0.54268716601907496</v>
      </c>
    </row>
    <row r="644" spans="1:13" x14ac:dyDescent="0.25">
      <c r="A644" s="1">
        <v>498</v>
      </c>
      <c r="B644" s="1" t="s">
        <v>668</v>
      </c>
      <c r="C644" s="1" t="s">
        <v>1644</v>
      </c>
      <c r="D644" s="1">
        <v>29.1851591829789</v>
      </c>
      <c r="E644" s="1">
        <v>4.9780670370171798</v>
      </c>
      <c r="F644" s="1">
        <v>0.40164727539271899</v>
      </c>
      <c r="G644" s="1">
        <v>1.43905254561542</v>
      </c>
      <c r="H644" s="1">
        <v>0.85361465822147597</v>
      </c>
      <c r="I644" s="1">
        <v>1.2382184206364699</v>
      </c>
      <c r="J644" s="1">
        <v>1.83391837230425</v>
      </c>
      <c r="K644" s="1">
        <v>1.57947306637726</v>
      </c>
      <c r="L644" s="1">
        <v>1.01957136689436</v>
      </c>
      <c r="M644" s="1">
        <v>1.4310992923691499</v>
      </c>
    </row>
    <row r="645" spans="1:13" x14ac:dyDescent="0.25">
      <c r="A645" s="1">
        <v>543</v>
      </c>
      <c r="B645" s="1" t="s">
        <v>724</v>
      </c>
      <c r="C645" s="1" t="s">
        <v>1643</v>
      </c>
      <c r="D645" s="1">
        <v>23.742311818160299</v>
      </c>
      <c r="E645" s="1">
        <v>5.2199606975819197</v>
      </c>
      <c r="F645" s="1">
        <v>0.39808041259107502</v>
      </c>
      <c r="G645" s="1">
        <v>1.43918748116896</v>
      </c>
      <c r="H645" s="1">
        <v>0.93626778287163304</v>
      </c>
      <c r="I645" s="1">
        <v>1.17316547235118</v>
      </c>
      <c r="J645" s="1">
        <v>1.05761736881346</v>
      </c>
      <c r="K645" s="1">
        <v>0.88077554466520502</v>
      </c>
      <c r="L645" s="1">
        <v>1.34890772244347</v>
      </c>
      <c r="M645" s="1">
        <v>0.31544313412632502</v>
      </c>
    </row>
    <row r="646" spans="1:13" x14ac:dyDescent="0.25">
      <c r="A646" s="1">
        <v>264</v>
      </c>
      <c r="B646" s="1" t="s">
        <v>363</v>
      </c>
      <c r="C646" s="1" t="s">
        <v>1644</v>
      </c>
      <c r="D646" s="1">
        <v>44.508910038557303</v>
      </c>
      <c r="E646" s="1">
        <v>6.1625123567452098</v>
      </c>
      <c r="F646" s="1">
        <v>0.34519525148441199</v>
      </c>
      <c r="G646" s="1">
        <v>1.4407477818007799</v>
      </c>
      <c r="H646" s="1">
        <v>0.75683402932883403</v>
      </c>
      <c r="I646" s="1">
        <v>1.36721022221554</v>
      </c>
      <c r="J646" s="1">
        <v>1.79355933942947</v>
      </c>
      <c r="K646" s="1">
        <v>2.0291525666149299</v>
      </c>
      <c r="L646" s="1">
        <v>1.6077673566372599</v>
      </c>
      <c r="M646" s="1">
        <v>1.7580384026943501</v>
      </c>
    </row>
    <row r="647" spans="1:13" x14ac:dyDescent="0.25">
      <c r="A647" s="1">
        <v>769</v>
      </c>
      <c r="B647" s="1" t="s">
        <v>1020</v>
      </c>
      <c r="C647" s="1" t="s">
        <v>1643</v>
      </c>
      <c r="D647" s="1">
        <v>29.817602714806402</v>
      </c>
      <c r="E647" s="1">
        <v>6.3640127257985597</v>
      </c>
      <c r="F647" s="1">
        <v>7.4262809647473102E-2</v>
      </c>
      <c r="G647" s="1">
        <v>1.44079649696255</v>
      </c>
      <c r="H647" s="1">
        <v>0.89480610402995397</v>
      </c>
      <c r="I647" s="1">
        <v>1.23236143395271</v>
      </c>
      <c r="J647" s="1">
        <v>1.0894894847382399</v>
      </c>
      <c r="K647" s="1">
        <v>1.16970741290944</v>
      </c>
      <c r="L647" s="1">
        <v>1.27747520669379</v>
      </c>
      <c r="M647" s="1">
        <v>0.98328602514227903</v>
      </c>
    </row>
    <row r="648" spans="1:13" x14ac:dyDescent="0.25">
      <c r="A648" s="1">
        <v>204</v>
      </c>
      <c r="B648" s="1" t="s">
        <v>283</v>
      </c>
      <c r="C648" s="1" t="s">
        <v>1643</v>
      </c>
      <c r="D648" s="1">
        <v>29.242654049508701</v>
      </c>
      <c r="E648" s="1">
        <v>4.29777623246635</v>
      </c>
      <c r="F648" s="1">
        <v>0.92634960208611805</v>
      </c>
      <c r="G648" s="1">
        <v>1.4428129801867</v>
      </c>
      <c r="H648" s="1">
        <v>0.98350930519201796</v>
      </c>
      <c r="I648" s="1">
        <v>1.08861923233297</v>
      </c>
      <c r="J648" s="1">
        <v>1.0232668004138401</v>
      </c>
      <c r="K648" s="1">
        <v>0.825164941289531</v>
      </c>
      <c r="L648" s="1">
        <v>1.59030980001197</v>
      </c>
      <c r="M648" s="1">
        <v>0.366173495456592</v>
      </c>
    </row>
    <row r="649" spans="1:13" x14ac:dyDescent="0.25">
      <c r="A649" s="1">
        <v>898</v>
      </c>
      <c r="B649" s="1" t="s">
        <v>1188</v>
      </c>
      <c r="C649" s="1" t="s">
        <v>1644</v>
      </c>
      <c r="D649" s="1">
        <v>27.413769723704402</v>
      </c>
      <c r="E649" s="1">
        <v>5.0084474805856596</v>
      </c>
      <c r="F649" s="1">
        <v>0.35865668821887697</v>
      </c>
      <c r="G649" s="1">
        <v>1.44400335390042</v>
      </c>
      <c r="H649" s="1">
        <v>0.87640297101630205</v>
      </c>
      <c r="I649" s="1">
        <v>1.2367399131650401</v>
      </c>
      <c r="J649" s="1">
        <v>1.21259151275076</v>
      </c>
      <c r="K649" s="1">
        <v>1.4926205066909799</v>
      </c>
      <c r="L649" s="1">
        <v>1.60917214864039</v>
      </c>
      <c r="M649" s="1">
        <v>1.07035387714312</v>
      </c>
    </row>
    <row r="650" spans="1:13" x14ac:dyDescent="0.25">
      <c r="A650" s="1">
        <v>934</v>
      </c>
      <c r="B650" s="1" t="s">
        <v>1236</v>
      </c>
      <c r="C650" s="1" t="s">
        <v>1644</v>
      </c>
      <c r="D650" s="1">
        <v>25.4589442616921</v>
      </c>
      <c r="E650" s="1">
        <v>4.5858701097722099</v>
      </c>
      <c r="F650" s="1">
        <v>0.51434243605829</v>
      </c>
      <c r="G650" s="1">
        <v>1.4461004347056301</v>
      </c>
      <c r="H650" s="1">
        <v>0.91646292297891596</v>
      </c>
      <c r="I650" s="1">
        <v>1.02227026387727</v>
      </c>
      <c r="J650" s="1">
        <v>1.3548582341413899</v>
      </c>
      <c r="K650" s="1">
        <v>1.3491820316285901</v>
      </c>
      <c r="L650" s="1">
        <v>1.18804510689999</v>
      </c>
      <c r="M650" s="1">
        <v>0.89977230281543497</v>
      </c>
    </row>
    <row r="651" spans="1:13" x14ac:dyDescent="0.25">
      <c r="A651" s="1">
        <v>328</v>
      </c>
      <c r="B651" s="1" t="s">
        <v>443</v>
      </c>
      <c r="C651" s="1" t="s">
        <v>1644</v>
      </c>
      <c r="D651" s="1">
        <v>45.571196143964499</v>
      </c>
      <c r="E651" s="1">
        <v>5.4876554031426004</v>
      </c>
      <c r="F651" s="1">
        <v>0.63401018955059796</v>
      </c>
      <c r="G651" s="1">
        <v>1.4464219753666301</v>
      </c>
      <c r="H651" s="1">
        <v>0.89082683265752205</v>
      </c>
      <c r="I651" s="1">
        <v>1.10746249635523</v>
      </c>
      <c r="J651" s="1">
        <v>1.77069504265454</v>
      </c>
      <c r="K651" s="1">
        <v>1.25105151105555</v>
      </c>
      <c r="L651" s="1">
        <v>1.41593287834474</v>
      </c>
      <c r="M651" s="1">
        <v>1.29213316335155</v>
      </c>
    </row>
    <row r="652" spans="1:13" x14ac:dyDescent="0.25">
      <c r="A652" s="1">
        <v>985</v>
      </c>
      <c r="B652" s="1" t="s">
        <v>1296</v>
      </c>
      <c r="C652" s="1" t="s">
        <v>1644</v>
      </c>
      <c r="D652" s="1">
        <v>37.157780675107603</v>
      </c>
      <c r="E652" s="1">
        <v>5.1156622608933704</v>
      </c>
      <c r="F652" s="1">
        <v>0.43653107170197802</v>
      </c>
      <c r="G652" s="1">
        <v>1.44727240190064</v>
      </c>
      <c r="H652" s="1">
        <v>0.96231869467100495</v>
      </c>
      <c r="I652" s="1">
        <v>0.96863762901584605</v>
      </c>
      <c r="J652" s="1">
        <v>1.1627191421651299</v>
      </c>
      <c r="K652" s="1">
        <v>1.32448722391207</v>
      </c>
      <c r="L652" s="1">
        <v>0.42587890939919198</v>
      </c>
      <c r="M652" s="1">
        <v>0.64820545092445103</v>
      </c>
    </row>
    <row r="653" spans="1:13" x14ac:dyDescent="0.25">
      <c r="A653" s="1">
        <v>969</v>
      </c>
      <c r="B653" s="1" t="s">
        <v>1275</v>
      </c>
      <c r="C653" s="1" t="s">
        <v>1644</v>
      </c>
      <c r="D653" s="1">
        <v>28.237862810631199</v>
      </c>
      <c r="E653" s="1">
        <v>5.9174065640213298</v>
      </c>
      <c r="F653" s="1">
        <v>5.2569618385602798E-2</v>
      </c>
      <c r="G653" s="1">
        <v>1.44765913141617</v>
      </c>
      <c r="H653" s="1">
        <v>0.94379258835247404</v>
      </c>
      <c r="I653" s="1">
        <v>1.1130894879292099</v>
      </c>
      <c r="J653" s="1">
        <v>1.1811715006518499</v>
      </c>
      <c r="K653" s="1">
        <v>1.07311201109403</v>
      </c>
      <c r="L653" s="1">
        <v>1.36954038875101</v>
      </c>
      <c r="M653" s="1">
        <v>1.0861340612624799</v>
      </c>
    </row>
    <row r="654" spans="1:13" x14ac:dyDescent="0.25">
      <c r="A654" s="1">
        <v>297</v>
      </c>
      <c r="B654" s="1" t="s">
        <v>406</v>
      </c>
      <c r="C654" s="1" t="s">
        <v>1644</v>
      </c>
      <c r="D654" s="1">
        <v>30.7813261918769</v>
      </c>
      <c r="E654" s="1">
        <v>3.7536770779938999</v>
      </c>
      <c r="F654" s="1">
        <v>0.39452509951147602</v>
      </c>
      <c r="G654" s="1">
        <v>1.4499503637496101</v>
      </c>
      <c r="H654" s="1">
        <v>0.85000826385074801</v>
      </c>
      <c r="I654" s="1">
        <v>1.2996680662550399</v>
      </c>
      <c r="J654" s="1">
        <v>1.36910692170864</v>
      </c>
      <c r="K654" s="1">
        <v>1.6626144544580701</v>
      </c>
      <c r="L654" s="1">
        <v>1.29561022546986</v>
      </c>
      <c r="M654" s="1">
        <v>1.1567940963560801</v>
      </c>
    </row>
    <row r="655" spans="1:13" x14ac:dyDescent="0.25">
      <c r="A655" s="1">
        <v>842</v>
      </c>
      <c r="B655" s="1" t="s">
        <v>1110</v>
      </c>
      <c r="C655" s="1" t="s">
        <v>1644</v>
      </c>
      <c r="D655" s="1">
        <v>32.591045562171203</v>
      </c>
      <c r="E655" s="1">
        <v>2.6113289535145001</v>
      </c>
      <c r="F655" s="1">
        <v>0.85060548480155895</v>
      </c>
      <c r="G655" s="1">
        <v>1.4508081564392801</v>
      </c>
      <c r="H655" s="1">
        <v>0.96856714762695495</v>
      </c>
      <c r="I655" s="1">
        <v>1.08437398376486</v>
      </c>
      <c r="J655" s="1">
        <v>1.2230671175824499</v>
      </c>
      <c r="K655" s="1">
        <v>1.03495698264113</v>
      </c>
      <c r="L655" s="1">
        <v>0.66443511900000796</v>
      </c>
      <c r="M655" s="1">
        <v>1.36423309786652</v>
      </c>
    </row>
    <row r="656" spans="1:13" x14ac:dyDescent="0.25">
      <c r="A656" s="1">
        <v>735</v>
      </c>
      <c r="B656" s="1" t="s">
        <v>976</v>
      </c>
      <c r="C656" s="1" t="s">
        <v>1644</v>
      </c>
      <c r="D656" s="1">
        <v>39.613632831165098</v>
      </c>
      <c r="E656" s="1">
        <v>3.13148402397242</v>
      </c>
      <c r="F656" s="1">
        <v>0.67368487629284102</v>
      </c>
      <c r="G656" s="1">
        <v>1.4508454153796899</v>
      </c>
      <c r="H656" s="1">
        <v>0.88295223904606202</v>
      </c>
      <c r="I656" s="1">
        <v>1.1461775027874701</v>
      </c>
      <c r="J656" s="1">
        <v>1.7135385545897199</v>
      </c>
      <c r="K656" s="1">
        <v>1.5028569393395801</v>
      </c>
      <c r="L656" s="1">
        <v>1.8558377241444499</v>
      </c>
      <c r="M656" s="1">
        <v>1.33276467596813</v>
      </c>
    </row>
    <row r="657" spans="1:13" x14ac:dyDescent="0.25">
      <c r="A657" s="1">
        <v>1135</v>
      </c>
      <c r="B657" s="1" t="s">
        <v>1496</v>
      </c>
      <c r="C657" s="1" t="s">
        <v>1644</v>
      </c>
      <c r="D657" s="1">
        <v>32.796384371206102</v>
      </c>
      <c r="E657" s="1">
        <v>3.4300290991125202</v>
      </c>
      <c r="F657" s="1">
        <v>0.52645328346332898</v>
      </c>
      <c r="G657" s="1">
        <v>1.45113709762583</v>
      </c>
      <c r="H657" s="1">
        <v>0.88223233768116704</v>
      </c>
      <c r="I657" s="1">
        <v>1.1812072299144101</v>
      </c>
      <c r="J657" s="1">
        <v>1.55791163705038</v>
      </c>
      <c r="K657" s="1">
        <v>1.53300012250508</v>
      </c>
      <c r="L657" s="1">
        <v>0.64884842656833497</v>
      </c>
      <c r="M657" s="1">
        <v>0.88283212771202302</v>
      </c>
    </row>
    <row r="658" spans="1:13" x14ac:dyDescent="0.25">
      <c r="A658" s="1">
        <v>500</v>
      </c>
      <c r="B658" s="1" t="s">
        <v>670</v>
      </c>
      <c r="C658" s="1" t="s">
        <v>1643</v>
      </c>
      <c r="D658" s="1">
        <v>35.958602030343698</v>
      </c>
      <c r="E658" s="1">
        <v>6.6622296173044901</v>
      </c>
      <c r="F658" s="1">
        <v>0.46429305144743699</v>
      </c>
      <c r="G658" s="1">
        <v>1.45147528386892</v>
      </c>
      <c r="H658" s="1">
        <v>0.65880056568552103</v>
      </c>
      <c r="I658" s="1">
        <v>1.5098182460398999</v>
      </c>
      <c r="J658" s="1">
        <v>1.6970916417273401</v>
      </c>
      <c r="K658" s="1">
        <v>1.41320144325469</v>
      </c>
      <c r="L658" s="1">
        <v>1.7922089380022099</v>
      </c>
      <c r="M658" s="1">
        <v>1.0727072341408199</v>
      </c>
    </row>
    <row r="659" spans="1:13" x14ac:dyDescent="0.25">
      <c r="A659" s="1">
        <v>363</v>
      </c>
      <c r="B659" s="1" t="s">
        <v>489</v>
      </c>
      <c r="C659" s="1" t="s">
        <v>1644</v>
      </c>
      <c r="D659" s="1">
        <v>42.734782728495702</v>
      </c>
      <c r="E659" s="1">
        <v>2.9770054740013299</v>
      </c>
      <c r="F659" s="1">
        <v>0.65688146341003895</v>
      </c>
      <c r="G659" s="1">
        <v>1.4520702747263099</v>
      </c>
      <c r="H659" s="1">
        <v>0.98632002549509301</v>
      </c>
      <c r="I659" s="1">
        <v>0.99324064089253605</v>
      </c>
      <c r="J659" s="1">
        <v>1.2468542451101099</v>
      </c>
      <c r="K659" s="1">
        <v>1.08794914446055</v>
      </c>
      <c r="L659" s="1">
        <v>0.64157190730925595</v>
      </c>
      <c r="M659" s="1">
        <v>0.89852642385542003</v>
      </c>
    </row>
    <row r="660" spans="1:13" x14ac:dyDescent="0.25">
      <c r="A660" s="1">
        <v>377</v>
      </c>
      <c r="B660" s="1" t="s">
        <v>507</v>
      </c>
      <c r="C660" s="1" t="s">
        <v>1643</v>
      </c>
      <c r="D660" s="1">
        <v>35.416507574491597</v>
      </c>
      <c r="E660" s="1">
        <v>5.6813357525746397</v>
      </c>
      <c r="F660" s="1">
        <v>0.39137741103624002</v>
      </c>
      <c r="G660" s="1">
        <v>1.4527845964861199</v>
      </c>
      <c r="H660" s="1">
        <v>0.97921699526400696</v>
      </c>
      <c r="I660" s="1">
        <v>1.12225108275176</v>
      </c>
      <c r="J660" s="1">
        <v>0.94589924122834801</v>
      </c>
      <c r="K660" s="1">
        <v>0.75625453594276304</v>
      </c>
      <c r="L660" s="1">
        <v>1.00359706467229</v>
      </c>
      <c r="M660" s="1">
        <v>0.57313613351089798</v>
      </c>
    </row>
    <row r="661" spans="1:13" x14ac:dyDescent="0.25">
      <c r="A661" s="1">
        <v>212</v>
      </c>
      <c r="B661" s="1" t="s">
        <v>294</v>
      </c>
      <c r="C661" s="1" t="s">
        <v>1644</v>
      </c>
      <c r="D661" s="1">
        <v>35.2275958701794</v>
      </c>
      <c r="E661" s="1">
        <v>3.78039267117197</v>
      </c>
      <c r="F661" s="1">
        <v>0.59873344909371096</v>
      </c>
      <c r="G661" s="1">
        <v>1.45347309301571</v>
      </c>
      <c r="H661" s="1">
        <v>0.98115811221963001</v>
      </c>
      <c r="I661" s="1">
        <v>0.98838109811937402</v>
      </c>
      <c r="J661" s="1">
        <v>1.2533030757008301</v>
      </c>
      <c r="K661" s="1">
        <v>1.08743182332056</v>
      </c>
      <c r="L661" s="1">
        <v>0.48643536860883801</v>
      </c>
      <c r="M661" s="1">
        <v>0.55529064541173401</v>
      </c>
    </row>
    <row r="662" spans="1:13" x14ac:dyDescent="0.25">
      <c r="A662" s="1">
        <v>622</v>
      </c>
      <c r="B662" s="1" t="s">
        <v>833</v>
      </c>
      <c r="C662" s="1" t="s">
        <v>1644</v>
      </c>
      <c r="D662" s="1">
        <v>33.335740976271197</v>
      </c>
      <c r="E662" s="1">
        <v>2.5544293811282301</v>
      </c>
      <c r="F662" s="1">
        <v>0.57161372669967303</v>
      </c>
      <c r="G662" s="1">
        <v>1.45395063976684</v>
      </c>
      <c r="H662" s="1">
        <v>0.93021555090699903</v>
      </c>
      <c r="I662" s="1">
        <v>1.1338117020023999</v>
      </c>
      <c r="J662" s="1">
        <v>1.20226079021777</v>
      </c>
      <c r="K662" s="1">
        <v>1.3058117175214601</v>
      </c>
      <c r="L662" s="1">
        <v>0.88755878466415195</v>
      </c>
      <c r="M662" s="1">
        <v>1.18275241392653</v>
      </c>
    </row>
    <row r="663" spans="1:13" x14ac:dyDescent="0.25">
      <c r="A663" s="1">
        <v>191</v>
      </c>
      <c r="B663" s="1" t="s">
        <v>266</v>
      </c>
      <c r="C663" s="1" t="s">
        <v>1644</v>
      </c>
      <c r="D663" s="1">
        <v>34.168047615559303</v>
      </c>
      <c r="E663" s="1">
        <v>3.2171099313646798</v>
      </c>
      <c r="F663" s="1">
        <v>0.61013423297192304</v>
      </c>
      <c r="G663" s="1">
        <v>1.4545204175822599</v>
      </c>
      <c r="H663" s="1">
        <v>0.98685187911746097</v>
      </c>
      <c r="I663" s="1">
        <v>0.90840128931169095</v>
      </c>
      <c r="J663" s="1">
        <v>1.0469968752661201</v>
      </c>
      <c r="K663" s="1">
        <v>1.3416134273582601</v>
      </c>
      <c r="L663" s="1">
        <v>1.00430150745626</v>
      </c>
      <c r="M663" s="1">
        <v>0.70998786629426203</v>
      </c>
    </row>
    <row r="664" spans="1:13" x14ac:dyDescent="0.25">
      <c r="A664" s="1">
        <v>10</v>
      </c>
      <c r="B664" s="1" t="s">
        <v>25</v>
      </c>
      <c r="C664" s="1" t="s">
        <v>1644</v>
      </c>
      <c r="D664" s="1">
        <v>36.240600661418299</v>
      </c>
      <c r="E664" s="1">
        <v>3.5573725731637502</v>
      </c>
      <c r="F664" s="1">
        <v>0.59851907516280101</v>
      </c>
      <c r="G664" s="1">
        <v>1.45727888546729</v>
      </c>
      <c r="H664" s="1">
        <v>0.90491387294835801</v>
      </c>
      <c r="I664" s="1">
        <v>1.00455445235876</v>
      </c>
      <c r="J664" s="1">
        <v>1.6394239445374099</v>
      </c>
      <c r="K664" s="1">
        <v>1.6319705747044899</v>
      </c>
      <c r="L664" s="1">
        <v>2.3424254748187101</v>
      </c>
      <c r="M664" s="1">
        <v>1.1069550858433701</v>
      </c>
    </row>
    <row r="665" spans="1:13" x14ac:dyDescent="0.25">
      <c r="A665" s="1">
        <v>1049</v>
      </c>
      <c r="B665" s="1" t="s">
        <v>1379</v>
      </c>
      <c r="C665" s="1" t="s">
        <v>1643</v>
      </c>
      <c r="D665" s="1">
        <v>37.656069518365598</v>
      </c>
      <c r="E665" s="1">
        <v>4.6374002085676498</v>
      </c>
      <c r="F665" s="1">
        <v>0.92176061491447803</v>
      </c>
      <c r="G665" s="1">
        <v>1.4579259098522499</v>
      </c>
      <c r="H665" s="1">
        <v>0.95798090365539601</v>
      </c>
      <c r="I665" s="1">
        <v>1.01846311121445</v>
      </c>
      <c r="J665" s="1">
        <v>1.32963697903133</v>
      </c>
      <c r="K665" s="1">
        <v>1.14604573296664</v>
      </c>
      <c r="L665" s="1">
        <v>1.93180949322457</v>
      </c>
      <c r="M665" s="1">
        <v>0.80040196175482303</v>
      </c>
    </row>
    <row r="666" spans="1:13" x14ac:dyDescent="0.25">
      <c r="A666" s="1">
        <v>132</v>
      </c>
      <c r="B666" s="1" t="s">
        <v>190</v>
      </c>
      <c r="C666" s="1" t="s">
        <v>1644</v>
      </c>
      <c r="D666" s="1">
        <v>32.3555903944779</v>
      </c>
      <c r="E666" s="1">
        <v>2.7511780067595701</v>
      </c>
      <c r="F666" s="1">
        <v>0.58650959627010102</v>
      </c>
      <c r="G666" s="1">
        <v>1.4581763165920101</v>
      </c>
      <c r="H666" s="1">
        <v>1.00847553022827</v>
      </c>
      <c r="I666" s="1">
        <v>0.78748382516170001</v>
      </c>
      <c r="J666" s="1">
        <v>1.0845935016941799</v>
      </c>
      <c r="K666" s="1">
        <v>1.3048512057316699</v>
      </c>
      <c r="L666" s="1">
        <v>1.50488729664725</v>
      </c>
      <c r="M666" s="1">
        <v>0.771606298710792</v>
      </c>
    </row>
    <row r="667" spans="1:13" x14ac:dyDescent="0.25">
      <c r="A667" s="1">
        <v>902</v>
      </c>
      <c r="B667" s="1" t="s">
        <v>1192</v>
      </c>
      <c r="C667" s="1" t="s">
        <v>1644</v>
      </c>
      <c r="D667" s="1">
        <v>49.442517156969302</v>
      </c>
      <c r="E667" s="1">
        <v>3.0182971062340198</v>
      </c>
      <c r="F667" s="1">
        <v>0.71361676423963105</v>
      </c>
      <c r="G667" s="1">
        <v>1.45888593042551</v>
      </c>
      <c r="H667" s="1">
        <v>0.93429220772365096</v>
      </c>
      <c r="I667" s="1">
        <v>1.0155217215104</v>
      </c>
      <c r="J667" s="1">
        <v>1.34444171190314</v>
      </c>
      <c r="K667" s="1">
        <v>1.4125443756195599</v>
      </c>
      <c r="L667" s="1">
        <v>1.2908652277267301</v>
      </c>
      <c r="M667" s="1">
        <v>1.4726233292409801</v>
      </c>
    </row>
    <row r="668" spans="1:13" x14ac:dyDescent="0.25">
      <c r="A668" s="1">
        <v>594</v>
      </c>
      <c r="B668" s="1" t="s">
        <v>793</v>
      </c>
      <c r="C668" s="1" t="s">
        <v>1644</v>
      </c>
      <c r="D668" s="1">
        <v>46.855248163129502</v>
      </c>
      <c r="E668" s="1">
        <v>2.6589168245952699</v>
      </c>
      <c r="F668" s="1">
        <v>0.56511036404471104</v>
      </c>
      <c r="G668" s="1">
        <v>1.4603316643370501</v>
      </c>
      <c r="H668" s="1">
        <v>0.96420862765038096</v>
      </c>
      <c r="I668" s="1">
        <v>0.96105622005200797</v>
      </c>
      <c r="J668" s="1">
        <v>1.4553476822157501</v>
      </c>
      <c r="K668" s="1">
        <v>1.19662786955351</v>
      </c>
      <c r="L668" s="1">
        <v>1.11347837889672</v>
      </c>
      <c r="M668" s="1">
        <v>0.70445105551521203</v>
      </c>
    </row>
    <row r="669" spans="1:13" x14ac:dyDescent="0.25">
      <c r="A669" s="1">
        <v>559</v>
      </c>
      <c r="B669" s="1" t="s">
        <v>746</v>
      </c>
      <c r="C669" s="1" t="s">
        <v>1644</v>
      </c>
      <c r="D669" s="1">
        <v>25.0044610310282</v>
      </c>
      <c r="E669" s="1">
        <v>4.6074163721113504</v>
      </c>
      <c r="F669" s="1">
        <v>0.51764683358307795</v>
      </c>
      <c r="G669" s="1">
        <v>1.4604271176989401</v>
      </c>
      <c r="H669" s="1">
        <v>0.93437758438677498</v>
      </c>
      <c r="I669" s="1">
        <v>1.05757395705313</v>
      </c>
      <c r="J669" s="1">
        <v>1.00600343950268</v>
      </c>
      <c r="K669" s="1">
        <v>1.5055262042203701</v>
      </c>
      <c r="L669" s="1">
        <v>0.67240115531980105</v>
      </c>
      <c r="M669" s="1">
        <v>1.2652552909957799</v>
      </c>
    </row>
    <row r="670" spans="1:13" x14ac:dyDescent="0.25">
      <c r="A670" s="1">
        <v>611</v>
      </c>
      <c r="B670" s="1" t="s">
        <v>818</v>
      </c>
      <c r="C670" s="1" t="s">
        <v>1644</v>
      </c>
      <c r="D670" s="1">
        <v>27.684816951630498</v>
      </c>
      <c r="E670" s="1">
        <v>6.1872332177507996</v>
      </c>
      <c r="F670" s="1">
        <v>0.175120457611603</v>
      </c>
      <c r="G670" s="1">
        <v>1.46149795419722</v>
      </c>
      <c r="H670" s="1">
        <v>0.92646177074176395</v>
      </c>
      <c r="I670" s="1">
        <v>1.2260418345656099</v>
      </c>
      <c r="J670" s="1">
        <v>1.0000194352540399</v>
      </c>
      <c r="K670" s="1">
        <v>0.92268343133603603</v>
      </c>
      <c r="L670" s="1">
        <v>1.60140971061342</v>
      </c>
      <c r="M670" s="1">
        <v>0.51381362496753502</v>
      </c>
    </row>
    <row r="671" spans="1:13" x14ac:dyDescent="0.25">
      <c r="A671" s="1">
        <v>306</v>
      </c>
      <c r="B671" s="1" t="s">
        <v>416</v>
      </c>
      <c r="C671" s="1" t="s">
        <v>1643</v>
      </c>
      <c r="D671" s="1">
        <v>45.097547957790702</v>
      </c>
      <c r="E671" s="1">
        <v>4.1494354533890796</v>
      </c>
      <c r="F671" s="1">
        <v>1.08892612926512</v>
      </c>
      <c r="G671" s="1">
        <v>1.4632622158880699</v>
      </c>
      <c r="H671" s="1">
        <v>0.94119691526760896</v>
      </c>
      <c r="I671" s="1">
        <v>1.2169750529224299</v>
      </c>
      <c r="J671" s="1">
        <v>1.21565406910188</v>
      </c>
      <c r="K671" s="1">
        <v>0.93017427912517403</v>
      </c>
      <c r="L671" s="1">
        <v>3.03020842565377</v>
      </c>
      <c r="M671" s="1">
        <v>0.66601643227970098</v>
      </c>
    </row>
    <row r="672" spans="1:13" x14ac:dyDescent="0.25">
      <c r="A672" s="1">
        <v>669</v>
      </c>
      <c r="B672" s="1" t="s">
        <v>891</v>
      </c>
      <c r="C672" s="1" t="s">
        <v>1644</v>
      </c>
      <c r="D672" s="1">
        <v>41.472633515627798</v>
      </c>
      <c r="E672" s="1">
        <v>3.2746214710748198</v>
      </c>
      <c r="F672" s="1">
        <v>0.73128795309820505</v>
      </c>
      <c r="G672" s="1">
        <v>1.4652503768912299</v>
      </c>
      <c r="H672" s="1">
        <v>0.97642137712298405</v>
      </c>
      <c r="I672" s="1">
        <v>0.94306280076491</v>
      </c>
      <c r="J672" s="1">
        <v>1.07311657517976</v>
      </c>
      <c r="K672" s="1">
        <v>1.35099544990061</v>
      </c>
      <c r="L672" s="1">
        <v>0.53642656388098098</v>
      </c>
      <c r="M672" s="1">
        <v>0.91860383390031397</v>
      </c>
    </row>
    <row r="673" spans="1:13" x14ac:dyDescent="0.25">
      <c r="A673" s="1">
        <v>869</v>
      </c>
      <c r="B673" s="1" t="s">
        <v>1150</v>
      </c>
      <c r="C673" s="1" t="s">
        <v>1643</v>
      </c>
      <c r="D673" s="1">
        <v>24.6102105176811</v>
      </c>
      <c r="E673" s="1">
        <v>5.7285851040896301</v>
      </c>
      <c r="F673" s="1">
        <v>0.28143842550493903</v>
      </c>
      <c r="G673" s="1">
        <v>1.4667868559131201</v>
      </c>
      <c r="H673" s="1">
        <v>0.926828796877184</v>
      </c>
      <c r="I673" s="1">
        <v>1.2430964917753</v>
      </c>
      <c r="J673" s="1">
        <v>0.98225321583036596</v>
      </c>
      <c r="K673" s="1">
        <v>0.85833382561198901</v>
      </c>
      <c r="L673" s="1">
        <v>1.84360281368476</v>
      </c>
      <c r="M673" s="1">
        <v>0.30998653973120899</v>
      </c>
    </row>
    <row r="674" spans="1:13" x14ac:dyDescent="0.25">
      <c r="A674" s="1">
        <v>1028</v>
      </c>
      <c r="B674" s="1" t="s">
        <v>1349</v>
      </c>
      <c r="C674" s="1" t="s">
        <v>1644</v>
      </c>
      <c r="D674" s="1">
        <v>39.172838854436797</v>
      </c>
      <c r="E674" s="1">
        <v>4.8599985412202198</v>
      </c>
      <c r="F674" s="1">
        <v>0.275733914143871</v>
      </c>
      <c r="G674" s="1">
        <v>1.4670329027914799</v>
      </c>
      <c r="H674" s="1">
        <v>0.97700894294640395</v>
      </c>
      <c r="I674" s="1">
        <v>1.1287172431479899</v>
      </c>
      <c r="J674" s="1">
        <v>1.0092118959830501</v>
      </c>
      <c r="K674" s="1">
        <v>0.91635359660611704</v>
      </c>
      <c r="L674" s="1">
        <v>1.1101354900202001</v>
      </c>
      <c r="M674" s="1">
        <v>0.86503244236766597</v>
      </c>
    </row>
    <row r="675" spans="1:13" x14ac:dyDescent="0.25">
      <c r="A675" s="1">
        <v>926</v>
      </c>
      <c r="B675" s="1" t="s">
        <v>1225</v>
      </c>
      <c r="C675" s="1" t="s">
        <v>1643</v>
      </c>
      <c r="D675" s="1">
        <v>33.762845699063803</v>
      </c>
      <c r="E675" s="1">
        <v>5.1899848379651496</v>
      </c>
      <c r="F675" s="1">
        <v>0.37678983419129802</v>
      </c>
      <c r="G675" s="1">
        <v>1.4685008625137701</v>
      </c>
      <c r="H675" s="1">
        <v>0.947615070804111</v>
      </c>
      <c r="I675" s="1">
        <v>1.1517575687938599</v>
      </c>
      <c r="J675" s="1">
        <v>1.1929455347092901</v>
      </c>
      <c r="K675" s="1">
        <v>1.0001957466645099</v>
      </c>
      <c r="L675" s="1">
        <v>2.7591738056186599</v>
      </c>
      <c r="M675" s="1">
        <v>0.38553181451664698</v>
      </c>
    </row>
    <row r="676" spans="1:13" x14ac:dyDescent="0.25">
      <c r="A676" s="1">
        <v>515</v>
      </c>
      <c r="B676" s="1" t="s">
        <v>686</v>
      </c>
      <c r="C676" s="1" t="s">
        <v>1644</v>
      </c>
      <c r="D676" s="1">
        <v>50.266610243896103</v>
      </c>
      <c r="E676" s="1">
        <v>4.2693144839780102</v>
      </c>
      <c r="F676" s="1">
        <v>0.35848498254924799</v>
      </c>
      <c r="G676" s="1">
        <v>1.47101329845802</v>
      </c>
      <c r="H676" s="1">
        <v>1.0321163778861999</v>
      </c>
      <c r="I676" s="1">
        <v>0.78005061626038197</v>
      </c>
      <c r="J676" s="1">
        <v>1.2574621461353099</v>
      </c>
      <c r="K676" s="1">
        <v>1.07816618415295</v>
      </c>
      <c r="L676" s="1">
        <v>0.60237540705093495</v>
      </c>
      <c r="M676" s="1">
        <v>0.82679321735408895</v>
      </c>
    </row>
    <row r="677" spans="1:13" x14ac:dyDescent="0.25">
      <c r="A677" s="1">
        <v>583</v>
      </c>
      <c r="B677" s="1" t="s">
        <v>776</v>
      </c>
      <c r="C677" s="1" t="s">
        <v>1644</v>
      </c>
      <c r="D677" s="1">
        <v>38.633482249371802</v>
      </c>
      <c r="E677" s="1">
        <v>4.2925288038087803</v>
      </c>
      <c r="F677" s="1">
        <v>0.47446693362264802</v>
      </c>
      <c r="G677" s="1">
        <v>1.4736208212248301</v>
      </c>
      <c r="H677" s="1">
        <v>1.0352164862704101</v>
      </c>
      <c r="I677" s="1">
        <v>0.77888166204707099</v>
      </c>
      <c r="J677" s="1">
        <v>1.1157863951744</v>
      </c>
      <c r="K677" s="1">
        <v>1.0541690719697401</v>
      </c>
      <c r="L677" s="1">
        <v>0.78433327735455005</v>
      </c>
      <c r="M677" s="1">
        <v>0.78163699614319004</v>
      </c>
    </row>
    <row r="678" spans="1:13" x14ac:dyDescent="0.25">
      <c r="A678" s="1">
        <v>710</v>
      </c>
      <c r="B678" s="1" t="s">
        <v>946</v>
      </c>
      <c r="C678" s="1" t="s">
        <v>1644</v>
      </c>
      <c r="D678" s="1">
        <v>32.8210250282903</v>
      </c>
      <c r="E678" s="1">
        <v>3.8289596902052399</v>
      </c>
      <c r="F678" s="1">
        <v>0.60518050812681001</v>
      </c>
      <c r="G678" s="1">
        <v>1.4760786026514401</v>
      </c>
      <c r="H678" s="1">
        <v>0.90490371818988402</v>
      </c>
      <c r="I678" s="1">
        <v>1.2144816945112</v>
      </c>
      <c r="J678" s="1">
        <v>1.33120040563219</v>
      </c>
      <c r="K678" s="1">
        <v>1.32197762255</v>
      </c>
      <c r="L678" s="1">
        <v>1.17307815334488</v>
      </c>
      <c r="M678" s="1">
        <v>1.56555270701486</v>
      </c>
    </row>
    <row r="679" spans="1:13" x14ac:dyDescent="0.25">
      <c r="A679" s="1">
        <v>797</v>
      </c>
      <c r="B679" s="1" t="s">
        <v>1053</v>
      </c>
      <c r="C679" s="1" t="s">
        <v>1643</v>
      </c>
      <c r="D679" s="1">
        <v>31.838136595709901</v>
      </c>
      <c r="E679" s="1">
        <v>6.4390253971850404</v>
      </c>
      <c r="F679" s="1">
        <v>0.43523365219599602</v>
      </c>
      <c r="G679" s="1">
        <v>1.47666855620047</v>
      </c>
      <c r="H679" s="1">
        <v>0.89730440696435099</v>
      </c>
      <c r="I679" s="1">
        <v>1.13640225863417</v>
      </c>
      <c r="J679" s="1">
        <v>1.2070144759211701</v>
      </c>
      <c r="K679" s="1">
        <v>1.23260560712606</v>
      </c>
      <c r="L679" s="1">
        <v>0.99943058833540199</v>
      </c>
      <c r="M679" s="1">
        <v>0.78082276025754405</v>
      </c>
    </row>
    <row r="680" spans="1:13" x14ac:dyDescent="0.25">
      <c r="A680" s="1">
        <v>961</v>
      </c>
      <c r="B680" s="1" t="s">
        <v>1639</v>
      </c>
      <c r="C680" s="1" t="s">
        <v>1643</v>
      </c>
      <c r="D680" s="1">
        <v>34.526706068673597</v>
      </c>
      <c r="E680" s="1">
        <v>6.8220890430518102</v>
      </c>
      <c r="F680" s="1">
        <v>0.50245993511168097</v>
      </c>
      <c r="G680" s="1">
        <v>1.4822664849720399</v>
      </c>
      <c r="H680" s="1">
        <v>0.75769178477257004</v>
      </c>
      <c r="I680" s="1">
        <v>1.45683536383643</v>
      </c>
      <c r="J680" s="1">
        <v>1.51926757671373</v>
      </c>
      <c r="K680" s="1">
        <v>1.64221480859993</v>
      </c>
      <c r="L680" s="1">
        <v>1.4504656138358201</v>
      </c>
      <c r="M680" s="1">
        <v>1.39185018973408</v>
      </c>
    </row>
    <row r="681" spans="1:13" x14ac:dyDescent="0.25">
      <c r="A681" s="1">
        <v>181</v>
      </c>
      <c r="B681" s="1" t="s">
        <v>254</v>
      </c>
      <c r="C681" s="1" t="s">
        <v>1644</v>
      </c>
      <c r="D681" s="1">
        <v>38.866199566277999</v>
      </c>
      <c r="E681" s="1">
        <v>6.9966722129783596</v>
      </c>
      <c r="F681" s="1">
        <v>0.30881214916462502</v>
      </c>
      <c r="G681" s="1">
        <v>1.4825435465280801</v>
      </c>
      <c r="H681" s="1">
        <v>0.77616128516271798</v>
      </c>
      <c r="I681" s="1">
        <v>1.3351368657126901</v>
      </c>
      <c r="J681" s="1">
        <v>2.0839372792407702</v>
      </c>
      <c r="K681" s="1">
        <v>1.5443633720254399</v>
      </c>
      <c r="L681" s="1">
        <v>1.82231696834134</v>
      </c>
      <c r="M681" s="1">
        <v>0.904109709448636</v>
      </c>
    </row>
    <row r="682" spans="1:13" x14ac:dyDescent="0.25">
      <c r="A682" s="1">
        <v>163</v>
      </c>
      <c r="B682" s="1" t="s">
        <v>231</v>
      </c>
      <c r="C682" s="1" t="s">
        <v>1644</v>
      </c>
      <c r="D682" s="1">
        <v>34.729307026921397</v>
      </c>
      <c r="E682" s="1">
        <v>5.28207968334788</v>
      </c>
      <c r="F682" s="1">
        <v>0.42822020663842802</v>
      </c>
      <c r="G682" s="1">
        <v>1.4826398028536301</v>
      </c>
      <c r="H682" s="1">
        <v>0.79665934903158497</v>
      </c>
      <c r="I682" s="1">
        <v>1.2382245478748499</v>
      </c>
      <c r="J682" s="1">
        <v>1.6827373679248501</v>
      </c>
      <c r="K682" s="1">
        <v>1.9232934708465901</v>
      </c>
      <c r="L682" s="1">
        <v>1.6976124288468999</v>
      </c>
      <c r="M682" s="1">
        <v>1.31424932825982</v>
      </c>
    </row>
    <row r="683" spans="1:13" x14ac:dyDescent="0.25">
      <c r="A683" s="1">
        <v>1152</v>
      </c>
      <c r="B683" s="1" t="s">
        <v>1517</v>
      </c>
      <c r="C683" s="1" t="s">
        <v>1644</v>
      </c>
      <c r="D683" s="1">
        <v>43.139984644991202</v>
      </c>
      <c r="E683" s="1">
        <v>9.3277870216306091</v>
      </c>
      <c r="F683" s="1">
        <v>5.5796328593196297E-4</v>
      </c>
      <c r="G683" s="1">
        <v>1.4897322850891399</v>
      </c>
      <c r="H683" s="1">
        <v>0.55829760697353903</v>
      </c>
      <c r="I683" s="1">
        <v>1.7910592555791101</v>
      </c>
      <c r="J683" s="1">
        <v>2.1606232625347501</v>
      </c>
      <c r="K683" s="1">
        <v>2.0110114217111801</v>
      </c>
      <c r="L683" s="1">
        <v>2.8446137242513001</v>
      </c>
      <c r="M683" s="1">
        <v>1.52402422537696</v>
      </c>
    </row>
    <row r="684" spans="1:13" x14ac:dyDescent="0.25">
      <c r="A684" s="1">
        <v>95</v>
      </c>
      <c r="B684" s="1" t="s">
        <v>143</v>
      </c>
      <c r="C684" s="1" t="s">
        <v>1644</v>
      </c>
      <c r="D684" s="1">
        <v>32.470580127537403</v>
      </c>
      <c r="E684" s="1">
        <v>2.1724106485802999</v>
      </c>
      <c r="F684" s="1">
        <v>0.52842222052394405</v>
      </c>
      <c r="G684" s="1">
        <v>1.49150559775386</v>
      </c>
      <c r="H684" s="1">
        <v>0.95851660058797306</v>
      </c>
      <c r="I684" s="1">
        <v>0.93079698003013001</v>
      </c>
      <c r="J684" s="1">
        <v>1.6792725151763499</v>
      </c>
      <c r="K684" s="1">
        <v>1.17403741503846</v>
      </c>
      <c r="L684" s="1">
        <v>1.02394417132268</v>
      </c>
      <c r="M684" s="1">
        <v>0.69552938732499803</v>
      </c>
    </row>
    <row r="685" spans="1:13" x14ac:dyDescent="0.25">
      <c r="A685" s="1">
        <v>16</v>
      </c>
      <c r="B685" s="1" t="s">
        <v>32</v>
      </c>
      <c r="C685" s="1" t="s">
        <v>1644</v>
      </c>
      <c r="D685" s="1">
        <v>31.331634200090399</v>
      </c>
      <c r="E685" s="1">
        <v>3.38499800203373</v>
      </c>
      <c r="F685" s="1">
        <v>0.58722533516279796</v>
      </c>
      <c r="G685" s="1">
        <v>1.4929218718655899</v>
      </c>
      <c r="H685" s="1">
        <v>0.91781569881329605</v>
      </c>
      <c r="I685" s="1">
        <v>1.1221563051062799</v>
      </c>
      <c r="J685" s="1">
        <v>1.3843362860892301</v>
      </c>
      <c r="K685" s="1">
        <v>1.3652652404383301</v>
      </c>
      <c r="L685" s="1">
        <v>0.49053839924051301</v>
      </c>
      <c r="M685" s="1">
        <v>1.11262505120302</v>
      </c>
    </row>
    <row r="686" spans="1:13" x14ac:dyDescent="0.25">
      <c r="A686" s="1">
        <v>335</v>
      </c>
      <c r="B686" s="1" t="s">
        <v>453</v>
      </c>
      <c r="C686" s="1" t="s">
        <v>1643</v>
      </c>
      <c r="D686" s="1">
        <v>33.604050353410102</v>
      </c>
      <c r="E686" s="1">
        <v>6.9966722129783596</v>
      </c>
      <c r="F686" s="1">
        <v>0.77199171632534902</v>
      </c>
      <c r="G686" s="1">
        <v>1.49346967433504</v>
      </c>
      <c r="H686" s="1">
        <v>0.904761535859402</v>
      </c>
      <c r="I686" s="1">
        <v>1.21193220514148</v>
      </c>
      <c r="J686" s="1">
        <v>1.41801962106085</v>
      </c>
      <c r="K686" s="1">
        <v>0.99876442863349002</v>
      </c>
      <c r="L686" s="1">
        <v>2.4103857490656702</v>
      </c>
      <c r="M686" s="1">
        <v>1.0100854139568101</v>
      </c>
    </row>
    <row r="687" spans="1:13" x14ac:dyDescent="0.25">
      <c r="A687" s="1">
        <v>1170</v>
      </c>
      <c r="B687" s="1" t="s">
        <v>1539</v>
      </c>
      <c r="C687" s="1" t="s">
        <v>1644</v>
      </c>
      <c r="D687" s="1">
        <v>33.031839538899497</v>
      </c>
      <c r="E687" s="1">
        <v>4.3412044530153597</v>
      </c>
      <c r="F687" s="1">
        <v>0.42966909078395199</v>
      </c>
      <c r="G687" s="1">
        <v>1.4936505567512099</v>
      </c>
      <c r="H687" s="1">
        <v>0.91479264425417095</v>
      </c>
      <c r="I687" s="1">
        <v>1.0234833451113099</v>
      </c>
      <c r="J687" s="1">
        <v>1.5052071559548601</v>
      </c>
      <c r="K687" s="1">
        <v>1.5235333539091001</v>
      </c>
      <c r="L687" s="1">
        <v>0.802280561351286</v>
      </c>
      <c r="M687" s="1">
        <v>0.91175763367734397</v>
      </c>
    </row>
    <row r="688" spans="1:13" x14ac:dyDescent="0.25">
      <c r="A688" s="1">
        <v>919</v>
      </c>
      <c r="B688" s="1" t="s">
        <v>1215</v>
      </c>
      <c r="C688" s="1" t="s">
        <v>1644</v>
      </c>
      <c r="D688" s="1">
        <v>39.208430914669499</v>
      </c>
      <c r="E688" s="1">
        <v>3.1979460950668401</v>
      </c>
      <c r="F688" s="1">
        <v>0.50799141817490501</v>
      </c>
      <c r="G688" s="1">
        <v>1.4939041495293099</v>
      </c>
      <c r="H688" s="1">
        <v>0.90247777670546603</v>
      </c>
      <c r="I688" s="1">
        <v>1.22573924370646</v>
      </c>
      <c r="J688" s="1">
        <v>1.4612537268418899</v>
      </c>
      <c r="K688" s="1">
        <v>1.32038511355642</v>
      </c>
      <c r="L688" s="1">
        <v>1.6275633333575701</v>
      </c>
      <c r="M688" s="1">
        <v>1.1532562425783299</v>
      </c>
    </row>
    <row r="689" spans="1:13" x14ac:dyDescent="0.25">
      <c r="A689" s="1">
        <v>443</v>
      </c>
      <c r="B689" s="1" t="s">
        <v>602</v>
      </c>
      <c r="C689" s="1" t="s">
        <v>1643</v>
      </c>
      <c r="D689" s="1">
        <v>32.664967533423798</v>
      </c>
      <c r="E689" s="1">
        <v>5.4854109421217396</v>
      </c>
      <c r="F689" s="1">
        <v>0.53925867659115101</v>
      </c>
      <c r="G689" s="1">
        <v>1.4987861507564599</v>
      </c>
      <c r="H689" s="1">
        <v>0.87158497072073204</v>
      </c>
      <c r="I689" s="1">
        <v>1.25596542405301</v>
      </c>
      <c r="J689" s="1">
        <v>1.29722411327167</v>
      </c>
      <c r="K689" s="1">
        <v>1.41049132800937</v>
      </c>
      <c r="L689" s="1">
        <v>2.02279168769928</v>
      </c>
      <c r="M689" s="1">
        <v>0.68860876103351398</v>
      </c>
    </row>
    <row r="690" spans="1:13" x14ac:dyDescent="0.25">
      <c r="A690" s="1">
        <v>753</v>
      </c>
      <c r="B690" s="1" t="s">
        <v>1001</v>
      </c>
      <c r="C690" s="1" t="s">
        <v>1644</v>
      </c>
      <c r="D690" s="1">
        <v>33.713564384895399</v>
      </c>
      <c r="E690" s="1">
        <v>2.30025505047265</v>
      </c>
      <c r="F690" s="1">
        <v>0.68018591458494404</v>
      </c>
      <c r="G690" s="1">
        <v>1.4993559414739499</v>
      </c>
      <c r="H690" s="1">
        <v>0.94961860527907005</v>
      </c>
      <c r="I690" s="1">
        <v>0.94359373955179404</v>
      </c>
      <c r="J690" s="1">
        <v>1.38978575015132</v>
      </c>
      <c r="K690" s="1">
        <v>1.53901093128526</v>
      </c>
      <c r="L690" s="1">
        <v>0.60463384412000198</v>
      </c>
      <c r="M690" s="1">
        <v>1.00341408110679</v>
      </c>
    </row>
    <row r="691" spans="1:13" x14ac:dyDescent="0.25">
      <c r="A691" s="1">
        <v>428</v>
      </c>
      <c r="B691" s="1" t="s">
        <v>584</v>
      </c>
      <c r="C691" s="1" t="s">
        <v>1644</v>
      </c>
      <c r="D691" s="1">
        <v>34.324105110425798</v>
      </c>
      <c r="E691" s="1">
        <v>3.4457054700453602</v>
      </c>
      <c r="F691" s="1">
        <v>0.47502591977054698</v>
      </c>
      <c r="G691" s="1">
        <v>1.5002323241455999</v>
      </c>
      <c r="H691" s="1">
        <v>0.95986056040012002</v>
      </c>
      <c r="I691" s="1">
        <v>1.0361976116781799</v>
      </c>
      <c r="J691" s="1">
        <v>1.1835973844384799</v>
      </c>
      <c r="K691" s="1">
        <v>1.2120604572481399</v>
      </c>
      <c r="L691" s="1">
        <v>0.79788468007372404</v>
      </c>
      <c r="M691" s="1">
        <v>0.773179352652824</v>
      </c>
    </row>
    <row r="692" spans="1:13" x14ac:dyDescent="0.25">
      <c r="A692" s="1">
        <v>252</v>
      </c>
      <c r="B692" s="1" t="s">
        <v>348</v>
      </c>
      <c r="C692" s="1" t="s">
        <v>1644</v>
      </c>
      <c r="D692" s="1">
        <v>36.815549326716003</v>
      </c>
      <c r="E692" s="1">
        <v>5.5178486060154999</v>
      </c>
      <c r="F692" s="1">
        <v>0.52250054704870497</v>
      </c>
      <c r="G692" s="1">
        <v>1.50072437196621</v>
      </c>
      <c r="H692" s="1">
        <v>0.93216245468055903</v>
      </c>
      <c r="I692" s="1">
        <v>0.94189730044764497</v>
      </c>
      <c r="J692" s="1">
        <v>1.45935457183782</v>
      </c>
      <c r="K692" s="1">
        <v>1.34990753151385</v>
      </c>
      <c r="L692" s="1">
        <v>1.6657558549815601</v>
      </c>
      <c r="M692" s="1">
        <v>0.87549628448393602</v>
      </c>
    </row>
    <row r="693" spans="1:13" x14ac:dyDescent="0.25">
      <c r="A693" s="1">
        <v>367</v>
      </c>
      <c r="B693" s="1" t="s">
        <v>494</v>
      </c>
      <c r="C693" s="1" t="s">
        <v>1643</v>
      </c>
      <c r="D693" s="1">
        <v>32.273454870863901</v>
      </c>
      <c r="E693" s="1">
        <v>5.7434676761379002</v>
      </c>
      <c r="F693" s="1">
        <v>7.06069050044279E-2</v>
      </c>
      <c r="G693" s="1">
        <v>1.5019597708661201</v>
      </c>
      <c r="H693" s="1">
        <v>0.78049403949279705</v>
      </c>
      <c r="I693" s="1">
        <v>1.56938384513381</v>
      </c>
      <c r="J693" s="1">
        <v>1.44428007638736</v>
      </c>
      <c r="K693" s="1">
        <v>1.38793089492587</v>
      </c>
      <c r="L693" s="1">
        <v>1.86120462333046</v>
      </c>
      <c r="M693" s="1">
        <v>0.89735198520594195</v>
      </c>
    </row>
    <row r="694" spans="1:13" x14ac:dyDescent="0.25">
      <c r="A694" s="1">
        <v>201</v>
      </c>
      <c r="B694" s="1" t="s">
        <v>279</v>
      </c>
      <c r="C694" s="1" t="s">
        <v>1644</v>
      </c>
      <c r="D694" s="1">
        <v>48.040737553957698</v>
      </c>
      <c r="E694" s="1">
        <v>3.06650462796462</v>
      </c>
      <c r="F694" s="1">
        <v>0.81447149471392799</v>
      </c>
      <c r="G694" s="1">
        <v>1.50196988304815</v>
      </c>
      <c r="H694" s="1">
        <v>1.0081949862472299</v>
      </c>
      <c r="I694" s="1">
        <v>0.84010076266423805</v>
      </c>
      <c r="J694" s="1">
        <v>1.19683986063518</v>
      </c>
      <c r="K694" s="1">
        <v>1.18851592340997</v>
      </c>
      <c r="L694" s="1">
        <v>0.98518462421166197</v>
      </c>
      <c r="M694" s="1">
        <v>0.49065526503576701</v>
      </c>
    </row>
    <row r="695" spans="1:13" x14ac:dyDescent="0.25">
      <c r="A695" s="1">
        <v>1005</v>
      </c>
      <c r="B695" s="1" t="s">
        <v>1320</v>
      </c>
      <c r="C695" s="1" t="s">
        <v>1644</v>
      </c>
      <c r="D695" s="1">
        <v>34.050320031712602</v>
      </c>
      <c r="E695" s="1">
        <v>5.7946701598238901</v>
      </c>
      <c r="F695" s="1">
        <v>0.40833249364558899</v>
      </c>
      <c r="G695" s="1">
        <v>1.50430405184821</v>
      </c>
      <c r="H695" s="1">
        <v>0.74129494186093903</v>
      </c>
      <c r="I695" s="1">
        <v>1.67900242991246</v>
      </c>
      <c r="J695" s="1">
        <v>1.10831750446357</v>
      </c>
      <c r="K695" s="1">
        <v>1.6617829615297399</v>
      </c>
      <c r="L695" s="1">
        <v>1.28027815649451</v>
      </c>
      <c r="M695" s="1">
        <v>2.5685652221607498</v>
      </c>
    </row>
    <row r="696" spans="1:13" x14ac:dyDescent="0.25">
      <c r="A696" s="1">
        <v>1126</v>
      </c>
      <c r="B696" s="1" t="s">
        <v>1484</v>
      </c>
      <c r="C696" s="1" t="s">
        <v>1644</v>
      </c>
      <c r="D696" s="1">
        <v>43.8326608941356</v>
      </c>
      <c r="E696" s="1">
        <v>3.6612782038277398</v>
      </c>
      <c r="F696" s="1">
        <v>0.73655923826230196</v>
      </c>
      <c r="G696" s="1">
        <v>1.50534151414021</v>
      </c>
      <c r="H696" s="1">
        <v>0.96224503207379097</v>
      </c>
      <c r="I696" s="1">
        <v>0.936091515870344</v>
      </c>
      <c r="J696" s="1">
        <v>1.5833251448410199</v>
      </c>
      <c r="K696" s="1">
        <v>1.21453850169147</v>
      </c>
      <c r="L696" s="1">
        <v>1.3640241665078501</v>
      </c>
      <c r="M696" s="1">
        <v>0.76370600687737</v>
      </c>
    </row>
    <row r="697" spans="1:13" x14ac:dyDescent="0.25">
      <c r="A697" s="1">
        <v>802</v>
      </c>
      <c r="B697" s="1" t="s">
        <v>1060</v>
      </c>
      <c r="C697" s="1" t="s">
        <v>1644</v>
      </c>
      <c r="D697" s="1">
        <v>37.2672947065928</v>
      </c>
      <c r="E697" s="1">
        <v>3.5983431878344199</v>
      </c>
      <c r="F697" s="1">
        <v>0.61315579772110496</v>
      </c>
      <c r="G697" s="1">
        <v>1.50720265185605</v>
      </c>
      <c r="H697" s="1">
        <v>0.89821692673652598</v>
      </c>
      <c r="I697" s="1">
        <v>1.0618333250962999</v>
      </c>
      <c r="J697" s="1">
        <v>1.2565457210896001</v>
      </c>
      <c r="K697" s="1">
        <v>1.7419194114239001</v>
      </c>
      <c r="L697" s="1">
        <v>1.34424139468944</v>
      </c>
      <c r="M697" s="1">
        <v>2.0277706704104199</v>
      </c>
    </row>
    <row r="698" spans="1:13" x14ac:dyDescent="0.25">
      <c r="A698" s="1">
        <v>1089</v>
      </c>
      <c r="B698" s="1" t="s">
        <v>1430</v>
      </c>
      <c r="C698" s="1" t="s">
        <v>1644</v>
      </c>
      <c r="D698" s="1">
        <v>24.634851174765299</v>
      </c>
      <c r="E698" s="1">
        <v>2.4225708567392399</v>
      </c>
      <c r="F698" s="1">
        <v>0.54986289126668697</v>
      </c>
      <c r="G698" s="1">
        <v>1.5080693355733801</v>
      </c>
      <c r="H698" s="1">
        <v>0.96364765952999298</v>
      </c>
      <c r="I698" s="1">
        <v>1.0325585254727201</v>
      </c>
      <c r="J698" s="1">
        <v>1.3028920714091801</v>
      </c>
      <c r="K698" s="1">
        <v>1.1149949892614299</v>
      </c>
      <c r="L698" s="1">
        <v>0.57074377934734599</v>
      </c>
      <c r="M698" s="1">
        <v>0.85747370156047997</v>
      </c>
    </row>
    <row r="699" spans="1:13" x14ac:dyDescent="0.25">
      <c r="A699" s="1">
        <v>1118</v>
      </c>
      <c r="B699" s="1" t="s">
        <v>1473</v>
      </c>
      <c r="C699" s="1" t="s">
        <v>1644</v>
      </c>
      <c r="D699" s="1">
        <v>33.814864864019299</v>
      </c>
      <c r="E699" s="1">
        <v>4.1863596980838</v>
      </c>
      <c r="F699" s="1">
        <v>0.48621853442195501</v>
      </c>
      <c r="G699" s="1">
        <v>1.5108679429306899</v>
      </c>
      <c r="H699" s="1">
        <v>0.90551194470833196</v>
      </c>
      <c r="I699" s="1">
        <v>1.0333387365423099</v>
      </c>
      <c r="J699" s="1">
        <v>1.63039890039598</v>
      </c>
      <c r="K699" s="1">
        <v>1.5100792497387701</v>
      </c>
      <c r="L699" s="1">
        <v>1.3044358585678399</v>
      </c>
      <c r="M699" s="1">
        <v>1.0155395240518299</v>
      </c>
    </row>
    <row r="700" spans="1:13" x14ac:dyDescent="0.25">
      <c r="A700" s="1">
        <v>552</v>
      </c>
      <c r="B700" s="1" t="s">
        <v>734</v>
      </c>
      <c r="C700" s="1" t="s">
        <v>1644</v>
      </c>
      <c r="D700" s="1">
        <v>34.211853228153402</v>
      </c>
      <c r="E700" s="1">
        <v>3.4042773177062902</v>
      </c>
      <c r="F700" s="1">
        <v>0.59746617331308005</v>
      </c>
      <c r="G700" s="1">
        <v>1.5114358359470601</v>
      </c>
      <c r="H700" s="1">
        <v>1.02088102197796</v>
      </c>
      <c r="I700" s="1">
        <v>0.90995371691174998</v>
      </c>
      <c r="J700" s="1">
        <v>1.12358352101277</v>
      </c>
      <c r="K700" s="1">
        <v>0.95623838686004803</v>
      </c>
      <c r="L700" s="1">
        <v>0.366474462046746</v>
      </c>
      <c r="M700" s="1">
        <v>0.85408535280436104</v>
      </c>
    </row>
    <row r="701" spans="1:13" x14ac:dyDescent="0.25">
      <c r="A701" s="1">
        <v>549</v>
      </c>
      <c r="B701" s="1" t="s">
        <v>731</v>
      </c>
      <c r="C701" s="1" t="s">
        <v>1644</v>
      </c>
      <c r="D701" s="1">
        <v>50.759423385579801</v>
      </c>
      <c r="E701" s="1">
        <v>2.3808219583448702</v>
      </c>
      <c r="F701" s="1">
        <v>0.73228981767298296</v>
      </c>
      <c r="G701" s="1">
        <v>1.51150436539333</v>
      </c>
      <c r="H701" s="1">
        <v>1.0212772765853599</v>
      </c>
      <c r="I701" s="1">
        <v>0.82950924758276801</v>
      </c>
      <c r="J701" s="1">
        <v>1.19793322068353</v>
      </c>
      <c r="K701" s="1">
        <v>0.99617772286630202</v>
      </c>
      <c r="L701" s="1">
        <v>0.92776013630715903</v>
      </c>
      <c r="M701" s="1">
        <v>0.65963729966502205</v>
      </c>
    </row>
    <row r="702" spans="1:13" x14ac:dyDescent="0.25">
      <c r="A702" s="1">
        <v>1145</v>
      </c>
      <c r="B702" s="1" t="s">
        <v>1507</v>
      </c>
      <c r="C702" s="1" t="s">
        <v>1643</v>
      </c>
      <c r="D702" s="1">
        <v>39.153673898926897</v>
      </c>
      <c r="E702" s="1">
        <v>6.8795368837413804</v>
      </c>
      <c r="F702" s="1">
        <v>5.4972557771449798E-2</v>
      </c>
      <c r="G702" s="1">
        <v>1.51319664858326</v>
      </c>
      <c r="H702" s="1">
        <v>0.86108308840956205</v>
      </c>
      <c r="I702" s="1">
        <v>1.1846666057694499</v>
      </c>
      <c r="J702" s="1">
        <v>1.7788781856149101</v>
      </c>
      <c r="K702" s="1">
        <v>1.20682602650969</v>
      </c>
      <c r="L702" s="1">
        <v>2.80297133870191</v>
      </c>
      <c r="M702" s="1">
        <v>0.657170030642521</v>
      </c>
    </row>
    <row r="703" spans="1:13" x14ac:dyDescent="0.25">
      <c r="A703" s="1">
        <v>466</v>
      </c>
      <c r="B703" s="1" t="s">
        <v>631</v>
      </c>
      <c r="C703" s="1" t="s">
        <v>1643</v>
      </c>
      <c r="D703" s="1">
        <v>22.737520579282801</v>
      </c>
      <c r="E703" s="1">
        <v>6.0692447676003303</v>
      </c>
      <c r="F703" s="1">
        <v>0.62760646794167296</v>
      </c>
      <c r="G703" s="1">
        <v>1.5136299911911799</v>
      </c>
      <c r="H703" s="1">
        <v>0.84747847647893504</v>
      </c>
      <c r="I703" s="1">
        <v>1.40307837866733</v>
      </c>
      <c r="J703" s="1">
        <v>1.28189820753147</v>
      </c>
      <c r="K703" s="1">
        <v>1.1096763595503201</v>
      </c>
      <c r="L703" s="1">
        <v>1.6129031299341301</v>
      </c>
      <c r="M703" s="1">
        <v>0.69258162404413404</v>
      </c>
    </row>
    <row r="704" spans="1:13" x14ac:dyDescent="0.25">
      <c r="A704" s="1">
        <v>327</v>
      </c>
      <c r="B704" s="1" t="s">
        <v>442</v>
      </c>
      <c r="C704" s="1" t="s">
        <v>1643</v>
      </c>
      <c r="D704" s="1">
        <v>21.754632146702399</v>
      </c>
      <c r="E704" s="1">
        <v>6.8383613081188201</v>
      </c>
      <c r="F704" s="1">
        <v>0.61036173525497905</v>
      </c>
      <c r="G704" s="1">
        <v>1.5175891230040699</v>
      </c>
      <c r="H704" s="1">
        <v>0.79046010707632697</v>
      </c>
      <c r="I704" s="1">
        <v>1.4920340369876799</v>
      </c>
      <c r="J704" s="1">
        <v>1.06107561717694</v>
      </c>
      <c r="K704" s="1">
        <v>1.1617465717592399</v>
      </c>
      <c r="L704" s="1">
        <v>1.2185176543253899</v>
      </c>
      <c r="M704" s="1">
        <v>0.68190756475709902</v>
      </c>
    </row>
    <row r="705" spans="1:13" x14ac:dyDescent="0.25">
      <c r="A705" s="1">
        <v>423</v>
      </c>
      <c r="B705" s="1" t="s">
        <v>578</v>
      </c>
      <c r="C705" s="1" t="s">
        <v>1644</v>
      </c>
      <c r="D705" s="1">
        <v>24.081805315764601</v>
      </c>
      <c r="E705" s="1">
        <v>5.6622296173044901</v>
      </c>
      <c r="F705" s="1">
        <v>0.441294345586834</v>
      </c>
      <c r="G705" s="1">
        <v>1.5176248721199901</v>
      </c>
      <c r="H705" s="1">
        <v>0.75470376351688295</v>
      </c>
      <c r="I705" s="1">
        <v>1.4115240318030799</v>
      </c>
      <c r="J705" s="1">
        <v>1.6015399160193899</v>
      </c>
      <c r="K705" s="1">
        <v>1.83649585232931</v>
      </c>
      <c r="L705" s="1">
        <v>0.95933160987619204</v>
      </c>
      <c r="M705" s="1">
        <v>0.79473992788042602</v>
      </c>
    </row>
    <row r="706" spans="1:13" x14ac:dyDescent="0.25">
      <c r="A706" s="1">
        <v>110</v>
      </c>
      <c r="B706" s="1" t="s">
        <v>161</v>
      </c>
      <c r="C706" s="1" t="s">
        <v>1643</v>
      </c>
      <c r="D706" s="1">
        <v>44.525337143280098</v>
      </c>
      <c r="E706" s="1">
        <v>5.0603132509172504</v>
      </c>
      <c r="F706" s="1">
        <v>0.53411341605893203</v>
      </c>
      <c r="G706" s="1">
        <v>1.5181309461342201</v>
      </c>
      <c r="H706" s="1">
        <v>0.99274559067290702</v>
      </c>
      <c r="I706" s="1">
        <v>1.0735533021007699</v>
      </c>
      <c r="J706" s="1">
        <v>1.0838193772559499</v>
      </c>
      <c r="K706" s="1">
        <v>0.69510160261818099</v>
      </c>
      <c r="L706" s="1">
        <v>1.7069504748893001</v>
      </c>
      <c r="M706" s="1">
        <v>0.47119134401535001</v>
      </c>
    </row>
    <row r="707" spans="1:13" x14ac:dyDescent="0.25">
      <c r="A707" s="1">
        <v>310</v>
      </c>
      <c r="B707" s="1" t="s">
        <v>420</v>
      </c>
      <c r="C707" s="1" t="s">
        <v>1644</v>
      </c>
      <c r="D707" s="1">
        <v>24.664967533423798</v>
      </c>
      <c r="E707" s="1">
        <v>5.4558183680808696</v>
      </c>
      <c r="F707" s="1">
        <v>0.27641101141791902</v>
      </c>
      <c r="G707" s="1">
        <v>1.5181402470068099</v>
      </c>
      <c r="H707" s="1">
        <v>0.94579176513632202</v>
      </c>
      <c r="I707" s="1">
        <v>1.1483806140005</v>
      </c>
      <c r="J707" s="1">
        <v>0.98892992208651198</v>
      </c>
      <c r="K707" s="1">
        <v>1.0458124124911801</v>
      </c>
      <c r="L707" s="1">
        <v>0.91030895509853604</v>
      </c>
      <c r="M707" s="1">
        <v>0.85575740202022199</v>
      </c>
    </row>
    <row r="708" spans="1:13" x14ac:dyDescent="0.25">
      <c r="A708" s="1">
        <v>781</v>
      </c>
      <c r="B708" s="1" t="s">
        <v>1034</v>
      </c>
      <c r="C708" s="1" t="s">
        <v>1643</v>
      </c>
      <c r="D708" s="1">
        <v>39.961339881130797</v>
      </c>
      <c r="E708" s="1">
        <v>5.5195355723386497</v>
      </c>
      <c r="F708" s="1">
        <v>0.19856714271782699</v>
      </c>
      <c r="G708" s="1">
        <v>1.51860013220944</v>
      </c>
      <c r="H708" s="1">
        <v>0.88485872261842402</v>
      </c>
      <c r="I708" s="1">
        <v>1.3869135230507099</v>
      </c>
      <c r="J708" s="1">
        <v>1.23249654953583</v>
      </c>
      <c r="K708" s="1">
        <v>0.89884758827408795</v>
      </c>
      <c r="L708" s="1">
        <v>1.81973056558333</v>
      </c>
      <c r="M708" s="1">
        <v>0.49033865246228597</v>
      </c>
    </row>
    <row r="709" spans="1:13" x14ac:dyDescent="0.25">
      <c r="A709" s="1">
        <v>730</v>
      </c>
      <c r="B709" s="1" t="s">
        <v>970</v>
      </c>
      <c r="C709" s="1" t="s">
        <v>1643</v>
      </c>
      <c r="D709" s="1">
        <v>39.309731393793399</v>
      </c>
      <c r="E709" s="1">
        <v>6.2973140791827902</v>
      </c>
      <c r="F709" s="1">
        <v>2.7746077756241199E-2</v>
      </c>
      <c r="G709" s="1">
        <v>1.51935697309233</v>
      </c>
      <c r="H709" s="1">
        <v>0.69088738634969604</v>
      </c>
      <c r="I709" s="1">
        <v>1.8111865640407301</v>
      </c>
      <c r="J709" s="1">
        <v>1.58564711344096</v>
      </c>
      <c r="K709" s="1">
        <v>1.7233282471992299</v>
      </c>
      <c r="L709" s="1">
        <v>2.5425811245291401</v>
      </c>
      <c r="M709" s="1">
        <v>0.92810463364362505</v>
      </c>
    </row>
    <row r="710" spans="1:13" x14ac:dyDescent="0.25">
      <c r="A710" s="1">
        <v>1023</v>
      </c>
      <c r="B710" s="1" t="s">
        <v>1343</v>
      </c>
      <c r="C710" s="1" t="s">
        <v>1643</v>
      </c>
      <c r="D710" s="1">
        <v>44.500696486195899</v>
      </c>
      <c r="E710" s="1">
        <v>4.4075680566179596</v>
      </c>
      <c r="F710" s="1">
        <v>1.0662631269109699</v>
      </c>
      <c r="G710" s="1">
        <v>1.52253152975214</v>
      </c>
      <c r="H710" s="1">
        <v>0.98466641359638696</v>
      </c>
      <c r="I710" s="1">
        <v>1.0761201201045101</v>
      </c>
      <c r="J710" s="1">
        <v>1.1728331192169501</v>
      </c>
      <c r="K710" s="1">
        <v>0.82538726893566206</v>
      </c>
      <c r="L710" s="1">
        <v>1.7880528065883701</v>
      </c>
      <c r="M710" s="1">
        <v>0.63344070396483498</v>
      </c>
    </row>
    <row r="711" spans="1:13" x14ac:dyDescent="0.25">
      <c r="A711" s="1">
        <v>617</v>
      </c>
      <c r="B711" s="1" t="s">
        <v>826</v>
      </c>
      <c r="C711" s="1" t="s">
        <v>1644</v>
      </c>
      <c r="D711" s="1">
        <v>34.940121537530601</v>
      </c>
      <c r="E711" s="1">
        <v>4.3640475726149202</v>
      </c>
      <c r="F711" s="1">
        <v>0.563170826932756</v>
      </c>
      <c r="G711" s="1">
        <v>1.52400426462482</v>
      </c>
      <c r="H711" s="1">
        <v>0.88243891271958397</v>
      </c>
      <c r="I711" s="1">
        <v>1.10409166566858</v>
      </c>
      <c r="J711" s="1">
        <v>1.65459651518552</v>
      </c>
      <c r="K711" s="1">
        <v>1.5187783014146199</v>
      </c>
      <c r="L711" s="1">
        <v>1.18149320198715</v>
      </c>
      <c r="M711" s="1">
        <v>0.70333603718330995</v>
      </c>
    </row>
    <row r="712" spans="1:13" x14ac:dyDescent="0.25">
      <c r="A712" s="1">
        <v>364</v>
      </c>
      <c r="B712" s="1" t="s">
        <v>490</v>
      </c>
      <c r="C712" s="1" t="s">
        <v>1643</v>
      </c>
      <c r="D712" s="1">
        <v>38.762161236367</v>
      </c>
      <c r="E712" s="1">
        <v>5.2802547413299399</v>
      </c>
      <c r="F712" s="1">
        <v>0.490923501435308</v>
      </c>
      <c r="G712" s="1">
        <v>1.52418216392602</v>
      </c>
      <c r="H712" s="1">
        <v>0.93300216682041903</v>
      </c>
      <c r="I712" s="1">
        <v>1.1218474847837001</v>
      </c>
      <c r="J712" s="1">
        <v>1.3041041734632799</v>
      </c>
      <c r="K712" s="1">
        <v>0.98292699379725001</v>
      </c>
      <c r="L712" s="1">
        <v>2.67288525971709</v>
      </c>
      <c r="M712" s="1">
        <v>0.43534567580218497</v>
      </c>
    </row>
    <row r="713" spans="1:13" x14ac:dyDescent="0.25">
      <c r="A713" s="1">
        <v>203</v>
      </c>
      <c r="B713" s="1" t="s">
        <v>281</v>
      </c>
      <c r="C713" s="1" t="s">
        <v>1643</v>
      </c>
      <c r="D713" s="1">
        <v>35.0030921056346</v>
      </c>
      <c r="E713" s="1">
        <v>6.1276920792559002</v>
      </c>
      <c r="F713" s="1">
        <v>0.15102685308876401</v>
      </c>
      <c r="G713" s="1">
        <v>1.52805063636303</v>
      </c>
      <c r="H713" s="1">
        <v>0.83972786877050198</v>
      </c>
      <c r="I713" s="1">
        <v>1.3845662860408099</v>
      </c>
      <c r="J713" s="1">
        <v>1.4847236436284199</v>
      </c>
      <c r="K713" s="1">
        <v>1.2750795466124101</v>
      </c>
      <c r="L713" s="1">
        <v>3.62042826322189</v>
      </c>
      <c r="M713" s="1">
        <v>0.38591800283813998</v>
      </c>
    </row>
    <row r="714" spans="1:13" x14ac:dyDescent="0.25">
      <c r="A714" s="1">
        <v>556</v>
      </c>
      <c r="B714" s="1" t="s">
        <v>741</v>
      </c>
      <c r="C714" s="1" t="s">
        <v>1644</v>
      </c>
      <c r="D714" s="1">
        <v>31.591730024867999</v>
      </c>
      <c r="E714" s="1">
        <v>2.5870420392812101</v>
      </c>
      <c r="F714" s="1">
        <v>0.59691784200002496</v>
      </c>
      <c r="G714" s="1">
        <v>1.5281544423981499</v>
      </c>
      <c r="H714" s="1">
        <v>0.982857439641597</v>
      </c>
      <c r="I714" s="1">
        <v>1.0376999930047801</v>
      </c>
      <c r="J714" s="1">
        <v>1.1894705957174001</v>
      </c>
      <c r="K714" s="1">
        <v>0.96374676549863902</v>
      </c>
      <c r="L714" s="1">
        <v>0.94585864830566102</v>
      </c>
      <c r="M714" s="1">
        <v>0.71179315229428197</v>
      </c>
    </row>
    <row r="715" spans="1:13" x14ac:dyDescent="0.25">
      <c r="A715" s="1">
        <v>280</v>
      </c>
      <c r="B715" s="1" t="s">
        <v>382</v>
      </c>
      <c r="C715" s="1" t="s">
        <v>1644</v>
      </c>
      <c r="D715" s="1">
        <v>42.088649942732502</v>
      </c>
      <c r="E715" s="1">
        <v>3.3549641596444202</v>
      </c>
      <c r="F715" s="1">
        <v>0.60068270588220696</v>
      </c>
      <c r="G715" s="1">
        <v>1.5305063789301601</v>
      </c>
      <c r="H715" s="1">
        <v>0.98999577991466103</v>
      </c>
      <c r="I715" s="1">
        <v>0.960766183251622</v>
      </c>
      <c r="J715" s="1">
        <v>1.2334503309275</v>
      </c>
      <c r="K715" s="1">
        <v>1.11529914919462</v>
      </c>
      <c r="L715" s="1">
        <v>0.90942593189885401</v>
      </c>
      <c r="M715" s="1">
        <v>0.52601731691902098</v>
      </c>
    </row>
    <row r="716" spans="1:13" x14ac:dyDescent="0.25">
      <c r="A716" s="1">
        <v>48</v>
      </c>
      <c r="B716" s="1" t="s">
        <v>75</v>
      </c>
      <c r="C716" s="1" t="s">
        <v>1643</v>
      </c>
      <c r="D716" s="1">
        <v>28.8922091487557</v>
      </c>
      <c r="E716" s="1">
        <v>6.9529113682492101</v>
      </c>
      <c r="F716" s="1">
        <v>0.38379371727158001</v>
      </c>
      <c r="G716" s="1">
        <v>1.531652730452</v>
      </c>
      <c r="H716" s="1">
        <v>0.78647051284596203</v>
      </c>
      <c r="I716" s="1">
        <v>1.6080062150400201</v>
      </c>
      <c r="J716" s="1">
        <v>1.7077939194021801</v>
      </c>
      <c r="K716" s="1">
        <v>0.94271417621430398</v>
      </c>
      <c r="L716" s="1">
        <v>1.94298927876149</v>
      </c>
      <c r="M716" s="1">
        <v>0.88039043032278097</v>
      </c>
    </row>
    <row r="717" spans="1:13" x14ac:dyDescent="0.25">
      <c r="A717" s="1">
        <v>519</v>
      </c>
      <c r="B717" s="1" t="s">
        <v>690</v>
      </c>
      <c r="C717" s="1" t="s">
        <v>1644</v>
      </c>
      <c r="D717" s="1">
        <v>28.785432968057599</v>
      </c>
      <c r="E717" s="1">
        <v>6.1407767249189797</v>
      </c>
      <c r="F717" s="1">
        <v>4.1624579543746598E-2</v>
      </c>
      <c r="G717" s="1">
        <v>1.53343336366497</v>
      </c>
      <c r="H717" s="1">
        <v>0.92902536754965404</v>
      </c>
      <c r="I717" s="1">
        <v>1.2055586348962699</v>
      </c>
      <c r="J717" s="1">
        <v>1.1098303037318999</v>
      </c>
      <c r="K717" s="1">
        <v>1.0306454111894101</v>
      </c>
      <c r="L717" s="1">
        <v>1.00123258344305</v>
      </c>
      <c r="M717" s="1">
        <v>1.47838250500796</v>
      </c>
    </row>
    <row r="718" spans="1:13" x14ac:dyDescent="0.25">
      <c r="A718" s="1">
        <v>307</v>
      </c>
      <c r="B718" s="1" t="s">
        <v>1630</v>
      </c>
      <c r="C718" s="1" t="s">
        <v>1644</v>
      </c>
      <c r="D718" s="1">
        <v>48.125610928358803</v>
      </c>
      <c r="E718" s="1">
        <v>5.5313492663742201</v>
      </c>
      <c r="F718" s="1">
        <v>0.57484953138827599</v>
      </c>
      <c r="G718" s="1">
        <v>1.5338310913478801</v>
      </c>
      <c r="H718" s="1">
        <v>0.83003281785820804</v>
      </c>
      <c r="I718" s="1">
        <v>1.2922797935216499</v>
      </c>
      <c r="J718" s="1">
        <v>1.6352984758003899</v>
      </c>
      <c r="K718" s="1">
        <v>1.5765323409997001</v>
      </c>
      <c r="L718" s="1">
        <v>3.2511593658589399</v>
      </c>
      <c r="M718" s="1">
        <v>2.2082352691553999</v>
      </c>
    </row>
    <row r="719" spans="1:13" x14ac:dyDescent="0.25">
      <c r="A719" s="1">
        <v>573</v>
      </c>
      <c r="B719" s="1" t="s">
        <v>763</v>
      </c>
      <c r="C719" s="1" t="s">
        <v>1644</v>
      </c>
      <c r="D719" s="1">
        <v>40.213222153547001</v>
      </c>
      <c r="E719" s="1">
        <v>3.0138004988203302</v>
      </c>
      <c r="F719" s="1">
        <v>0.717893532415667</v>
      </c>
      <c r="G719" s="1">
        <v>1.53453994777242</v>
      </c>
      <c r="H719" s="1">
        <v>1.02358152744328</v>
      </c>
      <c r="I719" s="1">
        <v>0.87150509037854695</v>
      </c>
      <c r="J719" s="1">
        <v>1.11876369426433</v>
      </c>
      <c r="K719" s="1">
        <v>0.98123112735443296</v>
      </c>
      <c r="L719" s="1">
        <v>1.4867057847862799</v>
      </c>
      <c r="M719" s="1">
        <v>1.0721542885184501</v>
      </c>
    </row>
    <row r="720" spans="1:13" x14ac:dyDescent="0.25">
      <c r="A720" s="1">
        <v>446</v>
      </c>
      <c r="B720" s="1" t="s">
        <v>607</v>
      </c>
      <c r="C720" s="1" t="s">
        <v>1644</v>
      </c>
      <c r="D720" s="1">
        <v>43.359012707961803</v>
      </c>
      <c r="E720" s="1">
        <v>4.2806598797636397</v>
      </c>
      <c r="F720" s="1">
        <v>0.472376810367865</v>
      </c>
      <c r="G720" s="1">
        <v>1.5359693251948601</v>
      </c>
      <c r="H720" s="1">
        <v>1.04061638207341</v>
      </c>
      <c r="I720" s="1">
        <v>0.90296568919075804</v>
      </c>
      <c r="J720" s="1">
        <v>0.90431969520980504</v>
      </c>
      <c r="K720" s="1">
        <v>0.80144836164947997</v>
      </c>
      <c r="L720" s="1">
        <v>0.68036655480105801</v>
      </c>
      <c r="M720" s="1">
        <v>0.36951823161423702</v>
      </c>
    </row>
    <row r="721" spans="1:13" x14ac:dyDescent="0.25">
      <c r="A721" s="1">
        <v>187</v>
      </c>
      <c r="B721" s="1" t="s">
        <v>262</v>
      </c>
      <c r="C721" s="1" t="s">
        <v>1643</v>
      </c>
      <c r="D721" s="1">
        <v>40.552715651151402</v>
      </c>
      <c r="E721" s="1">
        <v>6.1670516044408297</v>
      </c>
      <c r="F721" s="1">
        <v>4.0314221920642303E-2</v>
      </c>
      <c r="G721" s="1">
        <v>1.5369870388526701</v>
      </c>
      <c r="H721" s="1">
        <v>0.86527545647476101</v>
      </c>
      <c r="I721" s="1">
        <v>1.3839274306555001</v>
      </c>
      <c r="J721" s="1">
        <v>1.1423779885015699</v>
      </c>
      <c r="K721" s="1">
        <v>0.998424063697116</v>
      </c>
      <c r="L721" s="1">
        <v>1.2995366145034599</v>
      </c>
      <c r="M721" s="1">
        <v>0.63785761471355595</v>
      </c>
    </row>
    <row r="722" spans="1:13" x14ac:dyDescent="0.25">
      <c r="A722" s="1">
        <v>361</v>
      </c>
      <c r="B722" s="1" t="s">
        <v>487</v>
      </c>
      <c r="C722" s="1" t="s">
        <v>1643</v>
      </c>
      <c r="D722" s="1">
        <v>34.132455555326601</v>
      </c>
      <c r="E722" s="1">
        <v>5.4914532130605096</v>
      </c>
      <c r="F722" s="1">
        <v>0.73650762154081295</v>
      </c>
      <c r="G722" s="1">
        <v>1.53735862797921</v>
      </c>
      <c r="H722" s="1">
        <v>0.92360052560927197</v>
      </c>
      <c r="I722" s="1">
        <v>1.22074141300588</v>
      </c>
      <c r="J722" s="1">
        <v>1.13828295892178</v>
      </c>
      <c r="K722" s="1">
        <v>0.90144647755379503</v>
      </c>
      <c r="L722" s="1">
        <v>2.0994948341256801</v>
      </c>
      <c r="M722" s="1">
        <v>0.911476171133348</v>
      </c>
    </row>
    <row r="723" spans="1:13" x14ac:dyDescent="0.25">
      <c r="A723" s="1">
        <v>154</v>
      </c>
      <c r="B723" s="1" t="s">
        <v>221</v>
      </c>
      <c r="C723" s="1" t="s">
        <v>1643</v>
      </c>
      <c r="D723" s="1">
        <v>31.263187930412101</v>
      </c>
      <c r="E723" s="1">
        <v>7.4418146872925899</v>
      </c>
      <c r="F723" s="1">
        <v>1.1643279758692599E-3</v>
      </c>
      <c r="G723" s="1">
        <v>1.5387453908306601</v>
      </c>
      <c r="H723" s="1">
        <v>0.66169260249761297</v>
      </c>
      <c r="I723" s="1">
        <v>1.7547283061184999</v>
      </c>
      <c r="J723" s="1">
        <v>1.65160317720493</v>
      </c>
      <c r="K723" s="1">
        <v>1.38235424669033</v>
      </c>
      <c r="L723" s="1">
        <v>2.1305625548533902</v>
      </c>
      <c r="M723" s="1">
        <v>1.05392883818446</v>
      </c>
    </row>
    <row r="724" spans="1:13" x14ac:dyDescent="0.25">
      <c r="A724" s="1">
        <v>728</v>
      </c>
      <c r="B724" s="1" t="s">
        <v>968</v>
      </c>
      <c r="C724" s="1" t="s">
        <v>1643</v>
      </c>
      <c r="D724" s="1">
        <v>44.804597923567499</v>
      </c>
      <c r="E724" s="1">
        <v>5.9776037921145804</v>
      </c>
      <c r="F724" s="1">
        <v>4.4065327516283503E-2</v>
      </c>
      <c r="G724" s="1">
        <v>1.5391298924935799</v>
      </c>
      <c r="H724" s="1">
        <v>0.94086443064403702</v>
      </c>
      <c r="I724" s="1">
        <v>1.25169837777968</v>
      </c>
      <c r="J724" s="1">
        <v>1.22910801838865</v>
      </c>
      <c r="K724" s="1">
        <v>0.77522289288788104</v>
      </c>
      <c r="L724" s="1">
        <v>1.71376823825039</v>
      </c>
      <c r="M724" s="1">
        <v>0.77383022678743896</v>
      </c>
    </row>
    <row r="725" spans="1:13" x14ac:dyDescent="0.25">
      <c r="A725" s="1">
        <v>959</v>
      </c>
      <c r="B725" s="1" t="s">
        <v>1638</v>
      </c>
      <c r="C725" s="1" t="s">
        <v>1644</v>
      </c>
      <c r="E725" s="1">
        <v>5.9966722129783596</v>
      </c>
      <c r="F725" s="1">
        <v>0.31062168651747202</v>
      </c>
      <c r="G725" s="1">
        <v>1.54278062879258</v>
      </c>
      <c r="H725" s="1">
        <v>0.71696649543977697</v>
      </c>
      <c r="I725" s="1">
        <v>1.6023460093294699</v>
      </c>
      <c r="J725" s="1">
        <v>1.7255526724741701</v>
      </c>
      <c r="K725" s="1">
        <v>1.6226359410212401</v>
      </c>
      <c r="L725" s="1">
        <v>4.9003320601554199</v>
      </c>
      <c r="M725" s="1">
        <v>1.38086921130808</v>
      </c>
    </row>
    <row r="726" spans="1:13" x14ac:dyDescent="0.25">
      <c r="A726" s="1">
        <v>316</v>
      </c>
      <c r="B726" s="1" t="s">
        <v>430</v>
      </c>
      <c r="C726" s="1" t="s">
        <v>1644</v>
      </c>
      <c r="D726" s="1">
        <v>25.7710592514252</v>
      </c>
      <c r="E726" s="1">
        <v>7.2757454653492299</v>
      </c>
      <c r="F726" s="1">
        <v>6.13739041239346E-3</v>
      </c>
      <c r="G726" s="1">
        <v>1.5463155257958401</v>
      </c>
      <c r="H726" s="1">
        <v>0.67697409506376405</v>
      </c>
      <c r="I726" s="1">
        <v>1.60611839334898</v>
      </c>
      <c r="J726" s="1">
        <v>2.2152226937377102</v>
      </c>
      <c r="K726" s="1">
        <v>1.4062992288328999</v>
      </c>
      <c r="L726" s="1">
        <v>0.66346408478477803</v>
      </c>
      <c r="M726" s="1">
        <v>0.91058658775252599</v>
      </c>
    </row>
    <row r="727" spans="1:13" x14ac:dyDescent="0.25">
      <c r="A727" s="1">
        <v>451</v>
      </c>
      <c r="B727" s="1" t="s">
        <v>613</v>
      </c>
      <c r="C727" s="1" t="s">
        <v>1643</v>
      </c>
      <c r="D727" s="1">
        <v>26.9045294772978</v>
      </c>
      <c r="E727" s="1">
        <v>6.8974331767054702</v>
      </c>
      <c r="F727" s="1">
        <v>1.6570248996096101E-2</v>
      </c>
      <c r="G727" s="1">
        <v>1.5471515295709</v>
      </c>
      <c r="H727" s="1">
        <v>0.608463825478051</v>
      </c>
      <c r="I727" s="1">
        <v>1.9557461863396399</v>
      </c>
      <c r="J727" s="1">
        <v>1.62993999362822</v>
      </c>
      <c r="K727" s="1">
        <v>1.4459244725090099</v>
      </c>
      <c r="L727" s="1">
        <v>1.0370830997567699</v>
      </c>
      <c r="M727" s="1">
        <v>1.19841556928395</v>
      </c>
    </row>
    <row r="728" spans="1:13" x14ac:dyDescent="0.25">
      <c r="A728" s="1">
        <v>1077</v>
      </c>
      <c r="B728" s="1" t="s">
        <v>1416</v>
      </c>
      <c r="C728" s="1" t="s">
        <v>1643</v>
      </c>
      <c r="D728" s="1">
        <v>27.298779990644899</v>
      </c>
      <c r="E728" s="1">
        <v>5.8230147536991002</v>
      </c>
      <c r="F728" s="1">
        <v>0.47852272354645797</v>
      </c>
      <c r="G728" s="1">
        <v>1.5479329667409101</v>
      </c>
      <c r="H728" s="1">
        <v>0.81126716670891297</v>
      </c>
      <c r="I728" s="1">
        <v>1.7185290050955799</v>
      </c>
      <c r="J728" s="1">
        <v>0.88916043947187995</v>
      </c>
      <c r="K728" s="1">
        <v>1.30309287871144</v>
      </c>
      <c r="L728" s="1">
        <v>3.9776600834848601</v>
      </c>
      <c r="M728" s="1">
        <v>0.81743582569502204</v>
      </c>
    </row>
    <row r="729" spans="1:13" x14ac:dyDescent="0.25">
      <c r="A729" s="1">
        <v>107</v>
      </c>
      <c r="B729" s="1" t="s">
        <v>158</v>
      </c>
      <c r="C729" s="1" t="s">
        <v>1644</v>
      </c>
      <c r="D729" s="1">
        <v>29.278246109741399</v>
      </c>
      <c r="E729" s="1">
        <v>4.33085194776731</v>
      </c>
      <c r="F729" s="1">
        <v>0.51282398760653702</v>
      </c>
      <c r="G729" s="1">
        <v>1.5480009356765401</v>
      </c>
      <c r="H729" s="1">
        <v>0.86986463244777301</v>
      </c>
      <c r="I729" s="1">
        <v>1.1707086722048401</v>
      </c>
      <c r="J729" s="1">
        <v>1.4633647773751399</v>
      </c>
      <c r="K729" s="1">
        <v>1.2958463387235</v>
      </c>
      <c r="L729" s="1">
        <v>2.3369144266090802</v>
      </c>
      <c r="M729" s="1">
        <v>1.00358897879905</v>
      </c>
    </row>
    <row r="730" spans="1:13" x14ac:dyDescent="0.25">
      <c r="A730" s="1">
        <v>93</v>
      </c>
      <c r="B730" s="1" t="s">
        <v>140</v>
      </c>
      <c r="C730" s="1" t="s">
        <v>1643</v>
      </c>
      <c r="D730" s="1">
        <v>45.891524686059</v>
      </c>
      <c r="E730" s="1">
        <v>4.3780884571892402</v>
      </c>
      <c r="F730" s="1">
        <v>0.95530048549716295</v>
      </c>
      <c r="G730" s="1">
        <v>1.54995499418938</v>
      </c>
      <c r="H730" s="1">
        <v>0.99287618625409002</v>
      </c>
      <c r="I730" s="1">
        <v>1.01982413878918</v>
      </c>
      <c r="J730" s="1">
        <v>1.0239520642582001</v>
      </c>
      <c r="K730" s="1">
        <v>0.88224692409793803</v>
      </c>
      <c r="L730" s="1">
        <v>2.76281725034517</v>
      </c>
      <c r="M730" s="1">
        <v>0.671169383886696</v>
      </c>
    </row>
    <row r="731" spans="1:13" x14ac:dyDescent="0.25">
      <c r="A731" s="1">
        <v>108</v>
      </c>
      <c r="B731" s="1" t="s">
        <v>159</v>
      </c>
      <c r="C731" s="1" t="s">
        <v>1644</v>
      </c>
      <c r="D731" s="1">
        <v>26.959286493040501</v>
      </c>
      <c r="E731" s="1">
        <v>3.4190352207073298</v>
      </c>
      <c r="F731" s="1">
        <v>0.73552903467361697</v>
      </c>
      <c r="G731" s="1">
        <v>1.55058062648249</v>
      </c>
      <c r="H731" s="1">
        <v>0.96542214891367195</v>
      </c>
      <c r="I731" s="1">
        <v>1.0068767667424601</v>
      </c>
      <c r="J731" s="1">
        <v>0.96498425273751298</v>
      </c>
      <c r="K731" s="1">
        <v>1.23377980397341</v>
      </c>
      <c r="L731" s="1">
        <v>0.73920760601825097</v>
      </c>
      <c r="M731" s="1">
        <v>1.3963921998178399</v>
      </c>
    </row>
    <row r="732" spans="1:13" x14ac:dyDescent="0.25">
      <c r="A732" s="1">
        <v>767</v>
      </c>
      <c r="B732" s="1" t="s">
        <v>1018</v>
      </c>
      <c r="C732" s="1" t="s">
        <v>1644</v>
      </c>
      <c r="D732" s="1">
        <v>38.072222838009701</v>
      </c>
      <c r="E732" s="1">
        <v>6.0627909029289198</v>
      </c>
      <c r="F732" s="1">
        <v>1.46253327102536E-2</v>
      </c>
      <c r="G732" s="1">
        <v>1.5536746411042599</v>
      </c>
      <c r="H732" s="1">
        <v>0.70534553185656201</v>
      </c>
      <c r="I732" s="1">
        <v>1.6739252641306901</v>
      </c>
      <c r="J732" s="1">
        <v>1.68585780190183</v>
      </c>
      <c r="K732" s="1">
        <v>1.65657780495967</v>
      </c>
      <c r="L732" s="1">
        <v>2.2549667196930501</v>
      </c>
      <c r="M732" s="1">
        <v>0.91705403670053598</v>
      </c>
    </row>
    <row r="733" spans="1:13" x14ac:dyDescent="0.25">
      <c r="A733" s="1">
        <v>529</v>
      </c>
      <c r="B733" s="1" t="s">
        <v>702</v>
      </c>
      <c r="C733" s="1" t="s">
        <v>1643</v>
      </c>
      <c r="D733" s="1">
        <v>26.370648573807099</v>
      </c>
      <c r="E733" s="1">
        <v>6.0148425291297496</v>
      </c>
      <c r="F733" s="1">
        <v>5.6831232287348703E-2</v>
      </c>
      <c r="G733" s="1">
        <v>1.5591526299228</v>
      </c>
      <c r="H733" s="1">
        <v>0.85487288142995499</v>
      </c>
      <c r="I733" s="1">
        <v>1.3271733929890099</v>
      </c>
      <c r="J733" s="1">
        <v>1.38114673428762</v>
      </c>
      <c r="K733" s="1">
        <v>1.3829509682354599</v>
      </c>
      <c r="L733" s="1">
        <v>1.3362067284316199</v>
      </c>
      <c r="M733" s="1">
        <v>1.5114798229101001</v>
      </c>
    </row>
    <row r="734" spans="1:13" x14ac:dyDescent="0.25">
      <c r="A734" s="1">
        <v>1010</v>
      </c>
      <c r="B734" s="1" t="s">
        <v>1327</v>
      </c>
      <c r="C734" s="1" t="s">
        <v>1643</v>
      </c>
      <c r="D734" s="1">
        <v>40.024310449234903</v>
      </c>
      <c r="E734" s="1">
        <v>4.7528586731462097</v>
      </c>
      <c r="F734" s="1">
        <v>0.66473438744665403</v>
      </c>
      <c r="G734" s="1">
        <v>1.56240061434946</v>
      </c>
      <c r="H734" s="1">
        <v>0.97804780439042605</v>
      </c>
      <c r="I734" s="1">
        <v>1.1636013910101299</v>
      </c>
      <c r="J734" s="1">
        <v>1.0908285525154</v>
      </c>
      <c r="K734" s="1">
        <v>0.68782720044895096</v>
      </c>
      <c r="L734" s="1">
        <v>1.72943787029606</v>
      </c>
      <c r="M734" s="1">
        <v>0.34266182025832997</v>
      </c>
    </row>
    <row r="735" spans="1:13" x14ac:dyDescent="0.25">
      <c r="A735" s="1">
        <v>618</v>
      </c>
      <c r="B735" s="1" t="s">
        <v>827</v>
      </c>
      <c r="C735" s="1" t="s">
        <v>1644</v>
      </c>
      <c r="D735" s="1">
        <v>45.157780675107603</v>
      </c>
      <c r="E735" s="1">
        <v>4.0557730370931901</v>
      </c>
      <c r="F735" s="1">
        <v>0.52576743422389205</v>
      </c>
      <c r="G735" s="1">
        <v>1.5625699734082099</v>
      </c>
      <c r="H735" s="1">
        <v>0.91427974437610204</v>
      </c>
      <c r="I735" s="1">
        <v>1.06738624657519</v>
      </c>
      <c r="J735" s="1">
        <v>1.3692647980855801</v>
      </c>
      <c r="K735" s="1">
        <v>1.5975633726796701</v>
      </c>
      <c r="L735" s="1">
        <v>0.97463359997093102</v>
      </c>
      <c r="M735" s="1">
        <v>0.93116351512349804</v>
      </c>
    </row>
    <row r="736" spans="1:13" x14ac:dyDescent="0.25">
      <c r="A736" s="1">
        <v>616</v>
      </c>
      <c r="B736" s="1" t="s">
        <v>825</v>
      </c>
      <c r="C736" s="1" t="s">
        <v>1644</v>
      </c>
      <c r="D736" s="1">
        <v>42.556822427332101</v>
      </c>
      <c r="E736" s="1">
        <v>2.7279874410533198</v>
      </c>
      <c r="F736" s="1">
        <v>0.62417081791206597</v>
      </c>
      <c r="G736" s="1">
        <v>1.5628058663567601</v>
      </c>
      <c r="H736" s="1">
        <v>0.96610708135351098</v>
      </c>
      <c r="I736" s="1">
        <v>0.93473731303122998</v>
      </c>
      <c r="J736" s="1">
        <v>1.39967488818204</v>
      </c>
      <c r="K736" s="1">
        <v>1.2053466886689099</v>
      </c>
      <c r="L736" s="1">
        <v>0.58687927757017899</v>
      </c>
      <c r="M736" s="1">
        <v>0.69453653322712705</v>
      </c>
    </row>
    <row r="737" spans="1:13" x14ac:dyDescent="0.25">
      <c r="A737" s="1">
        <v>586</v>
      </c>
      <c r="B737" s="1" t="s">
        <v>779</v>
      </c>
      <c r="C737" s="1" t="s">
        <v>1643</v>
      </c>
      <c r="D737" s="1">
        <v>26.162571913985001</v>
      </c>
      <c r="E737" s="1">
        <v>5.4818866484240001</v>
      </c>
      <c r="F737" s="1">
        <v>0.47458919112887299</v>
      </c>
      <c r="G737" s="1">
        <v>1.5631721867697399</v>
      </c>
      <c r="H737" s="1">
        <v>0.80609849920174204</v>
      </c>
      <c r="I737" s="1">
        <v>1.4089374230291301</v>
      </c>
      <c r="J737" s="1">
        <v>1.2632322926750601</v>
      </c>
      <c r="K737" s="1">
        <v>1.24969744735663</v>
      </c>
      <c r="L737" s="1">
        <v>0.90590445463854297</v>
      </c>
      <c r="M737" s="1">
        <v>1.3438598283929499</v>
      </c>
    </row>
    <row r="738" spans="1:13" x14ac:dyDescent="0.25">
      <c r="A738" s="1">
        <v>458</v>
      </c>
      <c r="B738" s="1" t="s">
        <v>623</v>
      </c>
      <c r="C738" s="1" t="s">
        <v>1644</v>
      </c>
      <c r="D738" s="1">
        <v>50.406240634039797</v>
      </c>
      <c r="E738" s="1">
        <v>3.6434084650704599</v>
      </c>
      <c r="F738" s="1">
        <v>0.63636743406819296</v>
      </c>
      <c r="G738" s="1">
        <v>1.56467258547821</v>
      </c>
      <c r="H738" s="1">
        <v>1.00103933521999</v>
      </c>
      <c r="I738" s="1">
        <v>0.81728949924111105</v>
      </c>
      <c r="J738" s="1">
        <v>1.3618776180409899</v>
      </c>
      <c r="K738" s="1">
        <v>1.0884644727574899</v>
      </c>
      <c r="L738" s="1">
        <v>1.64405407327973</v>
      </c>
      <c r="M738" s="1">
        <v>0.49968381045551702</v>
      </c>
    </row>
    <row r="739" spans="1:13" x14ac:dyDescent="0.25">
      <c r="A739" s="1">
        <v>272</v>
      </c>
      <c r="B739" s="1" t="s">
        <v>373</v>
      </c>
      <c r="C739" s="1" t="s">
        <v>1644</v>
      </c>
      <c r="D739" s="1">
        <v>25.029101688112402</v>
      </c>
      <c r="E739" s="1">
        <v>3.9134731682493502</v>
      </c>
      <c r="F739" s="1">
        <v>0.44137551305017902</v>
      </c>
      <c r="G739" s="1">
        <v>1.5669362376495399</v>
      </c>
      <c r="H739" s="1">
        <v>0.88722694298457405</v>
      </c>
      <c r="I739" s="1">
        <v>1.1232412069641899</v>
      </c>
      <c r="J739" s="1">
        <v>1.22129668699182</v>
      </c>
      <c r="K739" s="1">
        <v>1.6226357003165801</v>
      </c>
      <c r="L739" s="1">
        <v>1.1194017224791599</v>
      </c>
      <c r="M739" s="1">
        <v>1.3083641151571901</v>
      </c>
    </row>
    <row r="740" spans="1:13" x14ac:dyDescent="0.25">
      <c r="A740" s="1">
        <v>339</v>
      </c>
      <c r="B740" s="1" t="s">
        <v>458</v>
      </c>
      <c r="C740" s="1" t="s">
        <v>1644</v>
      </c>
      <c r="D740" s="1">
        <v>32.0133590460863</v>
      </c>
      <c r="E740" s="1">
        <v>3.5637954273950201</v>
      </c>
      <c r="F740" s="1">
        <v>0.408082271863347</v>
      </c>
      <c r="G740" s="1">
        <v>1.5673008081544999</v>
      </c>
      <c r="H740" s="1">
        <v>0.94769375855608096</v>
      </c>
      <c r="I740" s="1">
        <v>0.97549375557941498</v>
      </c>
      <c r="J740" s="1">
        <v>1.09198118121503</v>
      </c>
      <c r="K740" s="1">
        <v>1.49837158664311</v>
      </c>
      <c r="L740" s="1">
        <v>1.1799609661546699</v>
      </c>
      <c r="M740" s="1">
        <v>0.74814852805460497</v>
      </c>
    </row>
    <row r="741" spans="1:13" x14ac:dyDescent="0.25">
      <c r="A741" s="1">
        <v>676</v>
      </c>
      <c r="B741" s="1" t="s">
        <v>1634</v>
      </c>
      <c r="C741" s="1" t="s">
        <v>1643</v>
      </c>
      <c r="D741" s="1">
        <v>49.360381633355303</v>
      </c>
      <c r="E741" s="1">
        <v>5.8249136597773896</v>
      </c>
      <c r="F741" s="1">
        <v>0.79613789700290405</v>
      </c>
      <c r="G741" s="1">
        <v>1.569935540213</v>
      </c>
      <c r="H741" s="1">
        <v>0.92484950536119404</v>
      </c>
      <c r="I741" s="1">
        <v>1.10861123844409</v>
      </c>
      <c r="J741" s="1">
        <v>1.4606949576994199</v>
      </c>
      <c r="K741" s="1">
        <v>1.2102969602577001</v>
      </c>
      <c r="L741" s="1">
        <v>1.84383512998859</v>
      </c>
      <c r="M741" s="1">
        <v>0.96690066898212501</v>
      </c>
    </row>
    <row r="742" spans="1:13" x14ac:dyDescent="0.25">
      <c r="A742" s="1">
        <v>395</v>
      </c>
      <c r="B742" s="1" t="s">
        <v>531</v>
      </c>
      <c r="C742" s="1" t="s">
        <v>1644</v>
      </c>
      <c r="D742" s="1">
        <v>25.450730709330699</v>
      </c>
      <c r="E742" s="1">
        <v>3.5127794996564399</v>
      </c>
      <c r="F742" s="1">
        <v>0.475381191315561</v>
      </c>
      <c r="G742" s="1">
        <v>1.57000461483861</v>
      </c>
      <c r="H742" s="1">
        <v>0.87964275868569397</v>
      </c>
      <c r="I742" s="1">
        <v>1.2990549246316101</v>
      </c>
      <c r="J742" s="1">
        <v>1.20946493458543</v>
      </c>
      <c r="K742" s="1">
        <v>1.41572506134592</v>
      </c>
      <c r="L742" s="1">
        <v>1.4738665075494899</v>
      </c>
      <c r="M742" s="1">
        <v>1.13719810912066</v>
      </c>
    </row>
    <row r="743" spans="1:13" x14ac:dyDescent="0.25">
      <c r="A743" s="1">
        <v>1046</v>
      </c>
      <c r="B743" s="1" t="s">
        <v>1375</v>
      </c>
      <c r="C743" s="1" t="s">
        <v>1644</v>
      </c>
      <c r="D743" s="1">
        <v>42.652647204881703</v>
      </c>
      <c r="E743" s="1">
        <v>4.2080473989152303</v>
      </c>
      <c r="F743" s="1">
        <v>0.37909386270557999</v>
      </c>
      <c r="G743" s="1">
        <v>1.5715556917579401</v>
      </c>
      <c r="H743" s="1">
        <v>0.92548894180600105</v>
      </c>
      <c r="I743" s="1">
        <v>1.15388480945205</v>
      </c>
      <c r="J743" s="1">
        <v>1.3915223477102601</v>
      </c>
      <c r="K743" s="1">
        <v>1.31317681938523</v>
      </c>
      <c r="L743" s="1">
        <v>0.82228244611173296</v>
      </c>
      <c r="M743" s="1">
        <v>1.0169537868293299</v>
      </c>
    </row>
    <row r="744" spans="1:13" x14ac:dyDescent="0.25">
      <c r="A744" s="1">
        <v>30</v>
      </c>
      <c r="B744" s="1" t="s">
        <v>51</v>
      </c>
      <c r="C744" s="1" t="s">
        <v>1643</v>
      </c>
      <c r="D744" s="1">
        <v>46.299464453341699</v>
      </c>
      <c r="E744" s="1">
        <v>6.6400272586695701</v>
      </c>
      <c r="F744" s="1">
        <v>5.2779274022184797E-2</v>
      </c>
      <c r="G744" s="1">
        <v>1.57288263382692</v>
      </c>
      <c r="H744" s="1">
        <v>0.71073922565650705</v>
      </c>
      <c r="I744" s="1">
        <v>1.8679725962518601</v>
      </c>
      <c r="J744" s="1">
        <v>1.57576483545811</v>
      </c>
      <c r="K744" s="1">
        <v>1.3060059076136701</v>
      </c>
      <c r="L744" s="1">
        <v>3.3562554214278402</v>
      </c>
      <c r="M744" s="1">
        <v>0.86276318779216699</v>
      </c>
    </row>
    <row r="745" spans="1:13" x14ac:dyDescent="0.25">
      <c r="A745" s="1">
        <v>270</v>
      </c>
      <c r="B745" s="1" t="s">
        <v>371</v>
      </c>
      <c r="C745" s="1" t="s">
        <v>1644</v>
      </c>
      <c r="D745" s="1">
        <v>42.291250900980302</v>
      </c>
      <c r="E745" s="1">
        <v>4.2696235539004599</v>
      </c>
      <c r="F745" s="1">
        <v>0.593889050641217</v>
      </c>
      <c r="G745" s="1">
        <v>1.5749581559766701</v>
      </c>
      <c r="H745" s="1">
        <v>0.98748140659482397</v>
      </c>
      <c r="I745" s="1">
        <v>0.94106921304378399</v>
      </c>
      <c r="J745" s="1">
        <v>1.33471884331678</v>
      </c>
      <c r="K745" s="1">
        <v>1.1493270767647501</v>
      </c>
      <c r="L745" s="1">
        <v>1.0114573674093399</v>
      </c>
      <c r="M745" s="1">
        <v>0.74027017625073299</v>
      </c>
    </row>
    <row r="746" spans="1:13" x14ac:dyDescent="0.25">
      <c r="A746" s="1">
        <v>923</v>
      </c>
      <c r="B746" s="1" t="s">
        <v>1219</v>
      </c>
      <c r="C746" s="1" t="s">
        <v>1644</v>
      </c>
      <c r="D746" s="1">
        <v>37.354905931781097</v>
      </c>
      <c r="E746" s="1">
        <v>5.6081208380733498</v>
      </c>
      <c r="F746" s="1">
        <v>0.110442939832649</v>
      </c>
      <c r="G746" s="1">
        <v>1.5751301373845801</v>
      </c>
      <c r="H746" s="1">
        <v>0.82979975429082597</v>
      </c>
      <c r="I746" s="1">
        <v>1.48343415524592</v>
      </c>
      <c r="J746" s="1">
        <v>1.3595452164689901</v>
      </c>
      <c r="K746" s="1">
        <v>1.3933713875987901</v>
      </c>
      <c r="L746" s="1">
        <v>1.3024674505460201</v>
      </c>
      <c r="M746" s="1">
        <v>0.74970950763426403</v>
      </c>
    </row>
    <row r="747" spans="1:13" x14ac:dyDescent="0.25">
      <c r="A747" s="1">
        <v>312</v>
      </c>
      <c r="B747" s="1" t="s">
        <v>423</v>
      </c>
      <c r="C747" s="1" t="s">
        <v>1644</v>
      </c>
      <c r="D747" s="1">
        <v>26.762161236367</v>
      </c>
      <c r="E747" s="1">
        <v>5.9966722129783596</v>
      </c>
      <c r="F747" s="1">
        <v>0.44579560261411599</v>
      </c>
      <c r="G747" s="1">
        <v>1.5763986883877501</v>
      </c>
      <c r="H747" s="1">
        <v>0.79648912939890004</v>
      </c>
      <c r="I747" s="1">
        <v>1.24437043371679</v>
      </c>
      <c r="J747" s="1">
        <v>1.4277582969312099</v>
      </c>
      <c r="K747" s="1">
        <v>1.90415324798069</v>
      </c>
      <c r="L747" s="1">
        <v>1.00328430068375</v>
      </c>
      <c r="M747" s="1">
        <v>0.96111168472831499</v>
      </c>
    </row>
    <row r="748" spans="1:13" x14ac:dyDescent="0.25">
      <c r="A748" s="1">
        <v>650</v>
      </c>
      <c r="B748" s="1" t="s">
        <v>869</v>
      </c>
      <c r="C748" s="1" t="s">
        <v>1644</v>
      </c>
      <c r="D748" s="1">
        <v>28.514385740131502</v>
      </c>
      <c r="E748" s="1">
        <v>1.92197673499599</v>
      </c>
      <c r="F748" s="1">
        <v>0.62741886523800905</v>
      </c>
      <c r="G748" s="1">
        <v>1.57750973228925</v>
      </c>
      <c r="H748" s="1">
        <v>0.94974476547034903</v>
      </c>
      <c r="I748" s="1">
        <v>1.10019668205112</v>
      </c>
      <c r="J748" s="1">
        <v>1.1364491278375899</v>
      </c>
      <c r="K748" s="1">
        <v>1.2931863563185999</v>
      </c>
      <c r="L748" s="1">
        <v>0.88966605490646</v>
      </c>
      <c r="M748" s="1">
        <v>0.54233557043102698</v>
      </c>
    </row>
    <row r="749" spans="1:13" x14ac:dyDescent="0.25">
      <c r="A749" s="1">
        <v>373</v>
      </c>
      <c r="B749" s="1" t="s">
        <v>501</v>
      </c>
      <c r="C749" s="1" t="s">
        <v>1644</v>
      </c>
      <c r="D749" s="1">
        <v>32.853879237735903</v>
      </c>
      <c r="E749" s="1">
        <v>5.54811776132295</v>
      </c>
      <c r="F749" s="1">
        <v>0.19328190748632099</v>
      </c>
      <c r="G749" s="1">
        <v>1.5781213515802901</v>
      </c>
      <c r="H749" s="1">
        <v>0.92505871795790096</v>
      </c>
      <c r="I749" s="1">
        <v>1.1357299879821099</v>
      </c>
      <c r="J749" s="1">
        <v>1.1284836237647999</v>
      </c>
      <c r="K749" s="1">
        <v>1.3844377209175001</v>
      </c>
      <c r="L749" s="1">
        <v>1.1700141075959101</v>
      </c>
      <c r="M749" s="1">
        <v>0.76069153378505705</v>
      </c>
    </row>
    <row r="750" spans="1:13" x14ac:dyDescent="0.25">
      <c r="A750" s="1">
        <v>209</v>
      </c>
      <c r="B750" s="1" t="s">
        <v>290</v>
      </c>
      <c r="C750" s="1" t="s">
        <v>1644</v>
      </c>
      <c r="D750" s="1">
        <v>35.107130435545599</v>
      </c>
      <c r="E750" s="1">
        <v>4.7827938875412199</v>
      </c>
      <c r="F750" s="1">
        <v>0.36823121664158098</v>
      </c>
      <c r="G750" s="1">
        <v>1.5788526792020601</v>
      </c>
      <c r="H750" s="1">
        <v>0.95796592919210499</v>
      </c>
      <c r="I750" s="1">
        <v>1.06307726125484</v>
      </c>
      <c r="J750" s="1">
        <v>1.0389862301269199</v>
      </c>
      <c r="K750" s="1">
        <v>1.16501588963499</v>
      </c>
      <c r="L750" s="1">
        <v>0.37212533234725698</v>
      </c>
      <c r="M750" s="1">
        <v>1.0440274155169</v>
      </c>
    </row>
    <row r="751" spans="1:13" x14ac:dyDescent="0.25">
      <c r="A751" s="1">
        <v>539</v>
      </c>
      <c r="B751" s="1" t="s">
        <v>718</v>
      </c>
      <c r="C751" s="1" t="s">
        <v>1644</v>
      </c>
      <c r="D751" s="1">
        <v>27.632797786674999</v>
      </c>
      <c r="E751" s="1">
        <v>3.96235285365653</v>
      </c>
      <c r="F751" s="1">
        <v>0.41619289406368198</v>
      </c>
      <c r="G751" s="1">
        <v>1.57896238531347</v>
      </c>
      <c r="H751" s="1">
        <v>0.89055686783739396</v>
      </c>
      <c r="I751" s="1">
        <v>1.2036080199059001</v>
      </c>
      <c r="J751" s="1">
        <v>1.24875972783305</v>
      </c>
      <c r="K751" s="1">
        <v>1.5372160444059</v>
      </c>
      <c r="L751" s="1">
        <v>0.913141918348092</v>
      </c>
      <c r="M751" s="1">
        <v>2.1114268110283798</v>
      </c>
    </row>
    <row r="752" spans="1:13" x14ac:dyDescent="0.25">
      <c r="A752" s="1">
        <v>558</v>
      </c>
      <c r="B752" s="1" t="s">
        <v>744</v>
      </c>
      <c r="C752" s="1" t="s">
        <v>1644</v>
      </c>
      <c r="D752" s="1">
        <v>23.9832426874279</v>
      </c>
      <c r="E752" s="1">
        <v>4.7442416171698198</v>
      </c>
      <c r="F752" s="1">
        <v>0.35319639451736601</v>
      </c>
      <c r="G752" s="1">
        <v>1.58082257727558</v>
      </c>
      <c r="H752" s="1">
        <v>0.80099960245031399</v>
      </c>
      <c r="I752" s="1">
        <v>1.18682847845397</v>
      </c>
      <c r="J752" s="1">
        <v>1.9213745256831001</v>
      </c>
      <c r="K752" s="1">
        <v>1.69052860678397</v>
      </c>
      <c r="L752" s="1">
        <v>1.0444188122157501</v>
      </c>
      <c r="M752" s="1">
        <v>2.2286230378367899</v>
      </c>
    </row>
    <row r="753" spans="1:13" x14ac:dyDescent="0.25">
      <c r="A753" s="1">
        <v>406</v>
      </c>
      <c r="B753" s="1" t="s">
        <v>552</v>
      </c>
      <c r="C753" s="1" t="s">
        <v>1644</v>
      </c>
      <c r="D753" s="1">
        <v>46.931907985169197</v>
      </c>
      <c r="E753" s="1">
        <v>6.5391357882464698</v>
      </c>
      <c r="F753" s="1">
        <v>3.0095239039897699E-2</v>
      </c>
      <c r="G753" s="1">
        <v>1.5830504832125101</v>
      </c>
      <c r="H753" s="1">
        <v>0.83358483571152997</v>
      </c>
      <c r="I753" s="1">
        <v>1.21372186138419</v>
      </c>
      <c r="J753" s="1">
        <v>1.6852762413967299</v>
      </c>
      <c r="K753" s="1">
        <v>1.5161399254685299</v>
      </c>
      <c r="L753" s="1">
        <v>0.85221841427471701</v>
      </c>
      <c r="M753" s="1">
        <v>1.0616470355001399</v>
      </c>
    </row>
    <row r="754" spans="1:13" x14ac:dyDescent="0.25">
      <c r="A754" s="1">
        <v>733</v>
      </c>
      <c r="B754" s="1" t="s">
        <v>973</v>
      </c>
      <c r="C754" s="1" t="s">
        <v>1644</v>
      </c>
      <c r="D754" s="1">
        <v>29.5082255758605</v>
      </c>
      <c r="E754" s="1">
        <v>5.6563581495163904</v>
      </c>
      <c r="F754" s="1">
        <v>5.055257157846E-2</v>
      </c>
      <c r="G754" s="1">
        <v>1.5841700423018601</v>
      </c>
      <c r="H754" s="1">
        <v>0.87464088604991896</v>
      </c>
      <c r="I754" s="1">
        <v>1.3287301537959</v>
      </c>
      <c r="J754" s="1">
        <v>1.35611443874681</v>
      </c>
      <c r="K754" s="1">
        <v>1.1653167623502301</v>
      </c>
      <c r="L754" s="1">
        <v>1.9568661430386001</v>
      </c>
      <c r="M754" s="1">
        <v>1.5220903096476801</v>
      </c>
    </row>
    <row r="755" spans="1:13" x14ac:dyDescent="0.25">
      <c r="A755" s="1">
        <v>344</v>
      </c>
      <c r="B755" s="1" t="s">
        <v>465</v>
      </c>
      <c r="C755" s="1" t="s">
        <v>1643</v>
      </c>
      <c r="D755" s="1">
        <v>32.851141386948797</v>
      </c>
      <c r="E755" s="1">
        <v>7.6074592579255702</v>
      </c>
      <c r="F755" s="1">
        <v>3.0549326475806599E-3</v>
      </c>
      <c r="G755" s="1">
        <v>1.58663106616676</v>
      </c>
      <c r="H755" s="1">
        <v>0.64067569278389502</v>
      </c>
      <c r="I755" s="1">
        <v>1.75601592434077</v>
      </c>
      <c r="J755" s="1">
        <v>1.84883557932158</v>
      </c>
      <c r="K755" s="1">
        <v>1.7115082513865401</v>
      </c>
      <c r="L755" s="1">
        <v>1.9734321289568599</v>
      </c>
      <c r="M755" s="1">
        <v>1.01453399390856</v>
      </c>
    </row>
    <row r="756" spans="1:13" x14ac:dyDescent="0.25">
      <c r="A756" s="1">
        <v>1078</v>
      </c>
      <c r="B756" s="1" t="s">
        <v>1641</v>
      </c>
      <c r="C756" s="1" t="s">
        <v>1643</v>
      </c>
      <c r="D756" s="1">
        <v>24.2871441247996</v>
      </c>
      <c r="E756" s="1">
        <v>6.6622296173044901</v>
      </c>
      <c r="F756" s="1">
        <v>0.74982100230388504</v>
      </c>
      <c r="G756" s="1">
        <v>1.5890855487158999</v>
      </c>
      <c r="H756" s="1">
        <v>0.79602356373967098</v>
      </c>
      <c r="I756" s="1">
        <v>1.3839401553992301</v>
      </c>
      <c r="J756" s="1">
        <v>1.23154765229743</v>
      </c>
      <c r="K756" s="1">
        <v>1.2386184846534001</v>
      </c>
      <c r="L756" s="1">
        <v>1.5979616047351</v>
      </c>
      <c r="M756" s="1">
        <v>1.22010475057634</v>
      </c>
    </row>
    <row r="757" spans="1:13" x14ac:dyDescent="0.25">
      <c r="A757" s="1">
        <v>99</v>
      </c>
      <c r="B757" s="1" t="s">
        <v>148</v>
      </c>
      <c r="C757" s="1" t="s">
        <v>1643</v>
      </c>
      <c r="D757" s="1">
        <v>32.161202988591498</v>
      </c>
      <c r="E757" s="1">
        <v>4.8977753559806301</v>
      </c>
      <c r="F757" s="1">
        <v>0.28841333570942601</v>
      </c>
      <c r="G757" s="1">
        <v>1.58961344355557</v>
      </c>
      <c r="H757" s="1">
        <v>0.88924738004093695</v>
      </c>
      <c r="I757" s="1">
        <v>1.34602473608915</v>
      </c>
      <c r="J757" s="1">
        <v>1.0846948435467201</v>
      </c>
      <c r="K757" s="1">
        <v>0.91867851037374604</v>
      </c>
      <c r="L757" s="1">
        <v>1.77251357955385</v>
      </c>
      <c r="M757" s="1">
        <v>0.66785385068741399</v>
      </c>
    </row>
    <row r="758" spans="1:13" x14ac:dyDescent="0.25">
      <c r="A758" s="1">
        <v>834</v>
      </c>
      <c r="B758" s="1" t="s">
        <v>1101</v>
      </c>
      <c r="C758" s="1" t="s">
        <v>1644</v>
      </c>
      <c r="D758" s="1">
        <v>43.194741660733897</v>
      </c>
      <c r="E758" s="1">
        <v>3.6150233181962301</v>
      </c>
      <c r="F758" s="1">
        <v>0.56745330909658898</v>
      </c>
      <c r="G758" s="1">
        <v>1.5950360068698599</v>
      </c>
      <c r="H758" s="1">
        <v>0.96980623831016399</v>
      </c>
      <c r="I758" s="1">
        <v>0.97064956593878005</v>
      </c>
      <c r="J758" s="1">
        <v>1.0212277968232799</v>
      </c>
      <c r="K758" s="1">
        <v>1.39912410741308</v>
      </c>
      <c r="L758" s="1">
        <v>0.76180952009099701</v>
      </c>
      <c r="M758" s="1">
        <v>0.864844592475976</v>
      </c>
    </row>
    <row r="759" spans="1:13" x14ac:dyDescent="0.25">
      <c r="A759" s="1">
        <v>119</v>
      </c>
      <c r="B759" s="1" t="s">
        <v>173</v>
      </c>
      <c r="C759" s="1" t="s">
        <v>1644</v>
      </c>
      <c r="D759" s="1">
        <v>27.7121954595018</v>
      </c>
      <c r="E759" s="1">
        <v>3.98816742947283</v>
      </c>
      <c r="F759" s="1">
        <v>0.56880960528601798</v>
      </c>
      <c r="G759" s="1">
        <v>1.59504437260238</v>
      </c>
      <c r="H759" s="1">
        <v>0.87511186189975698</v>
      </c>
      <c r="I759" s="1">
        <v>1.18830175433367</v>
      </c>
      <c r="J759" s="1">
        <v>1.2093858798071899</v>
      </c>
      <c r="K759" s="1">
        <v>1.3875676920003299</v>
      </c>
      <c r="L759" s="1">
        <v>0.43341308562533698</v>
      </c>
      <c r="M759" s="1">
        <v>0.61966361425471295</v>
      </c>
    </row>
    <row r="760" spans="1:13" x14ac:dyDescent="0.25">
      <c r="A760" s="1">
        <v>494</v>
      </c>
      <c r="B760" s="1" t="s">
        <v>664</v>
      </c>
      <c r="C760" s="1" t="s">
        <v>1643</v>
      </c>
      <c r="D760" s="1">
        <v>33.048266643622298</v>
      </c>
      <c r="E760" s="1">
        <v>6.4670612766682103</v>
      </c>
      <c r="F760" s="1">
        <v>4.4513285246409302E-2</v>
      </c>
      <c r="G760" s="1">
        <v>1.5955232009695901</v>
      </c>
      <c r="H760" s="1">
        <v>0.82487891540103597</v>
      </c>
      <c r="I760" s="1">
        <v>1.58929510768434</v>
      </c>
      <c r="J760" s="1">
        <v>1.0127746581399499</v>
      </c>
      <c r="K760" s="1">
        <v>0.77976652997531104</v>
      </c>
      <c r="L760" s="1">
        <v>3.1108210780799501</v>
      </c>
      <c r="M760" s="1">
        <v>0.45808285978138702</v>
      </c>
    </row>
    <row r="761" spans="1:13" x14ac:dyDescent="0.25">
      <c r="A761" s="1">
        <v>44</v>
      </c>
      <c r="B761" s="1" t="s">
        <v>70</v>
      </c>
      <c r="C761" s="1" t="s">
        <v>1644</v>
      </c>
      <c r="D761" s="1">
        <v>55.402818320555902</v>
      </c>
      <c r="E761" s="1">
        <v>5.4154358751827303</v>
      </c>
      <c r="F761" s="1">
        <v>0.67183776979363896</v>
      </c>
      <c r="G761" s="1">
        <v>1.59676022662224</v>
      </c>
      <c r="H761" s="1">
        <v>0.881407381572062</v>
      </c>
      <c r="I761" s="1">
        <v>1.14161840627819</v>
      </c>
      <c r="J761" s="1">
        <v>1.7110563699258601</v>
      </c>
      <c r="K761" s="1">
        <v>1.46350219750576</v>
      </c>
      <c r="L761" s="1">
        <v>0.89325098757079102</v>
      </c>
      <c r="M761" s="1">
        <v>1.2498411986520399</v>
      </c>
    </row>
    <row r="762" spans="1:13" x14ac:dyDescent="0.25">
      <c r="A762" s="1">
        <v>50</v>
      </c>
      <c r="B762" s="1" t="s">
        <v>80</v>
      </c>
      <c r="C762" s="1" t="s">
        <v>1643</v>
      </c>
      <c r="D762" s="1">
        <v>46.329580812000103</v>
      </c>
      <c r="E762" s="1">
        <v>6.7926479128344699</v>
      </c>
      <c r="F762" s="1">
        <v>8.2154976852521502E-2</v>
      </c>
      <c r="G762" s="1">
        <v>1.5970641682597699</v>
      </c>
      <c r="H762" s="1">
        <v>0.64011896078338004</v>
      </c>
      <c r="I762" s="1">
        <v>1.6907251849465399</v>
      </c>
      <c r="J762" s="1">
        <v>2.0655158560104199</v>
      </c>
      <c r="K762" s="1">
        <v>1.9603402144556501</v>
      </c>
      <c r="L762" s="1">
        <v>4.0073044503399702</v>
      </c>
      <c r="M762" s="1">
        <v>1.5166209641297801</v>
      </c>
    </row>
    <row r="763" spans="1:13" x14ac:dyDescent="0.25">
      <c r="A763" s="1">
        <v>602</v>
      </c>
      <c r="B763" s="1" t="s">
        <v>802</v>
      </c>
      <c r="C763" s="1" t="s">
        <v>1644</v>
      </c>
      <c r="D763" s="1">
        <v>28.128348779145899</v>
      </c>
      <c r="E763" s="1">
        <v>5.4619249303109498</v>
      </c>
      <c r="F763" s="1">
        <v>0.57262388871788905</v>
      </c>
      <c r="G763" s="1">
        <v>1.59908103763774</v>
      </c>
      <c r="H763" s="1">
        <v>0.82172233314854704</v>
      </c>
      <c r="I763" s="1">
        <v>1.24346816181346</v>
      </c>
      <c r="J763" s="1">
        <v>1.37722577521989</v>
      </c>
      <c r="K763" s="1">
        <v>1.8374967779229301</v>
      </c>
      <c r="L763" s="1">
        <v>0.50409150007405601</v>
      </c>
      <c r="M763" s="1">
        <v>2.3932093451875298</v>
      </c>
    </row>
    <row r="764" spans="1:13" x14ac:dyDescent="0.25">
      <c r="A764" s="1">
        <v>380</v>
      </c>
      <c r="B764" s="1" t="s">
        <v>510</v>
      </c>
      <c r="C764" s="1" t="s">
        <v>1644</v>
      </c>
      <c r="D764" s="1">
        <v>42.756685534792702</v>
      </c>
      <c r="E764" s="1">
        <v>5.9547957180111499</v>
      </c>
      <c r="F764" s="1">
        <v>0.27858048366717397</v>
      </c>
      <c r="G764" s="1">
        <v>1.6005654069601201</v>
      </c>
      <c r="H764" s="1">
        <v>0.88389321865514603</v>
      </c>
      <c r="I764" s="1">
        <v>1.4073910554326301</v>
      </c>
      <c r="J764" s="1">
        <v>1.27009481619014</v>
      </c>
      <c r="K764" s="1">
        <v>0.98899895391167902</v>
      </c>
      <c r="L764" s="1">
        <v>3.4022202305860998</v>
      </c>
      <c r="M764" s="1">
        <v>0.37562573595869803</v>
      </c>
    </row>
    <row r="765" spans="1:13" x14ac:dyDescent="0.25">
      <c r="A765" s="1">
        <v>25</v>
      </c>
      <c r="B765" s="1" t="s">
        <v>45</v>
      </c>
      <c r="C765" s="1" t="s">
        <v>1644</v>
      </c>
      <c r="D765" s="1">
        <v>44.629375473191097</v>
      </c>
      <c r="E765" s="1">
        <v>5.5066713942418097</v>
      </c>
      <c r="F765" s="1">
        <v>0.607193642489119</v>
      </c>
      <c r="G765" s="1">
        <v>1.6023470780192699</v>
      </c>
      <c r="H765" s="1">
        <v>0.96555928253205903</v>
      </c>
      <c r="I765" s="1">
        <v>0.93380043529085099</v>
      </c>
      <c r="J765" s="1">
        <v>1.35019188511184</v>
      </c>
      <c r="K765" s="1">
        <v>1.13512375138508</v>
      </c>
      <c r="L765" s="1">
        <v>2.0928779145743999</v>
      </c>
      <c r="M765" s="1">
        <v>1.2665511129272</v>
      </c>
    </row>
    <row r="766" spans="1:13" x14ac:dyDescent="0.25">
      <c r="A766" s="1">
        <v>1087</v>
      </c>
      <c r="B766" s="1" t="s">
        <v>1428</v>
      </c>
      <c r="C766" s="1" t="s">
        <v>1643</v>
      </c>
      <c r="D766" s="1">
        <v>22.2748237962575</v>
      </c>
      <c r="E766" s="1">
        <v>4.4861262492375404</v>
      </c>
      <c r="F766" s="1">
        <v>0.77957943369844995</v>
      </c>
      <c r="G766" s="1">
        <v>1.60547084229717</v>
      </c>
      <c r="H766" s="1">
        <v>0.96138298724384597</v>
      </c>
      <c r="I766" s="1">
        <v>1.12462724194534</v>
      </c>
      <c r="J766" s="1">
        <v>1.04919292279316</v>
      </c>
      <c r="K766" s="1">
        <v>0.875008337352989</v>
      </c>
      <c r="L766" s="1">
        <v>1.91954213557133</v>
      </c>
      <c r="M766" s="1">
        <v>0.50404900659473795</v>
      </c>
    </row>
    <row r="767" spans="1:13" x14ac:dyDescent="0.25">
      <c r="A767" s="1">
        <v>496</v>
      </c>
      <c r="B767" s="1" t="s">
        <v>666</v>
      </c>
      <c r="C767" s="1" t="s">
        <v>1644</v>
      </c>
      <c r="D767" s="1">
        <v>37.979135911247198</v>
      </c>
      <c r="E767" s="1">
        <v>3.03256673153165</v>
      </c>
      <c r="F767" s="1">
        <v>0.72486082327546397</v>
      </c>
      <c r="G767" s="1">
        <v>1.6057467227228901</v>
      </c>
      <c r="H767" s="1">
        <v>1.0339425626093</v>
      </c>
      <c r="I767" s="1">
        <v>0.85731953380018799</v>
      </c>
      <c r="J767" s="1">
        <v>1.1842460847443601</v>
      </c>
      <c r="K767" s="1">
        <v>0.87685490754136697</v>
      </c>
      <c r="L767" s="1">
        <v>1.2786730419975201</v>
      </c>
      <c r="M767" s="1">
        <v>0.37623693548182102</v>
      </c>
    </row>
    <row r="768" spans="1:13" x14ac:dyDescent="0.25">
      <c r="A768" s="1">
        <v>673</v>
      </c>
      <c r="B768" s="1" t="s">
        <v>897</v>
      </c>
      <c r="C768" s="1" t="s">
        <v>1644</v>
      </c>
      <c r="D768" s="1">
        <v>51.6300599358879</v>
      </c>
      <c r="E768" s="1">
        <v>4.8702163061563999</v>
      </c>
      <c r="F768" s="1">
        <v>0.79736755690131</v>
      </c>
      <c r="G768" s="1">
        <v>1.6068161915469601</v>
      </c>
      <c r="H768" s="1">
        <v>0.88917362281623702</v>
      </c>
      <c r="I768" s="1">
        <v>1.2657266788859201</v>
      </c>
      <c r="J768" s="1">
        <v>1.64891060787889</v>
      </c>
      <c r="K768" s="1">
        <v>1.10987911095965</v>
      </c>
      <c r="L768" s="1">
        <v>0.91014223607948896</v>
      </c>
      <c r="M768" s="1">
        <v>1.1557281592461499</v>
      </c>
    </row>
    <row r="769" spans="1:13" x14ac:dyDescent="0.25">
      <c r="A769" s="1">
        <v>460</v>
      </c>
      <c r="B769" s="1" t="s">
        <v>625</v>
      </c>
      <c r="C769" s="1" t="s">
        <v>1644</v>
      </c>
      <c r="D769" s="1">
        <v>18.154358361623601</v>
      </c>
      <c r="E769" s="1">
        <v>5.0814049052205696</v>
      </c>
      <c r="F769" s="1">
        <v>0.408046464712012</v>
      </c>
      <c r="G769" s="1">
        <v>1.6071143134480199</v>
      </c>
      <c r="H769" s="1">
        <v>0.79227328961621601</v>
      </c>
      <c r="I769" s="1">
        <v>1.3666729729777101</v>
      </c>
      <c r="J769" s="1">
        <v>1.1469577652284499</v>
      </c>
      <c r="K769" s="1">
        <v>1.6133617899285799</v>
      </c>
      <c r="L769" s="1">
        <v>1.3812239027457001</v>
      </c>
      <c r="M769" s="1">
        <v>2.0595555994381201</v>
      </c>
    </row>
    <row r="770" spans="1:13" x14ac:dyDescent="0.25">
      <c r="A770" s="1">
        <v>672</v>
      </c>
      <c r="B770" s="1" t="s">
        <v>896</v>
      </c>
      <c r="C770" s="1" t="s">
        <v>1643</v>
      </c>
      <c r="D770" s="1">
        <v>29.656069518365602</v>
      </c>
      <c r="E770" s="1">
        <v>4.6795415127354696</v>
      </c>
      <c r="F770" s="1">
        <v>0.801813023713704</v>
      </c>
      <c r="G770" s="1">
        <v>1.6081184955599701</v>
      </c>
      <c r="H770" s="1">
        <v>0.907399460133955</v>
      </c>
      <c r="I770" s="1">
        <v>1.2814111525449301</v>
      </c>
      <c r="J770" s="1">
        <v>1.27630341266186</v>
      </c>
      <c r="K770" s="1">
        <v>1.0649752958370899</v>
      </c>
      <c r="L770" s="1">
        <v>3.4717826079432901</v>
      </c>
      <c r="M770" s="1">
        <v>0.58757211027199496</v>
      </c>
    </row>
    <row r="771" spans="1:13" x14ac:dyDescent="0.25">
      <c r="A771" s="1">
        <v>832</v>
      </c>
      <c r="B771" s="1" t="s">
        <v>1098</v>
      </c>
      <c r="C771" s="1" t="s">
        <v>1644</v>
      </c>
      <c r="D771" s="1">
        <v>41.417876499885097</v>
      </c>
      <c r="E771" s="1">
        <v>4.6304663967767103</v>
      </c>
      <c r="F771" s="1">
        <v>0.40380274564068203</v>
      </c>
      <c r="G771" s="1">
        <v>1.6086341936372699</v>
      </c>
      <c r="H771" s="1">
        <v>0.996022088830821</v>
      </c>
      <c r="I771" s="1">
        <v>0.90296020999932303</v>
      </c>
      <c r="J771" s="1">
        <v>1.21389298798278</v>
      </c>
      <c r="K771" s="1">
        <v>1.17828011864694</v>
      </c>
      <c r="L771" s="1">
        <v>0.61962202410246003</v>
      </c>
      <c r="M771" s="1">
        <v>0.75201234092167102</v>
      </c>
    </row>
    <row r="772" spans="1:13" x14ac:dyDescent="0.25">
      <c r="A772" s="1">
        <v>871</v>
      </c>
      <c r="B772" s="1" t="s">
        <v>1151</v>
      </c>
      <c r="C772" s="1" t="s">
        <v>1643</v>
      </c>
      <c r="D772" s="1">
        <v>40.221435705908398</v>
      </c>
      <c r="E772" s="1">
        <v>4.4659590884280496</v>
      </c>
      <c r="F772" s="1">
        <v>0.57991649282421698</v>
      </c>
      <c r="G772" s="1">
        <v>1.60923451816177</v>
      </c>
      <c r="H772" s="1">
        <v>1.0564452362962999</v>
      </c>
      <c r="I772" s="1">
        <v>0.83438185186468095</v>
      </c>
      <c r="J772" s="1">
        <v>0.87794170054326004</v>
      </c>
      <c r="K772" s="1">
        <v>0.73225160214920904</v>
      </c>
      <c r="L772" s="1">
        <v>3.1802797068362798</v>
      </c>
      <c r="M772" s="1">
        <v>0.27916606601327998</v>
      </c>
    </row>
    <row r="773" spans="1:13" x14ac:dyDescent="0.25">
      <c r="A773" s="1">
        <v>1057</v>
      </c>
      <c r="B773" s="1" t="s">
        <v>1388</v>
      </c>
      <c r="C773" s="1" t="s">
        <v>1644</v>
      </c>
      <c r="D773" s="1">
        <v>44.596521263745501</v>
      </c>
      <c r="E773" s="1">
        <v>4.6944987614601796</v>
      </c>
      <c r="F773" s="1">
        <v>0.33065214414191602</v>
      </c>
      <c r="G773" s="1">
        <v>1.61072201237457</v>
      </c>
      <c r="H773" s="1">
        <v>1.06574364947436</v>
      </c>
      <c r="I773" s="1">
        <v>0.66514068887438405</v>
      </c>
      <c r="J773" s="1">
        <v>1.1494316015849699</v>
      </c>
      <c r="K773" s="1">
        <v>1.0035257196849801</v>
      </c>
      <c r="L773" s="1">
        <v>0.35252468730833503</v>
      </c>
      <c r="M773" s="1">
        <v>0.82479887960715204</v>
      </c>
    </row>
    <row r="774" spans="1:13" x14ac:dyDescent="0.25">
      <c r="A774" s="1">
        <v>1021</v>
      </c>
      <c r="B774" s="1" t="s">
        <v>1341</v>
      </c>
      <c r="C774" s="1" t="s">
        <v>1644</v>
      </c>
      <c r="E774" s="1">
        <v>6.1288095971491403</v>
      </c>
      <c r="F774" s="1">
        <v>0.35360687466683299</v>
      </c>
      <c r="G774" s="1">
        <v>1.6114083788853999</v>
      </c>
      <c r="H774" s="1">
        <v>0.78092469249628405</v>
      </c>
      <c r="I774" s="1">
        <v>1.2581079786284799</v>
      </c>
      <c r="J774" s="1">
        <v>1.54823323695197</v>
      </c>
      <c r="K774" s="1">
        <v>1.72089960463062</v>
      </c>
      <c r="L774" s="1">
        <v>2.91707544680576</v>
      </c>
      <c r="M774" s="1">
        <v>1.3053680533905601</v>
      </c>
    </row>
    <row r="775" spans="1:13" x14ac:dyDescent="0.25">
      <c r="A775" s="1">
        <v>67</v>
      </c>
      <c r="B775" s="1" t="s">
        <v>102</v>
      </c>
      <c r="C775" s="1" t="s">
        <v>1644</v>
      </c>
      <c r="D775" s="1">
        <v>41.072907300706497</v>
      </c>
      <c r="E775" s="1">
        <v>7.3918547713767797</v>
      </c>
      <c r="F775" s="1">
        <v>6.1298855410030196E-4</v>
      </c>
      <c r="G775" s="1">
        <v>1.6122787172844599</v>
      </c>
      <c r="H775" s="1">
        <v>0.568426812489503</v>
      </c>
      <c r="I775" s="1">
        <v>1.7594356695239599</v>
      </c>
      <c r="J775" s="1">
        <v>2.35998771150844</v>
      </c>
      <c r="K775" s="1">
        <v>2.1138818127917101</v>
      </c>
      <c r="L775" s="1">
        <v>2.3357643661549101</v>
      </c>
      <c r="M775" s="1">
        <v>1.40790454870239</v>
      </c>
    </row>
    <row r="776" spans="1:13" x14ac:dyDescent="0.25">
      <c r="A776" s="1">
        <v>1226</v>
      </c>
      <c r="B776" s="1" t="s">
        <v>1613</v>
      </c>
      <c r="C776" s="1" t="s">
        <v>1643</v>
      </c>
      <c r="D776" s="1">
        <v>27.786117430754398</v>
      </c>
      <c r="E776" s="1">
        <v>7.9956409594245201</v>
      </c>
      <c r="F776" s="1">
        <v>5.8899252038160099E-2</v>
      </c>
      <c r="G776" s="1">
        <v>1.6143093986147099</v>
      </c>
      <c r="H776" s="1">
        <v>0.63482439329981999</v>
      </c>
      <c r="I776" s="1">
        <v>1.4973880749222701</v>
      </c>
      <c r="J776" s="1">
        <v>1.63063830547394</v>
      </c>
      <c r="K776" s="1">
        <v>2.0754816769506701</v>
      </c>
      <c r="L776" s="1">
        <v>1.69382519786063</v>
      </c>
      <c r="M776" s="1">
        <v>1.4898369809707399</v>
      </c>
    </row>
    <row r="777" spans="1:13" x14ac:dyDescent="0.25">
      <c r="A777" s="1">
        <v>649</v>
      </c>
      <c r="B777" s="1" t="s">
        <v>868</v>
      </c>
      <c r="C777" s="1" t="s">
        <v>1644</v>
      </c>
      <c r="D777" s="1">
        <v>34.608841592287597</v>
      </c>
      <c r="E777" s="1">
        <v>3.4862323574468799</v>
      </c>
      <c r="F777" s="1">
        <v>0.58679928276202797</v>
      </c>
      <c r="G777" s="1">
        <v>1.6154847857025101</v>
      </c>
      <c r="H777" s="1">
        <v>0.87295348091122105</v>
      </c>
      <c r="I777" s="1">
        <v>1.29449330104904</v>
      </c>
      <c r="J777" s="1">
        <v>1.5165822785302201</v>
      </c>
      <c r="K777" s="1">
        <v>1.28938757203902</v>
      </c>
      <c r="L777" s="1">
        <v>2.6815524684093401</v>
      </c>
      <c r="M777" s="1">
        <v>1.9012505163112301</v>
      </c>
    </row>
    <row r="778" spans="1:13" x14ac:dyDescent="0.25">
      <c r="A778" s="1">
        <v>899</v>
      </c>
      <c r="B778" s="1" t="s">
        <v>1189</v>
      </c>
      <c r="C778" s="1" t="s">
        <v>1644</v>
      </c>
      <c r="D778" s="1">
        <v>39.2659257811993</v>
      </c>
      <c r="E778" s="1">
        <v>5.9802331648985501</v>
      </c>
      <c r="F778" s="1">
        <v>0.64888285148249703</v>
      </c>
      <c r="G778" s="1">
        <v>1.6159005105498701</v>
      </c>
      <c r="H778" s="1">
        <v>0.87822805911076596</v>
      </c>
      <c r="I778" s="1">
        <v>1.2097973169945</v>
      </c>
      <c r="J778" s="1">
        <v>1.5312623073910501</v>
      </c>
      <c r="K778" s="1">
        <v>1.30233688867046</v>
      </c>
      <c r="L778" s="1">
        <v>2.4008148736005301</v>
      </c>
      <c r="M778" s="1">
        <v>0.81615490777593303</v>
      </c>
    </row>
    <row r="779" spans="1:13" x14ac:dyDescent="0.25">
      <c r="A779" s="1">
        <v>891</v>
      </c>
      <c r="B779" s="1" t="s">
        <v>1178</v>
      </c>
      <c r="C779" s="1" t="s">
        <v>1643</v>
      </c>
      <c r="D779" s="1">
        <v>47.219382317818003</v>
      </c>
      <c r="E779" s="1">
        <v>4.4525265460564301</v>
      </c>
      <c r="F779" s="1">
        <v>0.92395804338054</v>
      </c>
      <c r="G779" s="1">
        <v>1.6211243855491599</v>
      </c>
      <c r="H779" s="1">
        <v>1.0147683147676601</v>
      </c>
      <c r="I779" s="1">
        <v>0.95594861170110101</v>
      </c>
      <c r="J779" s="1">
        <v>1.0815983536760001</v>
      </c>
      <c r="K779" s="1">
        <v>0.78905400402298798</v>
      </c>
      <c r="L779" s="1">
        <v>2.3240319145049102</v>
      </c>
      <c r="M779" s="1">
        <v>0.69155284520400095</v>
      </c>
    </row>
    <row r="780" spans="1:13" x14ac:dyDescent="0.25">
      <c r="A780" s="1">
        <v>126</v>
      </c>
      <c r="B780" s="1" t="s">
        <v>183</v>
      </c>
      <c r="C780" s="1" t="s">
        <v>1643</v>
      </c>
      <c r="D780" s="1">
        <v>28.8319764314388</v>
      </c>
      <c r="E780" s="1">
        <v>4.5479513639470399</v>
      </c>
      <c r="F780" s="1">
        <v>0.58386656045400798</v>
      </c>
      <c r="G780" s="1">
        <v>1.62599519726778</v>
      </c>
      <c r="H780" s="1">
        <v>0.94699181781391695</v>
      </c>
      <c r="I780" s="1">
        <v>1.2861721695500199</v>
      </c>
      <c r="J780" s="1">
        <v>0.92764272902239497</v>
      </c>
      <c r="K780" s="1">
        <v>0.77467430633294798</v>
      </c>
      <c r="L780" s="1">
        <v>1.57434574604571</v>
      </c>
      <c r="M780" s="1">
        <v>0.36527429972932901</v>
      </c>
    </row>
    <row r="781" spans="1:13" x14ac:dyDescent="0.25">
      <c r="A781" s="1">
        <v>795</v>
      </c>
      <c r="B781" s="1" t="s">
        <v>1050</v>
      </c>
      <c r="C781" s="1" t="s">
        <v>1644</v>
      </c>
      <c r="D781" s="1">
        <v>43.627322085100701</v>
      </c>
      <c r="E781" s="1">
        <v>3.2520556676019101</v>
      </c>
      <c r="F781" s="1">
        <v>0.59320227159635297</v>
      </c>
      <c r="G781" s="1">
        <v>1.6269795123291999</v>
      </c>
      <c r="H781" s="1">
        <v>0.89293968424945702</v>
      </c>
      <c r="I781" s="1">
        <v>1.2044386816276</v>
      </c>
      <c r="J781" s="1">
        <v>1.27794791406766</v>
      </c>
      <c r="K781" s="1">
        <v>1.5147235855708501</v>
      </c>
      <c r="L781" s="1">
        <v>1.05506075376653</v>
      </c>
      <c r="M781" s="1">
        <v>1.34678524023946</v>
      </c>
    </row>
    <row r="782" spans="1:13" x14ac:dyDescent="0.25">
      <c r="A782" s="1">
        <v>990</v>
      </c>
      <c r="B782" s="1" t="s">
        <v>1303</v>
      </c>
      <c r="C782" s="1" t="s">
        <v>1643</v>
      </c>
      <c r="D782" s="1">
        <v>42.912743029659197</v>
      </c>
      <c r="E782" s="1">
        <v>4.4383900573832404</v>
      </c>
      <c r="F782" s="1">
        <v>1.0664552876365301</v>
      </c>
      <c r="G782" s="1">
        <v>1.6290021185454699</v>
      </c>
      <c r="H782" s="1">
        <v>0.94607065862462802</v>
      </c>
      <c r="I782" s="1">
        <v>1.1743648476450099</v>
      </c>
      <c r="J782" s="1">
        <v>1.22354093445684</v>
      </c>
      <c r="K782" s="1">
        <v>0.93137609321984305</v>
      </c>
      <c r="L782" s="1">
        <v>2.5956714214760699</v>
      </c>
      <c r="M782" s="1">
        <v>0.91087212488152203</v>
      </c>
    </row>
    <row r="783" spans="1:13" x14ac:dyDescent="0.25">
      <c r="A783" s="1">
        <v>1080</v>
      </c>
      <c r="B783" s="1" t="s">
        <v>1419</v>
      </c>
      <c r="C783" s="1" t="s">
        <v>1644</v>
      </c>
      <c r="D783" s="1">
        <v>39.457575336298497</v>
      </c>
      <c r="E783" s="1">
        <v>2.0226589335760399</v>
      </c>
      <c r="F783" s="1">
        <v>0.377262899457247</v>
      </c>
      <c r="G783" s="1">
        <v>1.6315811440675201</v>
      </c>
      <c r="H783" s="1">
        <v>0.92004440066752102</v>
      </c>
      <c r="I783" s="1">
        <v>1.09691738626159</v>
      </c>
      <c r="J783" s="1">
        <v>1.4974368575963699</v>
      </c>
      <c r="K783" s="1">
        <v>1.4779866174949201</v>
      </c>
      <c r="L783" s="1">
        <v>0.62857884859088697</v>
      </c>
      <c r="M783" s="1">
        <v>1.4537863359009</v>
      </c>
    </row>
    <row r="784" spans="1:13" x14ac:dyDescent="0.25">
      <c r="A784" s="1">
        <v>551</v>
      </c>
      <c r="B784" s="1" t="s">
        <v>733</v>
      </c>
      <c r="C784" s="1" t="s">
        <v>1643</v>
      </c>
      <c r="D784" s="1">
        <v>22.685501414327302</v>
      </c>
      <c r="E784" s="1">
        <v>4.9000662604973302</v>
      </c>
      <c r="F784" s="1">
        <v>0.69679680990267201</v>
      </c>
      <c r="G784" s="1">
        <v>1.6331272322658601</v>
      </c>
      <c r="H784" s="1">
        <v>0.93307305403989305</v>
      </c>
      <c r="I784" s="1">
        <v>1.2324360269754799</v>
      </c>
      <c r="J784" s="1">
        <v>1.02844838683263</v>
      </c>
      <c r="K784" s="1">
        <v>0.93224158533604695</v>
      </c>
      <c r="L784" s="1">
        <v>2.8022596137591198</v>
      </c>
      <c r="M784" s="1">
        <v>0.469581808487256</v>
      </c>
    </row>
    <row r="785" spans="1:13" x14ac:dyDescent="0.25">
      <c r="A785" s="1">
        <v>637</v>
      </c>
      <c r="B785" s="1" t="s">
        <v>852</v>
      </c>
      <c r="C785" s="1" t="s">
        <v>1643</v>
      </c>
      <c r="D785" s="1">
        <v>26.762161236367</v>
      </c>
      <c r="E785" s="1">
        <v>5.2960233658649702</v>
      </c>
      <c r="F785" s="1">
        <v>0.55883080989409295</v>
      </c>
      <c r="G785" s="1">
        <v>1.6345330004829399</v>
      </c>
      <c r="H785" s="1">
        <v>1.0006319391609</v>
      </c>
      <c r="I785" s="1">
        <v>1.0086177944018599</v>
      </c>
      <c r="J785" s="1">
        <v>0.926096139098183</v>
      </c>
      <c r="K785" s="1">
        <v>0.85518247844457396</v>
      </c>
      <c r="L785" s="1">
        <v>1.73636718610533</v>
      </c>
      <c r="M785" s="1">
        <v>0.358976234884612</v>
      </c>
    </row>
    <row r="786" spans="1:13" x14ac:dyDescent="0.25">
      <c r="A786" s="1">
        <v>1034</v>
      </c>
      <c r="B786" s="1" t="s">
        <v>1357</v>
      </c>
      <c r="C786" s="1" t="s">
        <v>1643</v>
      </c>
      <c r="D786" s="1">
        <v>31.490429545744099</v>
      </c>
      <c r="E786" s="1">
        <v>6.6655574043261199</v>
      </c>
      <c r="F786" s="1">
        <v>0.47562356158881097</v>
      </c>
      <c r="G786" s="1">
        <v>1.6349766063295601</v>
      </c>
      <c r="H786" s="1">
        <v>0.80027894039469805</v>
      </c>
      <c r="I786" s="1">
        <v>1.2231195658645999</v>
      </c>
      <c r="J786" s="1">
        <v>1.52019687764377</v>
      </c>
      <c r="K786" s="1">
        <v>1.4307118727997601</v>
      </c>
      <c r="L786" s="1">
        <v>3.55348177541289</v>
      </c>
      <c r="M786" s="1">
        <v>1.3516348713071</v>
      </c>
    </row>
    <row r="787" spans="1:13" x14ac:dyDescent="0.25">
      <c r="A787" s="1">
        <v>870</v>
      </c>
      <c r="B787" s="1" t="s">
        <v>1635</v>
      </c>
      <c r="C787" s="1" t="s">
        <v>1644</v>
      </c>
      <c r="E787" s="1">
        <v>8.6655574043261208</v>
      </c>
      <c r="F787" s="1">
        <v>0.200864007217297</v>
      </c>
      <c r="G787" s="1">
        <v>1.6357165479573901</v>
      </c>
      <c r="H787" s="1">
        <v>0.57273392337359297</v>
      </c>
      <c r="I787" s="1">
        <v>1.6177220397838501</v>
      </c>
      <c r="J787" s="1">
        <v>1.70380577591813</v>
      </c>
      <c r="K787" s="1">
        <v>2.0780323764123398</v>
      </c>
      <c r="L787" s="1">
        <v>1.58262574665553</v>
      </c>
      <c r="M787" s="1">
        <v>1.0763235139235201</v>
      </c>
    </row>
    <row r="788" spans="1:13" x14ac:dyDescent="0.25">
      <c r="A788" s="1">
        <v>177</v>
      </c>
      <c r="B788" s="1" t="s">
        <v>248</v>
      </c>
      <c r="C788" s="1" t="s">
        <v>1643</v>
      </c>
      <c r="D788" s="1">
        <v>22.4171920371883</v>
      </c>
      <c r="E788" s="1">
        <v>6.5653840690316896</v>
      </c>
      <c r="F788" s="1">
        <v>0.15287688742852701</v>
      </c>
      <c r="G788" s="1">
        <v>1.63573613070529</v>
      </c>
      <c r="H788" s="1">
        <v>0.73780691972042201</v>
      </c>
      <c r="I788" s="1">
        <v>1.6844344112181699</v>
      </c>
      <c r="J788" s="1">
        <v>1.4228310013769101</v>
      </c>
      <c r="K788" s="1">
        <v>1.18813897459465</v>
      </c>
      <c r="L788" s="1">
        <v>1.1501495135697399</v>
      </c>
      <c r="M788" s="1">
        <v>0.88783416737071597</v>
      </c>
    </row>
    <row r="789" spans="1:13" x14ac:dyDescent="0.25">
      <c r="A789" s="1">
        <v>576</v>
      </c>
      <c r="B789" s="1" t="s">
        <v>769</v>
      </c>
      <c r="C789" s="1" t="s">
        <v>1643</v>
      </c>
      <c r="D789" s="1">
        <v>48.692346041295103</v>
      </c>
      <c r="E789" s="1">
        <v>5.01072628483558</v>
      </c>
      <c r="F789" s="1">
        <v>0.59153334128925705</v>
      </c>
      <c r="G789" s="1">
        <v>1.6362808655940499</v>
      </c>
      <c r="H789" s="1">
        <v>0.98010258657460103</v>
      </c>
      <c r="I789" s="1">
        <v>1.0232306078501401</v>
      </c>
      <c r="J789" s="1">
        <v>1.2739833878104201</v>
      </c>
      <c r="K789" s="1">
        <v>0.98093082185432501</v>
      </c>
      <c r="L789" s="1">
        <v>3.5258721439707799</v>
      </c>
      <c r="M789" s="1">
        <v>0.38153943320263101</v>
      </c>
    </row>
    <row r="790" spans="1:13" x14ac:dyDescent="0.25">
      <c r="A790" s="1">
        <v>1223</v>
      </c>
      <c r="B790" s="1" t="s">
        <v>1608</v>
      </c>
      <c r="C790" s="1" t="s">
        <v>1644</v>
      </c>
      <c r="D790" s="1">
        <v>48.144775883868697</v>
      </c>
      <c r="E790" s="1">
        <v>4.9198351453918301</v>
      </c>
      <c r="F790" s="1">
        <v>9.5875504494548E-3</v>
      </c>
      <c r="G790" s="1">
        <v>1.6382853918542499</v>
      </c>
      <c r="H790" s="1">
        <v>0.85418894109798504</v>
      </c>
      <c r="I790" s="1">
        <v>1.28310901725132</v>
      </c>
      <c r="J790" s="1">
        <v>1.61742776028033</v>
      </c>
      <c r="K790" s="1">
        <v>1.4015392074075099</v>
      </c>
      <c r="L790" s="1">
        <v>1.7003329375557401</v>
      </c>
      <c r="M790" s="1">
        <v>1.3651011790518801</v>
      </c>
    </row>
    <row r="791" spans="1:13" x14ac:dyDescent="0.25">
      <c r="A791" s="1">
        <v>887</v>
      </c>
      <c r="B791" s="1" t="s">
        <v>1171</v>
      </c>
      <c r="C791" s="1" t="s">
        <v>1644</v>
      </c>
      <c r="D791" s="1">
        <v>43.337109901664697</v>
      </c>
      <c r="E791" s="1">
        <v>7.0820320838427602</v>
      </c>
      <c r="F791" s="1">
        <v>5.1085637678397198E-3</v>
      </c>
      <c r="G791" s="1">
        <v>1.6405077983901</v>
      </c>
      <c r="H791" s="1">
        <v>0.69978822476945102</v>
      </c>
      <c r="I791" s="1">
        <v>1.46304076470825</v>
      </c>
      <c r="J791" s="1">
        <v>1.4414848174965</v>
      </c>
      <c r="K791" s="1">
        <v>1.8669955128878799</v>
      </c>
      <c r="L791" s="1">
        <v>6.4066158025021798</v>
      </c>
      <c r="M791" s="1">
        <v>0.93689107532822302</v>
      </c>
    </row>
    <row r="792" spans="1:13" x14ac:dyDescent="0.25">
      <c r="A792" s="1">
        <v>343</v>
      </c>
      <c r="B792" s="1" t="s">
        <v>464</v>
      </c>
      <c r="C792" s="1" t="s">
        <v>1644</v>
      </c>
      <c r="D792" s="1">
        <v>51.9941940905764</v>
      </c>
      <c r="E792" s="1">
        <v>2.3948580713553298</v>
      </c>
      <c r="F792" s="1">
        <v>0.81526864123202702</v>
      </c>
      <c r="G792" s="1">
        <v>1.6414166198359299</v>
      </c>
      <c r="H792" s="1">
        <v>0.96542575469455005</v>
      </c>
      <c r="I792" s="1">
        <v>1.06277489928985</v>
      </c>
      <c r="J792" s="1">
        <v>1.10963851424619</v>
      </c>
      <c r="K792" s="1">
        <v>1.18153465005517</v>
      </c>
      <c r="L792" s="1">
        <v>0.188642902459453</v>
      </c>
      <c r="M792" s="1">
        <v>0.56167999288065895</v>
      </c>
    </row>
    <row r="793" spans="1:13" x14ac:dyDescent="0.25">
      <c r="A793" s="1">
        <v>1105</v>
      </c>
      <c r="B793" s="1" t="s">
        <v>1452</v>
      </c>
      <c r="C793" s="1" t="s">
        <v>1643</v>
      </c>
      <c r="D793" s="1">
        <v>36.859354939310201</v>
      </c>
      <c r="E793" s="1">
        <v>6.1012730321563202</v>
      </c>
      <c r="F793" s="1">
        <v>3.8032795813687501E-2</v>
      </c>
      <c r="G793" s="1">
        <v>1.64292394027632</v>
      </c>
      <c r="H793" s="1">
        <v>0.99994191296159896</v>
      </c>
      <c r="I793" s="1">
        <v>1.1242928384139601</v>
      </c>
      <c r="J793" s="1">
        <v>0.92278458371184802</v>
      </c>
      <c r="K793" s="1">
        <v>0.49686042684241899</v>
      </c>
      <c r="L793" s="1">
        <v>1.8958465195324901</v>
      </c>
      <c r="M793" s="1">
        <v>0.588407861567806</v>
      </c>
    </row>
    <row r="794" spans="1:13" x14ac:dyDescent="0.25">
      <c r="A794" s="1">
        <v>766</v>
      </c>
      <c r="B794" s="1" t="s">
        <v>1015</v>
      </c>
      <c r="C794" s="1" t="s">
        <v>1643</v>
      </c>
      <c r="D794" s="1">
        <v>43.742311818160303</v>
      </c>
      <c r="E794" s="1">
        <v>4.0377266089125197</v>
      </c>
      <c r="F794" s="1">
        <v>0.77660916624547105</v>
      </c>
      <c r="G794" s="1">
        <v>1.64364248690852</v>
      </c>
      <c r="H794" s="1">
        <v>0.99810392854186603</v>
      </c>
      <c r="I794" s="1">
        <v>0.95098592741064703</v>
      </c>
      <c r="J794" s="1">
        <v>1.154093913082</v>
      </c>
      <c r="K794" s="1">
        <v>0.97670387822001903</v>
      </c>
      <c r="L794" s="1">
        <v>3.4254734289114799</v>
      </c>
      <c r="M794" s="1">
        <v>0.51471353547484</v>
      </c>
    </row>
    <row r="795" spans="1:13" x14ac:dyDescent="0.25">
      <c r="A795" s="1">
        <v>49</v>
      </c>
      <c r="B795" s="1" t="s">
        <v>78</v>
      </c>
      <c r="C795" s="1" t="s">
        <v>1644</v>
      </c>
      <c r="D795" s="1">
        <v>41.393235842800898</v>
      </c>
      <c r="E795" s="1">
        <v>3.3110367499837801</v>
      </c>
      <c r="F795" s="1">
        <v>0.65098784277509203</v>
      </c>
      <c r="G795" s="1">
        <v>1.6457902046509301</v>
      </c>
      <c r="H795" s="1">
        <v>0.91837339593784195</v>
      </c>
      <c r="I795" s="1">
        <v>1.00343594812044</v>
      </c>
      <c r="J795" s="1">
        <v>1.39718694096056</v>
      </c>
      <c r="K795" s="1">
        <v>1.4809799840629201</v>
      </c>
      <c r="L795" s="1">
        <v>0.62070669040442905</v>
      </c>
      <c r="M795" s="1">
        <v>0.91652130944111898</v>
      </c>
    </row>
    <row r="796" spans="1:13" x14ac:dyDescent="0.25">
      <c r="A796" s="1">
        <v>587</v>
      </c>
      <c r="B796" s="1" t="s">
        <v>783</v>
      </c>
      <c r="C796" s="1" t="s">
        <v>1643</v>
      </c>
      <c r="D796" s="1">
        <v>30.797753296599701</v>
      </c>
      <c r="E796" s="1">
        <v>5.7265894910974096</v>
      </c>
      <c r="F796" s="1">
        <v>0.46666193362130598</v>
      </c>
      <c r="G796" s="1">
        <v>1.64588084021058</v>
      </c>
      <c r="H796" s="1">
        <v>0.89505034145383799</v>
      </c>
      <c r="I796" s="1">
        <v>1.2955200351737599</v>
      </c>
      <c r="J796" s="1">
        <v>1.1304346900717801</v>
      </c>
      <c r="K796" s="1">
        <v>1.17123976195844</v>
      </c>
      <c r="L796" s="1">
        <v>3.1719821252285598</v>
      </c>
      <c r="M796" s="1">
        <v>0.58239544321302905</v>
      </c>
    </row>
    <row r="797" spans="1:13" x14ac:dyDescent="0.25">
      <c r="A797" s="1">
        <v>394</v>
      </c>
      <c r="B797" s="1" t="s">
        <v>530</v>
      </c>
      <c r="C797" s="1" t="s">
        <v>1643</v>
      </c>
      <c r="D797" s="1">
        <v>26.335056513574401</v>
      </c>
      <c r="E797" s="1">
        <v>6.9966722129783596</v>
      </c>
      <c r="F797" s="1">
        <v>0.40257042003638999</v>
      </c>
      <c r="G797" s="1">
        <v>1.6465739125063601</v>
      </c>
      <c r="H797" s="1">
        <v>0.72595297312469198</v>
      </c>
      <c r="I797" s="1">
        <v>1.69914134633332</v>
      </c>
      <c r="J797" s="1">
        <v>1.38093767938769</v>
      </c>
      <c r="K797" s="1">
        <v>1.5498882334584001</v>
      </c>
      <c r="L797" s="1">
        <v>2.1462202746788299</v>
      </c>
      <c r="M797" s="1">
        <v>1.2804843202596401</v>
      </c>
    </row>
    <row r="798" spans="1:13" x14ac:dyDescent="0.25">
      <c r="A798" s="1">
        <v>1095</v>
      </c>
      <c r="B798" s="1" t="s">
        <v>1437</v>
      </c>
      <c r="C798" s="1" t="s">
        <v>1644</v>
      </c>
      <c r="D798" s="1">
        <v>37.1440914211719</v>
      </c>
      <c r="E798" s="1">
        <v>3.8942607478647799</v>
      </c>
      <c r="F798" s="1">
        <v>0.62016641362262703</v>
      </c>
      <c r="G798" s="1">
        <v>1.6466250997979499</v>
      </c>
      <c r="H798" s="1">
        <v>0.92239174492496101</v>
      </c>
      <c r="I798" s="1">
        <v>1.06105987496694</v>
      </c>
      <c r="J798" s="1">
        <v>1.4081934540143899</v>
      </c>
      <c r="K798" s="1">
        <v>1.2850907737673301</v>
      </c>
      <c r="L798" s="1">
        <v>1.5414268034230501</v>
      </c>
      <c r="M798" s="1">
        <v>1.1609967903565701</v>
      </c>
    </row>
    <row r="799" spans="1:13" x14ac:dyDescent="0.25">
      <c r="A799" s="1">
        <v>1050</v>
      </c>
      <c r="B799" s="1" t="s">
        <v>1381</v>
      </c>
      <c r="C799" s="1" t="s">
        <v>1643</v>
      </c>
      <c r="D799" s="1">
        <v>36.637589025552501</v>
      </c>
      <c r="E799" s="1">
        <v>6.1348922948164102</v>
      </c>
      <c r="F799" s="1">
        <v>1.25762991418521E-2</v>
      </c>
      <c r="G799" s="1">
        <v>1.6482704432162101</v>
      </c>
      <c r="H799" s="1">
        <v>0.86482378312097996</v>
      </c>
      <c r="I799" s="1">
        <v>1.4658887791875801</v>
      </c>
      <c r="J799" s="1">
        <v>1.0406480853711899</v>
      </c>
      <c r="K799" s="1">
        <v>1.0653309723857001</v>
      </c>
      <c r="L799" s="1">
        <v>1.77794432198245</v>
      </c>
      <c r="M799" s="1">
        <v>0.36379225518008601</v>
      </c>
    </row>
    <row r="800" spans="1:13" x14ac:dyDescent="0.25">
      <c r="A800" s="1">
        <v>255</v>
      </c>
      <c r="B800" s="1" t="s">
        <v>354</v>
      </c>
      <c r="C800" s="1" t="s">
        <v>1643</v>
      </c>
      <c r="D800" s="1">
        <v>48.037999703170499</v>
      </c>
      <c r="E800" s="1">
        <v>4.7216363057179596</v>
      </c>
      <c r="F800" s="1">
        <v>0.71963852091153502</v>
      </c>
      <c r="G800" s="1">
        <v>1.6508654820463899</v>
      </c>
      <c r="H800" s="1">
        <v>0.96879395699031901</v>
      </c>
      <c r="I800" s="1">
        <v>1.0978295420737501</v>
      </c>
      <c r="J800" s="1">
        <v>1.03907586514253</v>
      </c>
      <c r="K800" s="1">
        <v>0.99186671822422201</v>
      </c>
      <c r="L800" s="1">
        <v>3.0702928237037801</v>
      </c>
      <c r="M800" s="1">
        <v>0.403861701371375</v>
      </c>
    </row>
    <row r="801" spans="1:13" x14ac:dyDescent="0.25">
      <c r="A801" s="1">
        <v>1146</v>
      </c>
      <c r="B801" s="1" t="s">
        <v>1508</v>
      </c>
      <c r="C801" s="1" t="s">
        <v>1643</v>
      </c>
      <c r="D801" s="1">
        <v>49.270032557379999</v>
      </c>
      <c r="E801" s="1">
        <v>5.01969480602971</v>
      </c>
      <c r="F801" s="1">
        <v>0.246367132828024</v>
      </c>
      <c r="G801" s="1">
        <v>1.6514039845395201</v>
      </c>
      <c r="H801" s="1">
        <v>0.93256104812983398</v>
      </c>
      <c r="I801" s="1">
        <v>1.2743460190229401</v>
      </c>
      <c r="J801" s="1">
        <v>1.15802086994088</v>
      </c>
      <c r="K801" s="1">
        <v>0.81353561098289995</v>
      </c>
      <c r="L801" s="1">
        <v>2.5110293350460902</v>
      </c>
      <c r="M801" s="1">
        <v>0.29268929310923902</v>
      </c>
    </row>
    <row r="802" spans="1:13" x14ac:dyDescent="0.25">
      <c r="A802" s="1">
        <v>526</v>
      </c>
      <c r="B802" s="1" t="s">
        <v>699</v>
      </c>
      <c r="C802" s="1" t="s">
        <v>1643</v>
      </c>
      <c r="D802" s="1">
        <v>29.0044610310282</v>
      </c>
      <c r="E802" s="1">
        <v>6.1381386706864802</v>
      </c>
      <c r="F802" s="1">
        <v>2.2876228964984199E-2</v>
      </c>
      <c r="G802" s="1">
        <v>1.66558393475677</v>
      </c>
      <c r="H802" s="1">
        <v>0.80433689252921203</v>
      </c>
      <c r="I802" s="1">
        <v>1.4626750522687599</v>
      </c>
      <c r="J802" s="1">
        <v>1.5380184312235201</v>
      </c>
      <c r="K802" s="1">
        <v>1.40526544353316</v>
      </c>
      <c r="L802" s="1">
        <v>1.9451378311060401</v>
      </c>
      <c r="M802" s="1">
        <v>0.72962755955390901</v>
      </c>
    </row>
    <row r="803" spans="1:13" x14ac:dyDescent="0.25">
      <c r="A803" s="1">
        <v>930</v>
      </c>
      <c r="B803" s="1" t="s">
        <v>1232</v>
      </c>
      <c r="C803" s="1" t="s">
        <v>1644</v>
      </c>
      <c r="D803" s="1">
        <v>44.002407642937797</v>
      </c>
      <c r="E803" s="1">
        <v>3.8382666486859902</v>
      </c>
      <c r="F803" s="1">
        <v>0.56125126411986304</v>
      </c>
      <c r="G803" s="1">
        <v>1.66732866863803</v>
      </c>
      <c r="H803" s="1">
        <v>0.91825212399324896</v>
      </c>
      <c r="I803" s="1">
        <v>1.17050165401356</v>
      </c>
      <c r="J803" s="1">
        <v>1.4377119970612</v>
      </c>
      <c r="K803" s="1">
        <v>1.23326299892629</v>
      </c>
      <c r="L803" s="1">
        <v>0.96690791618732297</v>
      </c>
      <c r="M803" s="1">
        <v>2.0676285453645402</v>
      </c>
    </row>
    <row r="804" spans="1:13" x14ac:dyDescent="0.25">
      <c r="A804" s="1">
        <v>295</v>
      </c>
      <c r="B804" s="1" t="s">
        <v>402</v>
      </c>
      <c r="C804" s="1" t="s">
        <v>1643</v>
      </c>
      <c r="D804" s="1">
        <v>34.729307026921397</v>
      </c>
      <c r="E804" s="1">
        <v>4.9483309407798499</v>
      </c>
      <c r="F804" s="1">
        <v>0.60150856768620098</v>
      </c>
      <c r="G804" s="1">
        <v>1.66817273303203</v>
      </c>
      <c r="H804" s="1">
        <v>1.00791744972487</v>
      </c>
      <c r="I804" s="1">
        <v>0.973491127859068</v>
      </c>
      <c r="J804" s="1">
        <v>0.93666850070084795</v>
      </c>
      <c r="K804" s="1">
        <v>0.92309579045705004</v>
      </c>
      <c r="L804" s="1">
        <v>1.89605413233719</v>
      </c>
      <c r="M804" s="1">
        <v>0.46448541219348999</v>
      </c>
    </row>
    <row r="805" spans="1:13" x14ac:dyDescent="0.25">
      <c r="A805" s="1">
        <v>792</v>
      </c>
      <c r="B805" s="1" t="s">
        <v>1046</v>
      </c>
      <c r="C805" s="1" t="s">
        <v>1643</v>
      </c>
      <c r="D805" s="1">
        <v>41.541079785306103</v>
      </c>
      <c r="E805" s="1">
        <v>5.9623715179173198</v>
      </c>
      <c r="F805" s="1">
        <v>0.106217478083746</v>
      </c>
      <c r="G805" s="1">
        <v>1.6726374882774999</v>
      </c>
      <c r="H805" s="1">
        <v>0.75077951515914998</v>
      </c>
      <c r="I805" s="1">
        <v>1.6784803325328499</v>
      </c>
      <c r="J805" s="1">
        <v>1.7024281728244799</v>
      </c>
      <c r="K805" s="1">
        <v>1.2828115908282101</v>
      </c>
      <c r="L805" s="1">
        <v>3.8254394282946298</v>
      </c>
      <c r="M805" s="1">
        <v>0.40592387776371203</v>
      </c>
    </row>
    <row r="806" spans="1:13" x14ac:dyDescent="0.25">
      <c r="A806" s="1">
        <v>40</v>
      </c>
      <c r="B806" s="1" t="s">
        <v>64</v>
      </c>
      <c r="C806" s="1" t="s">
        <v>1643</v>
      </c>
      <c r="D806" s="1">
        <v>32.6403268763396</v>
      </c>
      <c r="E806" s="1">
        <v>5.0199218204668803</v>
      </c>
      <c r="F806" s="1">
        <v>0.65558641838544396</v>
      </c>
      <c r="G806" s="1">
        <v>1.6733502175530599</v>
      </c>
      <c r="H806" s="1">
        <v>1.0072750657216101</v>
      </c>
      <c r="I806" s="1">
        <v>1.0330744896627699</v>
      </c>
      <c r="J806" s="1">
        <v>0.94367538122694095</v>
      </c>
      <c r="K806" s="1">
        <v>0.77980429366645698</v>
      </c>
      <c r="L806" s="1">
        <v>1.7788976020615901</v>
      </c>
      <c r="M806" s="1">
        <v>0.29375653955263198</v>
      </c>
    </row>
    <row r="807" spans="1:13" x14ac:dyDescent="0.25">
      <c r="A807" s="1">
        <v>491</v>
      </c>
      <c r="B807" s="1" t="s">
        <v>661</v>
      </c>
      <c r="C807" s="1" t="s">
        <v>1643</v>
      </c>
      <c r="D807" s="1">
        <v>43.898369313026798</v>
      </c>
      <c r="E807" s="1">
        <v>4.6331950662337098</v>
      </c>
      <c r="F807" s="1">
        <v>0.66977056152423997</v>
      </c>
      <c r="G807" s="1">
        <v>1.6742167664715999</v>
      </c>
      <c r="H807" s="1">
        <v>1.0064208048154399</v>
      </c>
      <c r="I807" s="1">
        <v>0.92518975858167396</v>
      </c>
      <c r="J807" s="1">
        <v>1.1312620037138901</v>
      </c>
      <c r="K807" s="1">
        <v>0.95253471656880395</v>
      </c>
      <c r="L807" s="1">
        <v>2.8887373150409199</v>
      </c>
      <c r="M807" s="1">
        <v>0.315363123525078</v>
      </c>
    </row>
    <row r="808" spans="1:13" x14ac:dyDescent="0.25">
      <c r="A808" s="1">
        <v>197</v>
      </c>
      <c r="B808" s="1" t="s">
        <v>274</v>
      </c>
      <c r="C808" s="1" t="s">
        <v>1644</v>
      </c>
      <c r="D808" s="1">
        <v>48.084543166551803</v>
      </c>
      <c r="E808" s="1">
        <v>3.2338746457889802</v>
      </c>
      <c r="F808" s="1">
        <v>0.76031259606185797</v>
      </c>
      <c r="G808" s="1">
        <v>1.67675944824898</v>
      </c>
      <c r="H808" s="1">
        <v>1.00516469501441</v>
      </c>
      <c r="I808" s="1">
        <v>0.89711650602264303</v>
      </c>
      <c r="J808" s="1">
        <v>1.47078049524822</v>
      </c>
      <c r="K808" s="1">
        <v>0.92961122176356403</v>
      </c>
      <c r="L808" s="1">
        <v>0.54797234063621403</v>
      </c>
      <c r="M808" s="1">
        <v>0.93773579431032605</v>
      </c>
    </row>
    <row r="809" spans="1:13" x14ac:dyDescent="0.25">
      <c r="A809" s="1">
        <v>1004</v>
      </c>
      <c r="B809" s="1" t="s">
        <v>1319</v>
      </c>
      <c r="C809" s="1" t="s">
        <v>1643</v>
      </c>
      <c r="D809" s="1">
        <v>36.7005595936565</v>
      </c>
      <c r="E809" s="1">
        <v>4.5671450412897503</v>
      </c>
      <c r="F809" s="1">
        <v>0.80816641056842198</v>
      </c>
      <c r="G809" s="1">
        <v>1.67733239241259</v>
      </c>
      <c r="H809" s="1">
        <v>0.97137038615756599</v>
      </c>
      <c r="I809" s="1">
        <v>1.1725530891137199</v>
      </c>
      <c r="J809" s="1">
        <v>1.0621688088816299</v>
      </c>
      <c r="K809" s="1">
        <v>0.71146296207293902</v>
      </c>
      <c r="L809" s="1">
        <v>2.3514202715495598</v>
      </c>
      <c r="M809" s="1">
        <v>0.48637905410943399</v>
      </c>
    </row>
    <row r="810" spans="1:13" x14ac:dyDescent="0.25">
      <c r="A810" s="1">
        <v>1150</v>
      </c>
      <c r="B810" s="1" t="s">
        <v>1514</v>
      </c>
      <c r="C810" s="1" t="s">
        <v>1644</v>
      </c>
      <c r="D810" s="1">
        <v>30.154358361623601</v>
      </c>
      <c r="E810" s="1">
        <v>8.1799127450094904</v>
      </c>
      <c r="F810" s="1">
        <v>4.0871498891836503E-3</v>
      </c>
      <c r="G810" s="1">
        <v>1.67893025255039</v>
      </c>
      <c r="H810" s="1">
        <v>0.66059083710159405</v>
      </c>
      <c r="I810" s="1">
        <v>1.6839366735772301</v>
      </c>
      <c r="J810" s="1">
        <v>1.9756905440538</v>
      </c>
      <c r="K810" s="1">
        <v>1.5590505488806901</v>
      </c>
      <c r="L810" s="1">
        <v>1.4616311733860801</v>
      </c>
      <c r="M810" s="1">
        <v>1.2699302903895899</v>
      </c>
    </row>
    <row r="811" spans="1:13" x14ac:dyDescent="0.25">
      <c r="A811" s="1">
        <v>958</v>
      </c>
      <c r="B811" s="1" t="s">
        <v>1264</v>
      </c>
      <c r="C811" s="1" t="s">
        <v>1643</v>
      </c>
      <c r="D811" s="1">
        <v>44.925063358201299</v>
      </c>
      <c r="E811" s="1">
        <v>6.2819053939257197</v>
      </c>
      <c r="F811" s="1">
        <v>0.58947670711542299</v>
      </c>
      <c r="G811" s="1">
        <v>1.67943892384174</v>
      </c>
      <c r="H811" s="1">
        <v>0.87852013525609896</v>
      </c>
      <c r="I811" s="1">
        <v>1.2603866494557801</v>
      </c>
      <c r="J811" s="1">
        <v>1.5079665650804801</v>
      </c>
      <c r="K811" s="1">
        <v>1.0229551141978599</v>
      </c>
      <c r="L811" s="1">
        <v>2.8622085530427199</v>
      </c>
      <c r="M811" s="1">
        <v>0.64030828683738805</v>
      </c>
    </row>
    <row r="812" spans="1:13" x14ac:dyDescent="0.25">
      <c r="A812" s="1">
        <v>819</v>
      </c>
      <c r="B812" s="1" t="s">
        <v>1083</v>
      </c>
      <c r="C812" s="1" t="s">
        <v>1643</v>
      </c>
      <c r="D812" s="1">
        <v>23.156411749714</v>
      </c>
      <c r="E812" s="1">
        <v>6.1169703539855798</v>
      </c>
      <c r="F812" s="1">
        <v>0.16956207153305999</v>
      </c>
      <c r="G812" s="1">
        <v>1.67967961774162</v>
      </c>
      <c r="H812" s="1">
        <v>0.73063307694414004</v>
      </c>
      <c r="I812" s="1">
        <v>1.64816650169784</v>
      </c>
      <c r="J812" s="1">
        <v>1.4026659255103899</v>
      </c>
      <c r="K812" s="1">
        <v>1.3769042127556701</v>
      </c>
      <c r="L812" s="1">
        <v>2.5164339924312999</v>
      </c>
      <c r="M812" s="1">
        <v>1.33468273736563</v>
      </c>
    </row>
    <row r="813" spans="1:13" x14ac:dyDescent="0.25">
      <c r="A813" s="1">
        <v>26</v>
      </c>
      <c r="B813" s="1" t="s">
        <v>46</v>
      </c>
      <c r="C813" s="1" t="s">
        <v>1644</v>
      </c>
      <c r="D813" s="1">
        <v>41.927116746291702</v>
      </c>
      <c r="E813" s="1">
        <v>7.5922451355931004</v>
      </c>
      <c r="F813" s="1">
        <v>8.9393398601187596E-4</v>
      </c>
      <c r="G813" s="1">
        <v>1.68438111407526</v>
      </c>
      <c r="H813" s="1">
        <v>0.75640777036742102</v>
      </c>
      <c r="I813" s="1">
        <v>1.3279386531960899</v>
      </c>
      <c r="J813" s="1">
        <v>1.9521264158570799</v>
      </c>
      <c r="K813" s="1">
        <v>1.63321152374745</v>
      </c>
      <c r="L813" s="1">
        <v>1.5771224709110401</v>
      </c>
      <c r="M813" s="1">
        <v>1.30732144204959</v>
      </c>
    </row>
    <row r="814" spans="1:13" x14ac:dyDescent="0.25">
      <c r="A814" s="1">
        <v>398</v>
      </c>
      <c r="B814" s="1" t="s">
        <v>535</v>
      </c>
      <c r="C814" s="1" t="s">
        <v>1643</v>
      </c>
      <c r="D814" s="1">
        <v>36.736151653889202</v>
      </c>
      <c r="E814" s="1">
        <v>8.2520247292323301</v>
      </c>
      <c r="F814" s="1">
        <v>1.7924121729144701E-2</v>
      </c>
      <c r="G814" s="1">
        <v>1.68454856155577</v>
      </c>
      <c r="H814" s="1">
        <v>0.65019388213207596</v>
      </c>
      <c r="I814" s="1">
        <v>1.4906743449028299</v>
      </c>
      <c r="J814" s="1">
        <v>1.8845980102398401</v>
      </c>
      <c r="K814" s="1">
        <v>1.7580134313087099</v>
      </c>
      <c r="L814" s="1">
        <v>1.65325295055691</v>
      </c>
      <c r="M814" s="1">
        <v>1.29312751838082</v>
      </c>
    </row>
    <row r="815" spans="1:13" x14ac:dyDescent="0.25">
      <c r="A815" s="1">
        <v>960</v>
      </c>
      <c r="B815" s="1" t="s">
        <v>1265</v>
      </c>
      <c r="C815" s="1" t="s">
        <v>1643</v>
      </c>
      <c r="D815" s="1">
        <v>30.217328929727699</v>
      </c>
      <c r="E815" s="1">
        <v>7.1751942625950296</v>
      </c>
      <c r="F815" s="1">
        <v>5.0175724046927599E-3</v>
      </c>
      <c r="G815" s="1">
        <v>1.6847005253334999</v>
      </c>
      <c r="H815" s="1">
        <v>0.65505054396928197</v>
      </c>
      <c r="I815" s="1">
        <v>1.65900257310329</v>
      </c>
      <c r="J815" s="1">
        <v>1.6501628673383699</v>
      </c>
      <c r="K815" s="1">
        <v>1.7430020128886501</v>
      </c>
      <c r="L815" s="1">
        <v>3.86040558863017</v>
      </c>
      <c r="M815" s="1">
        <v>1.58162239394733</v>
      </c>
    </row>
    <row r="816" spans="1:13" x14ac:dyDescent="0.25">
      <c r="A816" s="1">
        <v>745</v>
      </c>
      <c r="B816" s="1" t="s">
        <v>988</v>
      </c>
      <c r="C816" s="1" t="s">
        <v>1644</v>
      </c>
      <c r="D816" s="1">
        <v>35.378177663471703</v>
      </c>
      <c r="E816" s="1">
        <v>3.1955565047327101</v>
      </c>
      <c r="F816" s="1">
        <v>0.55864182495775505</v>
      </c>
      <c r="G816" s="1">
        <v>1.68518505789701</v>
      </c>
      <c r="H816" s="1">
        <v>0.95248049160989201</v>
      </c>
      <c r="I816" s="1">
        <v>1.12513465084391</v>
      </c>
      <c r="J816" s="1">
        <v>1.11673572376631</v>
      </c>
      <c r="K816" s="1">
        <v>1.22740271039205</v>
      </c>
      <c r="L816" s="1">
        <v>0.64914573082701199</v>
      </c>
      <c r="M816" s="1">
        <v>1.76959338825815</v>
      </c>
    </row>
    <row r="817" spans="1:13" x14ac:dyDescent="0.25">
      <c r="A817" s="1">
        <v>19</v>
      </c>
      <c r="B817" s="1" t="s">
        <v>36</v>
      </c>
      <c r="C817" s="1" t="s">
        <v>1644</v>
      </c>
      <c r="D817" s="1">
        <v>50.6197929954361</v>
      </c>
      <c r="E817" s="1">
        <v>4.8497292217977703</v>
      </c>
      <c r="F817" s="1">
        <v>0.303133988486537</v>
      </c>
      <c r="G817" s="1">
        <v>1.6927795699118799</v>
      </c>
      <c r="H817" s="1">
        <v>1.0168538679169401</v>
      </c>
      <c r="I817" s="1">
        <v>0.87209543334427697</v>
      </c>
      <c r="J817" s="1">
        <v>1.1017205548710201</v>
      </c>
      <c r="K817" s="1">
        <v>0.92407682969666005</v>
      </c>
      <c r="L817" s="1">
        <v>1.5422064528289401</v>
      </c>
      <c r="M817" s="1">
        <v>0.742782564454606</v>
      </c>
    </row>
    <row r="818" spans="1:13" x14ac:dyDescent="0.25">
      <c r="A818" s="1">
        <v>881</v>
      </c>
      <c r="B818" s="1" t="s">
        <v>1165</v>
      </c>
      <c r="C818" s="1" t="s">
        <v>1644</v>
      </c>
      <c r="D818" s="1">
        <v>44.610210517681097</v>
      </c>
      <c r="E818" s="1">
        <v>4.5200498581215296</v>
      </c>
      <c r="F818" s="1">
        <v>0.33494219198192199</v>
      </c>
      <c r="G818" s="1">
        <v>1.6990667046811001</v>
      </c>
      <c r="H818" s="1">
        <v>0.98485306192414102</v>
      </c>
      <c r="I818" s="1">
        <v>1.0045758903355</v>
      </c>
      <c r="J818" s="1">
        <v>1.0064717075051299</v>
      </c>
      <c r="K818" s="1">
        <v>1.1875717500024801</v>
      </c>
      <c r="L818" s="1">
        <v>0.52526117062245403</v>
      </c>
      <c r="M818" s="1">
        <v>0.77031904376661497</v>
      </c>
    </row>
    <row r="819" spans="1:13" x14ac:dyDescent="0.25">
      <c r="A819" s="1">
        <v>1031</v>
      </c>
      <c r="B819" s="1" t="s">
        <v>1354</v>
      </c>
      <c r="C819" s="1" t="s">
        <v>1643</v>
      </c>
      <c r="D819" s="1">
        <v>39.150936048139698</v>
      </c>
      <c r="E819" s="1">
        <v>5.5064510637047501</v>
      </c>
      <c r="F819" s="1">
        <v>0.22602295315187099</v>
      </c>
      <c r="G819" s="1">
        <v>1.7005898819594201</v>
      </c>
      <c r="H819" s="1">
        <v>0.85471395324367205</v>
      </c>
      <c r="I819" s="1">
        <v>1.4204065173353</v>
      </c>
      <c r="J819" s="1">
        <v>1.3631044752664601</v>
      </c>
      <c r="K819" s="1">
        <v>0.88823104384720097</v>
      </c>
      <c r="L819" s="1">
        <v>3.2155130583065601</v>
      </c>
      <c r="M819" s="1">
        <v>0.98358519266698496</v>
      </c>
    </row>
    <row r="820" spans="1:13" x14ac:dyDescent="0.25">
      <c r="A820" s="1">
        <v>913</v>
      </c>
      <c r="B820" s="1" t="s">
        <v>1208</v>
      </c>
      <c r="C820" s="1" t="s">
        <v>1643</v>
      </c>
      <c r="D820" s="1">
        <v>26.1762611679207</v>
      </c>
      <c r="E820" s="1">
        <v>5.8461161683789102</v>
      </c>
      <c r="F820" s="1">
        <v>0.20217386218767899</v>
      </c>
      <c r="G820" s="1">
        <v>1.71119786643418</v>
      </c>
      <c r="H820" s="1">
        <v>0.93319461043946295</v>
      </c>
      <c r="I820" s="1">
        <v>1.1462688012650899</v>
      </c>
      <c r="J820" s="1">
        <v>1.2446457014647501</v>
      </c>
      <c r="K820" s="1">
        <v>1.0316399726374501</v>
      </c>
      <c r="L820" s="1">
        <v>1.38359164987703</v>
      </c>
      <c r="M820" s="1">
        <v>1.0293428802720199</v>
      </c>
    </row>
    <row r="821" spans="1:13" x14ac:dyDescent="0.25">
      <c r="A821" s="1">
        <v>275</v>
      </c>
      <c r="B821" s="1" t="s">
        <v>376</v>
      </c>
      <c r="C821" s="1" t="s">
        <v>1643</v>
      </c>
      <c r="D821" s="1">
        <v>35.761476773670203</v>
      </c>
      <c r="E821" s="1">
        <v>6.1738556630328096</v>
      </c>
      <c r="F821" s="1">
        <v>0.18083225590139199</v>
      </c>
      <c r="G821" s="1">
        <v>1.7116515548585101</v>
      </c>
      <c r="H821" s="1">
        <v>0.88192315243269004</v>
      </c>
      <c r="I821" s="1">
        <v>1.29800545343479</v>
      </c>
      <c r="J821" s="1">
        <v>1.1349615010265099</v>
      </c>
      <c r="K821" s="1">
        <v>1.11597760453641</v>
      </c>
      <c r="L821" s="1">
        <v>2.3512319994084301</v>
      </c>
      <c r="M821" s="1">
        <v>1.1115106308551299</v>
      </c>
    </row>
    <row r="822" spans="1:13" x14ac:dyDescent="0.25">
      <c r="A822" s="1">
        <v>1201</v>
      </c>
      <c r="B822" s="1" t="s">
        <v>1581</v>
      </c>
      <c r="C822" s="1" t="s">
        <v>1643</v>
      </c>
      <c r="D822" s="1">
        <v>42.0530578824998</v>
      </c>
      <c r="E822" s="1">
        <v>6.3416550972324304</v>
      </c>
      <c r="F822" s="1">
        <v>1.9004582511886501E-2</v>
      </c>
      <c r="G822" s="1">
        <v>1.7156105742744401</v>
      </c>
      <c r="H822" s="1">
        <v>0.95062568080133203</v>
      </c>
      <c r="I822" s="1">
        <v>1.2443611588996499</v>
      </c>
      <c r="J822" s="1">
        <v>0.86613579724971901</v>
      </c>
      <c r="K822" s="1">
        <v>0.71426995958932804</v>
      </c>
      <c r="L822" s="1">
        <v>3.64392417442438</v>
      </c>
      <c r="M822" s="1">
        <v>0.16307471940844101</v>
      </c>
    </row>
    <row r="823" spans="1:13" x14ac:dyDescent="0.25">
      <c r="A823" s="1">
        <v>98</v>
      </c>
      <c r="B823" s="1" t="s">
        <v>147</v>
      </c>
      <c r="C823" s="1" t="s">
        <v>1644</v>
      </c>
      <c r="D823" s="1">
        <v>40.1967950488242</v>
      </c>
      <c r="E823" s="1">
        <v>5.9996799335711097</v>
      </c>
      <c r="F823" s="1">
        <v>9.6712607623479593E-2</v>
      </c>
      <c r="G823" s="1">
        <v>1.71574137928</v>
      </c>
      <c r="H823" s="1">
        <v>0.71684801937562503</v>
      </c>
      <c r="I823" s="1">
        <v>1.6845680949389099</v>
      </c>
      <c r="J823" s="1">
        <v>1.8755845270147999</v>
      </c>
      <c r="K823" s="1">
        <v>1.41854160106676</v>
      </c>
      <c r="L823" s="1">
        <v>2.19897667663282</v>
      </c>
      <c r="M823" s="1">
        <v>0.96112613554852899</v>
      </c>
    </row>
    <row r="824" spans="1:13" x14ac:dyDescent="0.25">
      <c r="A824" s="1">
        <v>994</v>
      </c>
      <c r="B824" s="1" t="s">
        <v>1307</v>
      </c>
      <c r="C824" s="1" t="s">
        <v>1644</v>
      </c>
      <c r="D824" s="1">
        <v>38.340532215148599</v>
      </c>
      <c r="E824" s="1">
        <v>5.0286245926436903</v>
      </c>
      <c r="F824" s="1">
        <v>8.0487407486753093E-2</v>
      </c>
      <c r="G824" s="1">
        <v>1.7173990039900899</v>
      </c>
      <c r="H824" s="1">
        <v>1.0057444026412701</v>
      </c>
      <c r="I824" s="1">
        <v>0.96257470042886395</v>
      </c>
      <c r="J824" s="1">
        <v>0.87997239330265797</v>
      </c>
      <c r="K824" s="1">
        <v>0.95098759853323001</v>
      </c>
      <c r="L824" s="1">
        <v>1.2486145552183401</v>
      </c>
      <c r="M824" s="1">
        <v>0.67366950829214001</v>
      </c>
    </row>
    <row r="825" spans="1:13" x14ac:dyDescent="0.25">
      <c r="A825" s="1">
        <v>349</v>
      </c>
      <c r="B825" s="1" t="s">
        <v>473</v>
      </c>
      <c r="C825" s="1" t="s">
        <v>1644</v>
      </c>
      <c r="D825" s="1">
        <v>31.920272119323901</v>
      </c>
      <c r="E825" s="1">
        <v>2.5221981787650098</v>
      </c>
      <c r="F825" s="1">
        <v>0.52415186341266295</v>
      </c>
      <c r="G825" s="1">
        <v>1.7183066474089299</v>
      </c>
      <c r="H825" s="1">
        <v>1.00921521235837</v>
      </c>
      <c r="I825" s="1">
        <v>0.92479720422735501</v>
      </c>
      <c r="J825" s="1">
        <v>1.22376120761576</v>
      </c>
      <c r="K825" s="1">
        <v>1.0459189566059099</v>
      </c>
      <c r="L825" s="1">
        <v>0.48256302365688702</v>
      </c>
      <c r="M825" s="1">
        <v>1.0091129319816301</v>
      </c>
    </row>
    <row r="826" spans="1:13" x14ac:dyDescent="0.25">
      <c r="A826" s="1">
        <v>1093</v>
      </c>
      <c r="B826" s="1" t="s">
        <v>1435</v>
      </c>
      <c r="C826" s="1" t="s">
        <v>1644</v>
      </c>
      <c r="D826" s="1">
        <v>41.108499360939199</v>
      </c>
      <c r="E826" s="1">
        <v>4.9950083194675496</v>
      </c>
      <c r="F826" s="1">
        <v>0.73088576729139998</v>
      </c>
      <c r="G826" s="1">
        <v>1.72167774910152</v>
      </c>
      <c r="H826" s="1">
        <v>0.85150025542234697</v>
      </c>
      <c r="I826" s="1">
        <v>1.2003980943837</v>
      </c>
      <c r="J826" s="1">
        <v>1.4110907306648499</v>
      </c>
      <c r="K826" s="1">
        <v>1.70689527255193</v>
      </c>
      <c r="L826" s="1">
        <v>1.3579365477292</v>
      </c>
      <c r="M826" s="1">
        <v>1.24251755339967</v>
      </c>
    </row>
    <row r="827" spans="1:13" x14ac:dyDescent="0.25">
      <c r="A827" s="1">
        <v>1082</v>
      </c>
      <c r="B827" s="1" t="s">
        <v>1421</v>
      </c>
      <c r="C827" s="1" t="s">
        <v>1643</v>
      </c>
      <c r="D827" s="1">
        <v>45.891524686059</v>
      </c>
      <c r="E827" s="1">
        <v>5.5345603100031697</v>
      </c>
      <c r="F827" s="1">
        <v>0.51435777620793599</v>
      </c>
      <c r="G827" s="1">
        <v>1.72504393298224</v>
      </c>
      <c r="H827" s="1">
        <v>0.862900835488983</v>
      </c>
      <c r="I827" s="1">
        <v>1.33857040550115</v>
      </c>
      <c r="J827" s="1">
        <v>1.4389421052795299</v>
      </c>
      <c r="K827" s="1">
        <v>1.1653954542931899</v>
      </c>
      <c r="L827" s="1">
        <v>0.98609300821132895</v>
      </c>
      <c r="M827" s="1">
        <v>1.04729705703188</v>
      </c>
    </row>
    <row r="828" spans="1:13" x14ac:dyDescent="0.25">
      <c r="A828" s="1">
        <v>949</v>
      </c>
      <c r="B828" s="1" t="s">
        <v>1253</v>
      </c>
      <c r="C828" s="1" t="s">
        <v>1643</v>
      </c>
      <c r="D828" s="1">
        <v>33.834029819529199</v>
      </c>
      <c r="E828" s="1">
        <v>5.0587746962536899</v>
      </c>
      <c r="F828" s="1">
        <v>0.51009895933572602</v>
      </c>
      <c r="G828" s="1">
        <v>1.7263106245483499</v>
      </c>
      <c r="H828" s="1">
        <v>0.87819070893472995</v>
      </c>
      <c r="I828" s="1">
        <v>1.46376733312088</v>
      </c>
      <c r="J828" s="1">
        <v>1.15481379725233</v>
      </c>
      <c r="K828" s="1">
        <v>1.02031617319291</v>
      </c>
      <c r="L828" s="1">
        <v>1.70665328666236</v>
      </c>
      <c r="M828" s="1">
        <v>0.39920149380144099</v>
      </c>
    </row>
    <row r="829" spans="1:13" x14ac:dyDescent="0.25">
      <c r="A829" s="1">
        <v>651</v>
      </c>
      <c r="B829" s="1" t="s">
        <v>870</v>
      </c>
      <c r="C829" s="1" t="s">
        <v>1643</v>
      </c>
      <c r="D829" s="1">
        <v>38.2775616470446</v>
      </c>
      <c r="E829" s="1">
        <v>8.2009012823429899</v>
      </c>
      <c r="F829" s="1">
        <v>9.4811854563087699E-3</v>
      </c>
      <c r="G829" s="1">
        <v>1.72725954038001</v>
      </c>
      <c r="H829" s="1">
        <v>0.490698445696093</v>
      </c>
      <c r="I829" s="1">
        <v>2.0976416670876201</v>
      </c>
      <c r="J829" s="1">
        <v>2.2052757745255902</v>
      </c>
      <c r="K829" s="1">
        <v>2.1053734289736599</v>
      </c>
      <c r="L829" s="1">
        <v>3.9567999526590398</v>
      </c>
      <c r="M829" s="1">
        <v>1.4566710046970499</v>
      </c>
    </row>
    <row r="830" spans="1:13" x14ac:dyDescent="0.25">
      <c r="A830" s="1">
        <v>1196</v>
      </c>
      <c r="B830" s="1" t="s">
        <v>1575</v>
      </c>
      <c r="C830" s="1" t="s">
        <v>1643</v>
      </c>
      <c r="D830" s="1">
        <v>41.450730709330699</v>
      </c>
      <c r="E830" s="1">
        <v>5.1503041286838096</v>
      </c>
      <c r="F830" s="1">
        <v>0.82107370953682002</v>
      </c>
      <c r="G830" s="1">
        <v>1.7282988464225399</v>
      </c>
      <c r="H830" s="1">
        <v>0.92208364213432104</v>
      </c>
      <c r="I830" s="1">
        <v>1.1596171831039701</v>
      </c>
      <c r="J830" s="1">
        <v>1.29939915320689</v>
      </c>
      <c r="K830" s="1">
        <v>1.1125895301134501</v>
      </c>
      <c r="L830" s="1">
        <v>2.6611514940661198</v>
      </c>
      <c r="M830" s="1">
        <v>1.14640127801297</v>
      </c>
    </row>
    <row r="831" spans="1:13" x14ac:dyDescent="0.25">
      <c r="A831" s="1">
        <v>268</v>
      </c>
      <c r="B831" s="1" t="s">
        <v>369</v>
      </c>
      <c r="C831" s="1" t="s">
        <v>1644</v>
      </c>
      <c r="D831" s="1">
        <v>41.075645151493603</v>
      </c>
      <c r="E831" s="1">
        <v>4.7605990277532797</v>
      </c>
      <c r="F831" s="1">
        <v>0.38442834771649398</v>
      </c>
      <c r="G831" s="1">
        <v>1.7284637198633901</v>
      </c>
      <c r="H831" s="1">
        <v>0.84949367807773302</v>
      </c>
      <c r="I831" s="1">
        <v>1.3001996243489999</v>
      </c>
      <c r="J831" s="1">
        <v>1.6934035694459499</v>
      </c>
      <c r="K831" s="1">
        <v>1.50016426379044</v>
      </c>
      <c r="L831" s="1">
        <v>1.18323547419575</v>
      </c>
      <c r="M831" s="1">
        <v>1.9181147821831901</v>
      </c>
    </row>
    <row r="832" spans="1:13" x14ac:dyDescent="0.25">
      <c r="A832" s="1">
        <v>179</v>
      </c>
      <c r="B832" s="1" t="s">
        <v>251</v>
      </c>
      <c r="C832" s="1" t="s">
        <v>1644</v>
      </c>
      <c r="D832" s="1">
        <v>23.222120168605201</v>
      </c>
      <c r="E832" s="1">
        <v>6.9868121997437402</v>
      </c>
      <c r="F832" s="1">
        <v>1.8511723773470799E-2</v>
      </c>
      <c r="G832" s="1">
        <v>1.72910415616804</v>
      </c>
      <c r="H832" s="1">
        <v>0.587585601996781</v>
      </c>
      <c r="I832" s="1">
        <v>1.7882416131204899</v>
      </c>
      <c r="J832" s="1">
        <v>1.7046346333711999</v>
      </c>
      <c r="K832" s="1">
        <v>2.1685977179523799</v>
      </c>
      <c r="L832" s="1">
        <v>1.71358083693842</v>
      </c>
      <c r="M832" s="1">
        <v>1.56278833801345</v>
      </c>
    </row>
    <row r="833" spans="1:13" x14ac:dyDescent="0.25">
      <c r="A833" s="1">
        <v>974</v>
      </c>
      <c r="B833" s="1" t="s">
        <v>1281</v>
      </c>
      <c r="C833" s="1" t="s">
        <v>1643</v>
      </c>
      <c r="D833" s="1">
        <v>38.288513050193103</v>
      </c>
      <c r="E833" s="1">
        <v>8.24579575047993</v>
      </c>
      <c r="F833" s="1">
        <v>5.0283952356112403E-2</v>
      </c>
      <c r="G833" s="1">
        <v>1.7309837539689199</v>
      </c>
      <c r="H833" s="1">
        <v>0.56002463373774602</v>
      </c>
      <c r="I833" s="1">
        <v>1.90325423016305</v>
      </c>
      <c r="J833" s="1">
        <v>2.1588325303224201</v>
      </c>
      <c r="K833" s="1">
        <v>1.8338293096085401</v>
      </c>
      <c r="L833" s="1">
        <v>2.5498374322438901</v>
      </c>
      <c r="M833" s="1">
        <v>1.37920131574812</v>
      </c>
    </row>
    <row r="834" spans="1:13" x14ac:dyDescent="0.25">
      <c r="A834" s="1">
        <v>293</v>
      </c>
      <c r="B834" s="1" t="s">
        <v>400</v>
      </c>
      <c r="C834" s="1" t="s">
        <v>1643</v>
      </c>
      <c r="D834" s="1">
        <v>30.378862126168499</v>
      </c>
      <c r="E834" s="1">
        <v>6.7161203287111197</v>
      </c>
      <c r="F834" s="1">
        <v>1.1183905994446199E-3</v>
      </c>
      <c r="G834" s="1">
        <v>1.7367810660529801</v>
      </c>
      <c r="H834" s="1">
        <v>0.73303695806367697</v>
      </c>
      <c r="I834" s="1">
        <v>1.5312101576950199</v>
      </c>
      <c r="J834" s="1">
        <v>1.8572120679884001</v>
      </c>
      <c r="K834" s="1">
        <v>1.4303012274826401</v>
      </c>
      <c r="L834" s="1">
        <v>3.9656898282775899</v>
      </c>
      <c r="M834" s="1">
        <v>1.49464568178526</v>
      </c>
    </row>
    <row r="835" spans="1:13" x14ac:dyDescent="0.25">
      <c r="A835" s="1">
        <v>694</v>
      </c>
      <c r="B835" s="1" t="s">
        <v>923</v>
      </c>
      <c r="C835" s="1" t="s">
        <v>1644</v>
      </c>
      <c r="D835" s="1">
        <v>27.465788888659901</v>
      </c>
      <c r="E835" s="1">
        <v>3.8182440917570699</v>
      </c>
      <c r="F835" s="1">
        <v>0.48091956749943798</v>
      </c>
      <c r="G835" s="1">
        <v>1.7390993285829901</v>
      </c>
      <c r="H835" s="1">
        <v>0.91872962885836196</v>
      </c>
      <c r="I835" s="1">
        <v>1.05567435295814</v>
      </c>
      <c r="J835" s="1">
        <v>1.3514346089001099</v>
      </c>
      <c r="K835" s="1">
        <v>1.4185886559178</v>
      </c>
      <c r="L835" s="1">
        <v>0.34636726802121998</v>
      </c>
      <c r="M835" s="1">
        <v>0.99074262532312196</v>
      </c>
    </row>
    <row r="836" spans="1:13" x14ac:dyDescent="0.25">
      <c r="A836" s="1">
        <v>21</v>
      </c>
      <c r="B836" s="1" t="s">
        <v>38</v>
      </c>
      <c r="C836" s="1" t="s">
        <v>1643</v>
      </c>
      <c r="D836" s="1">
        <v>33.809389162445001</v>
      </c>
      <c r="E836" s="1">
        <v>5.3567177436910596</v>
      </c>
      <c r="F836" s="1">
        <v>0.85439987739773404</v>
      </c>
      <c r="G836" s="1">
        <v>1.73953711469118</v>
      </c>
      <c r="H836" s="1">
        <v>0.92860420594721504</v>
      </c>
      <c r="I836" s="1">
        <v>1.1798893370639301</v>
      </c>
      <c r="J836" s="1">
        <v>1.0442480262120799</v>
      </c>
      <c r="K836" s="1">
        <v>1.02860607121808</v>
      </c>
      <c r="L836" s="1">
        <v>2.5120582993935998</v>
      </c>
      <c r="M836" s="1">
        <v>0.956412006867566</v>
      </c>
    </row>
    <row r="837" spans="1:13" x14ac:dyDescent="0.25">
      <c r="A837" s="1">
        <v>916</v>
      </c>
      <c r="B837" s="1" t="s">
        <v>1211</v>
      </c>
      <c r="C837" s="1" t="s">
        <v>1644</v>
      </c>
      <c r="D837" s="1">
        <v>27.999669792150701</v>
      </c>
      <c r="E837" s="1">
        <v>6.5907717332099702</v>
      </c>
      <c r="F837" s="1">
        <v>0.44099854229602198</v>
      </c>
      <c r="G837" s="1">
        <v>1.7402827009892601</v>
      </c>
      <c r="H837" s="1">
        <v>0.82100734551204102</v>
      </c>
      <c r="I837" s="1">
        <v>1.3929650614573801</v>
      </c>
      <c r="J837" s="1">
        <v>1.2499432461415101</v>
      </c>
      <c r="K837" s="1">
        <v>1.3063183956532101</v>
      </c>
      <c r="L837" s="1">
        <v>0.93429329417116502</v>
      </c>
      <c r="M837" s="1">
        <v>1.4507403635543801</v>
      </c>
    </row>
    <row r="838" spans="1:13" x14ac:dyDescent="0.25">
      <c r="A838" s="1">
        <v>120</v>
      </c>
      <c r="B838" s="1" t="s">
        <v>174</v>
      </c>
      <c r="C838" s="1" t="s">
        <v>1644</v>
      </c>
      <c r="E838" s="1">
        <v>4.9666706360307096</v>
      </c>
      <c r="F838" s="1">
        <v>0.44867677283273499</v>
      </c>
      <c r="G838" s="1">
        <v>1.7411362878458501</v>
      </c>
      <c r="H838" s="1">
        <v>0.76849913499567901</v>
      </c>
      <c r="I838" s="1">
        <v>1.3159278272336901</v>
      </c>
      <c r="J838" s="1">
        <v>1.50979984783123</v>
      </c>
      <c r="K838" s="1">
        <v>1.9762272099873699</v>
      </c>
      <c r="L838" s="1">
        <v>1.2173731898331801</v>
      </c>
      <c r="M838" s="1">
        <v>1.02536584410614</v>
      </c>
    </row>
    <row r="839" spans="1:13" x14ac:dyDescent="0.25">
      <c r="A839" s="1">
        <v>1015</v>
      </c>
      <c r="B839" s="1" t="s">
        <v>1335</v>
      </c>
      <c r="C839" s="1" t="s">
        <v>1643</v>
      </c>
      <c r="D839" s="1">
        <v>35.758738922883097</v>
      </c>
      <c r="E839" s="1">
        <v>5.7744034146989396</v>
      </c>
      <c r="F839" s="1">
        <v>8.7616465271353999E-2</v>
      </c>
      <c r="G839" s="1">
        <v>1.7419790395113099</v>
      </c>
      <c r="H839" s="1">
        <v>0.87603998387565496</v>
      </c>
      <c r="I839" s="1">
        <v>1.4267359408652101</v>
      </c>
      <c r="J839" s="1">
        <v>1.2025890419605201</v>
      </c>
      <c r="K839" s="1">
        <v>1.00738772955385</v>
      </c>
      <c r="L839" s="1">
        <v>1.4619441870245899</v>
      </c>
      <c r="M839" s="1">
        <v>0.57925850623072195</v>
      </c>
    </row>
    <row r="840" spans="1:13" x14ac:dyDescent="0.25">
      <c r="A840" s="1">
        <v>134</v>
      </c>
      <c r="B840" s="1" t="s">
        <v>194</v>
      </c>
      <c r="C840" s="1" t="s">
        <v>1644</v>
      </c>
      <c r="D840" s="1">
        <v>27.988718389002202</v>
      </c>
      <c r="E840" s="1">
        <v>6.6893632592410297</v>
      </c>
      <c r="F840" s="1">
        <v>2.9232149387525701E-2</v>
      </c>
      <c r="G840" s="1">
        <v>1.7448875663258601</v>
      </c>
      <c r="H840" s="1">
        <v>0.69240727202248498</v>
      </c>
      <c r="I840" s="1">
        <v>1.3217224188112899</v>
      </c>
      <c r="J840" s="1">
        <v>1.5824870819121</v>
      </c>
      <c r="K840" s="1">
        <v>2.4728171368775098</v>
      </c>
      <c r="L840" s="1">
        <v>1.5450368991897201</v>
      </c>
      <c r="M840" s="1">
        <v>1.1411159751481399</v>
      </c>
    </row>
    <row r="841" spans="1:13" x14ac:dyDescent="0.25">
      <c r="A841" s="1">
        <v>53</v>
      </c>
      <c r="B841" s="1" t="s">
        <v>86</v>
      </c>
      <c r="C841" s="1" t="s">
        <v>1643</v>
      </c>
      <c r="D841" s="1">
        <v>31.298779990644899</v>
      </c>
      <c r="E841" s="1">
        <v>5.6543720329766698</v>
      </c>
      <c r="F841" s="1">
        <v>6.3190995721986803E-2</v>
      </c>
      <c r="G841" s="1">
        <v>1.74571639424531</v>
      </c>
      <c r="H841" s="1">
        <v>0.87961502437712502</v>
      </c>
      <c r="I841" s="1">
        <v>1.33532962870533</v>
      </c>
      <c r="J841" s="1">
        <v>1.2506704580843999</v>
      </c>
      <c r="K841" s="1">
        <v>1.0360812535061701</v>
      </c>
      <c r="L841" s="1">
        <v>0.455385194160562</v>
      </c>
      <c r="M841" s="1">
        <v>0.77555964444911896</v>
      </c>
    </row>
    <row r="842" spans="1:13" x14ac:dyDescent="0.25">
      <c r="A842" s="1">
        <v>966</v>
      </c>
      <c r="B842" s="1" t="s">
        <v>1272</v>
      </c>
      <c r="C842" s="1" t="s">
        <v>1643</v>
      </c>
      <c r="D842" s="1">
        <v>32.968868970795498</v>
      </c>
      <c r="E842" s="1">
        <v>4.1713506541944403</v>
      </c>
      <c r="F842" s="1">
        <v>0.95066889773714203</v>
      </c>
      <c r="G842" s="1">
        <v>1.7507511201063799</v>
      </c>
      <c r="H842" s="1">
        <v>0.93447222341802605</v>
      </c>
      <c r="I842" s="1">
        <v>1.25178539261585</v>
      </c>
      <c r="J842" s="1">
        <v>1.36608603569666</v>
      </c>
      <c r="K842" s="1">
        <v>0.89205826051035597</v>
      </c>
      <c r="L842" s="1">
        <v>1.7262376606502401</v>
      </c>
      <c r="M842" s="1">
        <v>0.54724694330547596</v>
      </c>
    </row>
    <row r="843" spans="1:13" x14ac:dyDescent="0.25">
      <c r="A843" s="1">
        <v>835</v>
      </c>
      <c r="B843" s="1" t="s">
        <v>1102</v>
      </c>
      <c r="C843" s="1" t="s">
        <v>1644</v>
      </c>
      <c r="D843" s="1">
        <v>30.261134542321798</v>
      </c>
      <c r="E843" s="1">
        <v>7.8035914824847898</v>
      </c>
      <c r="F843" s="1">
        <v>7.3154846219815398E-3</v>
      </c>
      <c r="G843" s="1">
        <v>1.7517431045148899</v>
      </c>
      <c r="H843" s="1">
        <v>0.57681447076680403</v>
      </c>
      <c r="I843" s="1">
        <v>1.8413140568988899</v>
      </c>
      <c r="J843" s="1">
        <v>1.8060631057068699</v>
      </c>
      <c r="K843" s="1">
        <v>2.0610961477399798</v>
      </c>
      <c r="L843" s="1">
        <v>1.46208409892463</v>
      </c>
      <c r="M843" s="1">
        <v>1.39047374941431</v>
      </c>
    </row>
    <row r="844" spans="1:13" x14ac:dyDescent="0.25">
      <c r="A844" s="1">
        <v>1085</v>
      </c>
      <c r="B844" s="1" t="s">
        <v>1426</v>
      </c>
      <c r="C844" s="1" t="s">
        <v>1644</v>
      </c>
      <c r="D844" s="1">
        <v>36.270717020076802</v>
      </c>
      <c r="E844" s="1">
        <v>5.9805409166777697</v>
      </c>
      <c r="F844" s="1">
        <v>3.3943952505281799E-3</v>
      </c>
      <c r="G844" s="1">
        <v>1.75230692482345</v>
      </c>
      <c r="H844" s="1">
        <v>0.70635450145021095</v>
      </c>
      <c r="I844" s="1">
        <v>1.5199160227034001</v>
      </c>
      <c r="J844" s="1">
        <v>2.042543929986</v>
      </c>
      <c r="K844" s="1">
        <v>1.7225480060924301</v>
      </c>
      <c r="L844" s="1">
        <v>1.53356640024247</v>
      </c>
      <c r="M844" s="1">
        <v>1.0773383022407901</v>
      </c>
    </row>
    <row r="845" spans="1:13" x14ac:dyDescent="0.25">
      <c r="A845" s="1">
        <v>1233</v>
      </c>
      <c r="B845" s="1" t="s">
        <v>1620</v>
      </c>
      <c r="C845" s="1" t="s">
        <v>1644</v>
      </c>
      <c r="D845" s="1">
        <v>25.231702646360102</v>
      </c>
      <c r="E845" s="1">
        <v>4.6918646331110301</v>
      </c>
      <c r="F845" s="1">
        <v>0.362421298139882</v>
      </c>
      <c r="G845" s="1">
        <v>1.75268097392163</v>
      </c>
      <c r="H845" s="1">
        <v>1.03913435738835</v>
      </c>
      <c r="I845" s="1">
        <v>0.78658198834794402</v>
      </c>
      <c r="J845" s="1">
        <v>0.94075430223602496</v>
      </c>
      <c r="K845" s="1">
        <v>1.15943958279129</v>
      </c>
      <c r="L845" s="1">
        <v>0.53334073679671501</v>
      </c>
      <c r="M845" s="1">
        <v>0.81429007669374898</v>
      </c>
    </row>
    <row r="846" spans="1:13" x14ac:dyDescent="0.25">
      <c r="A846" s="1">
        <v>706</v>
      </c>
      <c r="B846" s="1" t="s">
        <v>940</v>
      </c>
      <c r="C846" s="1" t="s">
        <v>1643</v>
      </c>
      <c r="D846" s="1">
        <v>22.3870756785299</v>
      </c>
      <c r="E846" s="1">
        <v>7.4746051746331403</v>
      </c>
      <c r="F846" s="1">
        <v>0.26256085346669</v>
      </c>
      <c r="G846" s="1">
        <v>1.75587115315885</v>
      </c>
      <c r="H846" s="1">
        <v>0.81031718297980004</v>
      </c>
      <c r="I846" s="1">
        <v>1.48061566397464</v>
      </c>
      <c r="J846" s="1">
        <v>1.5181646706507701</v>
      </c>
      <c r="K846" s="1">
        <v>0.83366897542337604</v>
      </c>
      <c r="L846" s="1">
        <v>2.3558847427331702</v>
      </c>
      <c r="M846" s="1">
        <v>0.63506578937580405</v>
      </c>
    </row>
    <row r="847" spans="1:13" x14ac:dyDescent="0.25">
      <c r="A847" s="1">
        <v>1182</v>
      </c>
      <c r="B847" s="1" t="s">
        <v>1554</v>
      </c>
      <c r="C847" s="1" t="s">
        <v>1644</v>
      </c>
      <c r="D847" s="1">
        <v>36.229649258269802</v>
      </c>
      <c r="E847" s="1">
        <v>3.14619846702788</v>
      </c>
      <c r="F847" s="1">
        <v>0.49813745419856498</v>
      </c>
      <c r="G847" s="1">
        <v>1.75650643026243</v>
      </c>
      <c r="H847" s="1">
        <v>0.911425635875736</v>
      </c>
      <c r="I847" s="1">
        <v>1.0631117104462</v>
      </c>
      <c r="J847" s="1">
        <v>1.3949935736310799</v>
      </c>
      <c r="K847" s="1">
        <v>1.5641791542074901</v>
      </c>
      <c r="L847" s="1">
        <v>1.1637498475614201</v>
      </c>
      <c r="M847" s="1">
        <v>1.94608369646601</v>
      </c>
    </row>
    <row r="848" spans="1:13" x14ac:dyDescent="0.25">
      <c r="A848" s="1">
        <v>658</v>
      </c>
      <c r="B848" s="1" t="s">
        <v>877</v>
      </c>
      <c r="C848" s="1" t="s">
        <v>1644</v>
      </c>
      <c r="D848" s="1">
        <v>41.875097581336199</v>
      </c>
      <c r="E848" s="1">
        <v>4.3168236059185601</v>
      </c>
      <c r="F848" s="1">
        <v>0.59278787224710106</v>
      </c>
      <c r="G848" s="1">
        <v>1.75746763448558</v>
      </c>
      <c r="H848" s="1">
        <v>0.96205815630513103</v>
      </c>
      <c r="I848" s="1">
        <v>0.83580387997911398</v>
      </c>
      <c r="J848" s="1">
        <v>1.4652851761455501</v>
      </c>
      <c r="K848" s="1">
        <v>1.4031065099913</v>
      </c>
      <c r="L848" s="1">
        <v>1.6967128904409501</v>
      </c>
      <c r="M848" s="1">
        <v>0.84210111779422603</v>
      </c>
    </row>
    <row r="849" spans="1:13" x14ac:dyDescent="0.25">
      <c r="A849" s="1">
        <v>321</v>
      </c>
      <c r="B849" s="1" t="s">
        <v>436</v>
      </c>
      <c r="C849" s="1" t="s">
        <v>1644</v>
      </c>
      <c r="D849" s="1">
        <v>32.037999703170499</v>
      </c>
      <c r="E849" s="1">
        <v>2.65100116082718</v>
      </c>
      <c r="F849" s="1">
        <v>0.59709476402255202</v>
      </c>
      <c r="G849" s="1">
        <v>1.7576934490243501</v>
      </c>
      <c r="H849" s="1">
        <v>0.94208715685864097</v>
      </c>
      <c r="I849" s="1">
        <v>1.0631903776357401</v>
      </c>
      <c r="J849" s="1">
        <v>1.18124638066661</v>
      </c>
      <c r="K849" s="1">
        <v>1.406280808067</v>
      </c>
      <c r="L849" s="1">
        <v>0.44493838605004998</v>
      </c>
      <c r="M849" s="1">
        <v>1.5045836900851799</v>
      </c>
    </row>
    <row r="850" spans="1:13" x14ac:dyDescent="0.25">
      <c r="A850" s="1">
        <v>713</v>
      </c>
      <c r="B850" s="1" t="s">
        <v>949</v>
      </c>
      <c r="C850" s="1" t="s">
        <v>1644</v>
      </c>
      <c r="D850" s="1">
        <v>50.655385055668802</v>
      </c>
      <c r="E850" s="1">
        <v>5.7850793229499704</v>
      </c>
      <c r="F850" s="1">
        <v>4.8251504903160797E-2</v>
      </c>
      <c r="G850" s="1">
        <v>1.76167969966605</v>
      </c>
      <c r="H850" s="1">
        <v>0.84094395288846702</v>
      </c>
      <c r="I850" s="1">
        <v>1.4676325514112101</v>
      </c>
      <c r="J850" s="1">
        <v>1.7285372839431601</v>
      </c>
      <c r="K850" s="1">
        <v>0.99256091029979898</v>
      </c>
      <c r="L850" s="1">
        <v>0.701991602969949</v>
      </c>
      <c r="M850" s="1">
        <v>1.60546302986131</v>
      </c>
    </row>
    <row r="851" spans="1:13" x14ac:dyDescent="0.25">
      <c r="A851" s="1">
        <v>1202</v>
      </c>
      <c r="B851" s="1" t="s">
        <v>1582</v>
      </c>
      <c r="C851" s="1" t="s">
        <v>1644</v>
      </c>
      <c r="D851" s="1">
        <v>30.890840223362201</v>
      </c>
      <c r="E851" s="1">
        <v>4.9377136439310103</v>
      </c>
      <c r="F851" s="1">
        <v>0.29181517329092699</v>
      </c>
      <c r="G851" s="1">
        <v>1.76908106477489</v>
      </c>
      <c r="H851" s="1">
        <v>1.02100016650715</v>
      </c>
      <c r="I851" s="1">
        <v>0.90250871560693202</v>
      </c>
      <c r="J851" s="1">
        <v>0.86170662017056698</v>
      </c>
      <c r="K851" s="1">
        <v>1.1495993029878699</v>
      </c>
      <c r="L851" s="1">
        <v>0.46837238007443699</v>
      </c>
      <c r="M851" s="1">
        <v>0.81299554382299599</v>
      </c>
    </row>
    <row r="852" spans="1:13" x14ac:dyDescent="0.25">
      <c r="A852" s="1">
        <v>548</v>
      </c>
      <c r="B852" s="1" t="s">
        <v>730</v>
      </c>
      <c r="C852" s="1" t="s">
        <v>1643</v>
      </c>
      <c r="D852" s="1">
        <v>34.192688272643501</v>
      </c>
      <c r="E852" s="1">
        <v>5.6851385650251496</v>
      </c>
      <c r="F852" s="1">
        <v>0.102303503043397</v>
      </c>
      <c r="G852" s="1">
        <v>1.77411604950623</v>
      </c>
      <c r="H852" s="1">
        <v>0.89099245011192596</v>
      </c>
      <c r="I852" s="1">
        <v>1.3691302651011701</v>
      </c>
      <c r="J852" s="1">
        <v>1.1847439147319501</v>
      </c>
      <c r="K852" s="1">
        <v>1.0003988950912299</v>
      </c>
      <c r="L852" s="1">
        <v>3.6212815424515901</v>
      </c>
      <c r="M852" s="1">
        <v>0.39253973047213597</v>
      </c>
    </row>
    <row r="853" spans="1:13" x14ac:dyDescent="0.25">
      <c r="A853" s="1">
        <v>447</v>
      </c>
      <c r="B853" s="1" t="s">
        <v>608</v>
      </c>
      <c r="C853" s="1" t="s">
        <v>1643</v>
      </c>
      <c r="D853" s="1">
        <v>34.170785466346402</v>
      </c>
      <c r="E853" s="1">
        <v>6.9368094827614799</v>
      </c>
      <c r="F853" s="1">
        <v>2.227384149278E-2</v>
      </c>
      <c r="G853" s="1">
        <v>1.7744627239472299</v>
      </c>
      <c r="H853" s="1">
        <v>0.75548141740126595</v>
      </c>
      <c r="I853" s="1">
        <v>1.739992053048</v>
      </c>
      <c r="J853" s="1">
        <v>1.28756371898691</v>
      </c>
      <c r="K853" s="1">
        <v>1.401270809056</v>
      </c>
      <c r="L853" s="1">
        <v>3.1642175035408</v>
      </c>
      <c r="M853" s="1">
        <v>0.92818699906679203</v>
      </c>
    </row>
    <row r="854" spans="1:13" x14ac:dyDescent="0.25">
      <c r="A854" s="1">
        <v>185</v>
      </c>
      <c r="B854" s="1" t="s">
        <v>259</v>
      </c>
      <c r="C854" s="1" t="s">
        <v>1644</v>
      </c>
      <c r="D854" s="1">
        <v>56.098232420487399</v>
      </c>
      <c r="E854" s="1">
        <v>5.9950083194675496</v>
      </c>
      <c r="F854" s="1">
        <v>0.41234259849864802</v>
      </c>
      <c r="G854" s="1">
        <v>1.7771957178297899</v>
      </c>
      <c r="H854" s="1">
        <v>0.76241397841777303</v>
      </c>
      <c r="I854" s="1">
        <v>1.4249615138721801</v>
      </c>
      <c r="J854" s="1">
        <v>2.2445305301401302</v>
      </c>
      <c r="K854" s="1">
        <v>1.7708163534929</v>
      </c>
      <c r="L854" s="1">
        <v>2.6731578287795998</v>
      </c>
      <c r="M854" s="1">
        <v>0.66470531123834198</v>
      </c>
    </row>
    <row r="855" spans="1:13" x14ac:dyDescent="0.25">
      <c r="A855" s="1">
        <v>1156</v>
      </c>
      <c r="B855" s="1" t="s">
        <v>1521</v>
      </c>
      <c r="C855" s="1" t="s">
        <v>1644</v>
      </c>
      <c r="D855" s="1">
        <v>33.442517156969302</v>
      </c>
      <c r="E855" s="1">
        <v>4.7196510081686496</v>
      </c>
      <c r="F855" s="1">
        <v>0.58480957595656502</v>
      </c>
      <c r="G855" s="1">
        <v>1.77755612463701</v>
      </c>
      <c r="H855" s="1">
        <v>0.95994628017074501</v>
      </c>
      <c r="I855" s="1">
        <v>0.95434053444524503</v>
      </c>
      <c r="J855" s="1">
        <v>1.1345568833497901</v>
      </c>
      <c r="K855" s="1">
        <v>1.3155116579216499</v>
      </c>
      <c r="L855" s="1">
        <v>0.50643726502348996</v>
      </c>
      <c r="M855" s="1">
        <v>2.3876020543462002</v>
      </c>
    </row>
    <row r="856" spans="1:13" x14ac:dyDescent="0.25">
      <c r="A856" s="1">
        <v>112</v>
      </c>
      <c r="B856" s="1" t="s">
        <v>164</v>
      </c>
      <c r="C856" s="1" t="s">
        <v>1643</v>
      </c>
      <c r="D856" s="1">
        <v>40.919587656627101</v>
      </c>
      <c r="E856" s="1">
        <v>5.7951425996652004</v>
      </c>
      <c r="F856" s="1">
        <v>6.6162456346196804E-3</v>
      </c>
      <c r="G856" s="1">
        <v>1.77806617376793</v>
      </c>
      <c r="H856" s="1">
        <v>0.77463974269493496</v>
      </c>
      <c r="I856" s="1">
        <v>1.67458640822717</v>
      </c>
      <c r="J856" s="1">
        <v>1.3890741714982999</v>
      </c>
      <c r="K856" s="1">
        <v>1.1060977475396201</v>
      </c>
      <c r="L856" s="1">
        <v>1.45924901972343</v>
      </c>
      <c r="M856" s="1">
        <v>0.84342165561939897</v>
      </c>
    </row>
    <row r="857" spans="1:13" x14ac:dyDescent="0.25">
      <c r="A857" s="1">
        <v>508</v>
      </c>
      <c r="B857" s="1" t="s">
        <v>678</v>
      </c>
      <c r="C857" s="1" t="s">
        <v>1643</v>
      </c>
      <c r="D857" s="1">
        <v>35.060586972164401</v>
      </c>
      <c r="E857" s="1">
        <v>5.3507178142651597</v>
      </c>
      <c r="F857" s="1">
        <v>0.17121695382114599</v>
      </c>
      <c r="G857" s="1">
        <v>1.7800330390835799</v>
      </c>
      <c r="H857" s="1">
        <v>1.00460715341289</v>
      </c>
      <c r="I857" s="1">
        <v>0.98273143399968199</v>
      </c>
      <c r="J857" s="1">
        <v>0.85026756137334303</v>
      </c>
      <c r="K857" s="1">
        <v>0.94730060480737699</v>
      </c>
      <c r="L857" s="1">
        <v>1.7223943967380999</v>
      </c>
      <c r="M857" s="1">
        <v>0.64760952470363498</v>
      </c>
    </row>
    <row r="858" spans="1:13" x14ac:dyDescent="0.25">
      <c r="A858" s="1">
        <v>774</v>
      </c>
      <c r="B858" s="1" t="s">
        <v>1026</v>
      </c>
      <c r="C858" s="1" t="s">
        <v>1644</v>
      </c>
      <c r="D858" s="1">
        <v>31.079751927674302</v>
      </c>
      <c r="E858" s="1">
        <v>4.2647267682532197</v>
      </c>
      <c r="F858" s="1">
        <v>0.49087401730609798</v>
      </c>
      <c r="G858" s="1">
        <v>1.78009796771853</v>
      </c>
      <c r="H858" s="1">
        <v>0.92118073897702901</v>
      </c>
      <c r="I858" s="1">
        <v>1.00958487461777</v>
      </c>
      <c r="J858" s="1">
        <v>1.2016688115733201</v>
      </c>
      <c r="K858" s="1">
        <v>1.6014949444390201</v>
      </c>
      <c r="L858" s="1">
        <v>1.24494457336911</v>
      </c>
      <c r="M858" s="1">
        <v>0.88150009521570605</v>
      </c>
    </row>
    <row r="859" spans="1:13" x14ac:dyDescent="0.25">
      <c r="A859" s="1">
        <v>516</v>
      </c>
      <c r="B859" s="1" t="s">
        <v>687</v>
      </c>
      <c r="C859" s="1" t="s">
        <v>1643</v>
      </c>
      <c r="D859" s="1">
        <v>24.968868970795398</v>
      </c>
      <c r="E859" s="1">
        <v>6.64562316702371</v>
      </c>
      <c r="F859" s="1">
        <v>1.6764181642599799E-2</v>
      </c>
      <c r="G859" s="1">
        <v>1.7821603171620399</v>
      </c>
      <c r="H859" s="1">
        <v>0.457108239379661</v>
      </c>
      <c r="I859" s="1">
        <v>2.2228105484543299</v>
      </c>
      <c r="J859" s="1">
        <v>2.27167508598404</v>
      </c>
      <c r="K859" s="1">
        <v>1.9035475250915199</v>
      </c>
      <c r="L859" s="1">
        <v>2.5601166751917099</v>
      </c>
      <c r="M859" s="1">
        <v>1.09347910069103</v>
      </c>
    </row>
    <row r="860" spans="1:13" x14ac:dyDescent="0.25">
      <c r="A860" s="1">
        <v>228</v>
      </c>
      <c r="B860" s="1" t="s">
        <v>312</v>
      </c>
      <c r="C860" s="1" t="s">
        <v>1643</v>
      </c>
      <c r="D860" s="1">
        <v>34.800491147386801</v>
      </c>
      <c r="E860" s="1">
        <v>5.6508768920946899</v>
      </c>
      <c r="F860" s="1">
        <v>0.20456789970874401</v>
      </c>
      <c r="G860" s="1">
        <v>1.78722631814628</v>
      </c>
      <c r="H860" s="1">
        <v>0.94579992002834901</v>
      </c>
      <c r="I860" s="1">
        <v>1.1888322921736001</v>
      </c>
      <c r="J860" s="1">
        <v>1.0845992706279</v>
      </c>
      <c r="K860" s="1">
        <v>0.86846613596089195</v>
      </c>
      <c r="L860" s="1">
        <v>1.00258761779133</v>
      </c>
      <c r="M860" s="1">
        <v>0.40343417442797802</v>
      </c>
    </row>
    <row r="861" spans="1:13" x14ac:dyDescent="0.25">
      <c r="A861" s="1">
        <v>790</v>
      </c>
      <c r="B861" s="1" t="s">
        <v>1044</v>
      </c>
      <c r="C861" s="1" t="s">
        <v>1644</v>
      </c>
      <c r="E861" s="1">
        <v>4.4126958138492096</v>
      </c>
      <c r="F861" s="1">
        <v>0.52732201934715905</v>
      </c>
      <c r="G861" s="1">
        <v>1.78756840463365</v>
      </c>
      <c r="H861" s="1">
        <v>0.880364450708091</v>
      </c>
      <c r="I861" s="1">
        <v>1.2147658655188001</v>
      </c>
      <c r="J861" s="1">
        <v>1.27766596147318</v>
      </c>
      <c r="K861" s="1">
        <v>1.27875098577322</v>
      </c>
      <c r="L861" s="1">
        <v>0.42811742829812</v>
      </c>
      <c r="M861" s="1">
        <v>1.54901482319291</v>
      </c>
    </row>
    <row r="862" spans="1:13" x14ac:dyDescent="0.25">
      <c r="A862" s="1">
        <v>1055</v>
      </c>
      <c r="B862" s="1" t="s">
        <v>1386</v>
      </c>
      <c r="C862" s="1" t="s">
        <v>1643</v>
      </c>
      <c r="D862" s="1">
        <v>41.141353570384801</v>
      </c>
      <c r="E862" s="1">
        <v>5.1385498091882598</v>
      </c>
      <c r="F862" s="1">
        <v>0.51094163886072597</v>
      </c>
      <c r="G862" s="1">
        <v>1.78829813070621</v>
      </c>
      <c r="H862" s="1">
        <v>1.01457338077599</v>
      </c>
      <c r="I862" s="1">
        <v>0.97691773826082595</v>
      </c>
      <c r="J862" s="1">
        <v>0.96043746576672695</v>
      </c>
      <c r="K862" s="1">
        <v>0.92258169594319295</v>
      </c>
      <c r="L862" s="1">
        <v>1.7960072664579501</v>
      </c>
      <c r="M862" s="1">
        <v>0.19585316748630099</v>
      </c>
    </row>
    <row r="863" spans="1:13" x14ac:dyDescent="0.25">
      <c r="A863" s="1">
        <v>11</v>
      </c>
      <c r="B863" s="1" t="s">
        <v>27</v>
      </c>
      <c r="C863" s="1" t="s">
        <v>1644</v>
      </c>
      <c r="D863" s="1">
        <v>46.732044877708503</v>
      </c>
      <c r="E863" s="1">
        <v>5.5907855118541701</v>
      </c>
      <c r="F863" s="1">
        <v>0.56002239143634402</v>
      </c>
      <c r="G863" s="1">
        <v>1.7950837180008199</v>
      </c>
      <c r="H863" s="1">
        <v>0.837508597369369</v>
      </c>
      <c r="I863" s="1">
        <v>1.2985583421708899</v>
      </c>
      <c r="J863" s="1">
        <v>1.93717279310724</v>
      </c>
      <c r="K863" s="1">
        <v>1.2765386003557699</v>
      </c>
      <c r="L863" s="1">
        <v>2.5530306917843002</v>
      </c>
      <c r="M863" s="1">
        <v>1.13002123764419</v>
      </c>
    </row>
    <row r="864" spans="1:13" x14ac:dyDescent="0.25">
      <c r="A864" s="1">
        <v>277</v>
      </c>
      <c r="B864" s="1" t="s">
        <v>378</v>
      </c>
      <c r="C864" s="1" t="s">
        <v>1643</v>
      </c>
      <c r="D864" s="1">
        <v>40.837452133013102</v>
      </c>
      <c r="E864" s="1">
        <v>4.61320129828328</v>
      </c>
      <c r="F864" s="1">
        <v>0.56268196532491299</v>
      </c>
      <c r="G864" s="1">
        <v>1.79513753117527</v>
      </c>
      <c r="H864" s="1">
        <v>0.91954375007084799</v>
      </c>
      <c r="I864" s="1">
        <v>1.22328942623147</v>
      </c>
      <c r="J864" s="1">
        <v>1.21631926987033</v>
      </c>
      <c r="K864" s="1">
        <v>1.1590241175784299</v>
      </c>
      <c r="L864" s="1">
        <v>4.1021079663435396</v>
      </c>
      <c r="M864" s="1">
        <v>0.45917216589600302</v>
      </c>
    </row>
    <row r="865" spans="1:13" x14ac:dyDescent="0.25">
      <c r="A865" s="1">
        <v>1175</v>
      </c>
      <c r="B865" s="1" t="s">
        <v>1545</v>
      </c>
      <c r="C865" s="1" t="s">
        <v>1644</v>
      </c>
      <c r="D865" s="1">
        <v>36.265241318502497</v>
      </c>
      <c r="E865" s="1">
        <v>5.9319288080704196</v>
      </c>
      <c r="F865" s="1">
        <v>0.143787539624807</v>
      </c>
      <c r="G865" s="1">
        <v>1.7963735511535299</v>
      </c>
      <c r="H865" s="1">
        <v>0.78675423235684605</v>
      </c>
      <c r="I865" s="1">
        <v>1.43960831518351</v>
      </c>
      <c r="J865" s="1">
        <v>1.4608627239568801</v>
      </c>
      <c r="K865" s="1">
        <v>1.3337309529699399</v>
      </c>
      <c r="L865" s="1">
        <v>2.8511457734338901</v>
      </c>
      <c r="M865" s="1">
        <v>0.814597163341514</v>
      </c>
    </row>
    <row r="866" spans="1:13" x14ac:dyDescent="0.25">
      <c r="A866" s="1">
        <v>1197</v>
      </c>
      <c r="B866" s="1" t="s">
        <v>1576</v>
      </c>
      <c r="C866" s="1" t="s">
        <v>1643</v>
      </c>
      <c r="D866" s="1">
        <v>32.369279648413503</v>
      </c>
      <c r="E866" s="1">
        <v>6.1135906371709803</v>
      </c>
      <c r="F866" s="1">
        <v>0.30512650979399902</v>
      </c>
      <c r="G866" s="1">
        <v>1.7999032158241</v>
      </c>
      <c r="H866" s="1">
        <v>0.86287456394704398</v>
      </c>
      <c r="I866" s="1">
        <v>1.3890528630719901</v>
      </c>
      <c r="J866" s="1">
        <v>1.33149401953393</v>
      </c>
      <c r="K866" s="1">
        <v>1.0820775741044499</v>
      </c>
      <c r="L866" s="1">
        <v>2.4353224107671698</v>
      </c>
      <c r="M866" s="1">
        <v>0.635586586451381</v>
      </c>
    </row>
    <row r="867" spans="1:13" x14ac:dyDescent="0.25">
      <c r="A867" s="1">
        <v>889</v>
      </c>
      <c r="B867" s="1" t="s">
        <v>1176</v>
      </c>
      <c r="C867" s="1" t="s">
        <v>1643</v>
      </c>
      <c r="D867" s="1">
        <v>55.717671161076098</v>
      </c>
      <c r="E867" s="1">
        <v>5.8159858438513696</v>
      </c>
      <c r="F867" s="1">
        <v>0.87369300943827499</v>
      </c>
      <c r="G867" s="1">
        <v>1.8001524582727499</v>
      </c>
      <c r="H867" s="1">
        <v>0.91637477310949</v>
      </c>
      <c r="I867" s="1">
        <v>1.1138561836551999</v>
      </c>
      <c r="J867" s="1">
        <v>1.21740385984321</v>
      </c>
      <c r="K867" s="1">
        <v>1.35989208309708</v>
      </c>
      <c r="L867" s="1">
        <v>4.6791011901998099</v>
      </c>
      <c r="M867" s="1">
        <v>1.04465819720382</v>
      </c>
    </row>
    <row r="868" spans="1:13" x14ac:dyDescent="0.25">
      <c r="A868" s="1">
        <v>286</v>
      </c>
      <c r="B868" s="1" t="s">
        <v>389</v>
      </c>
      <c r="C868" s="1" t="s">
        <v>1643</v>
      </c>
      <c r="D868" s="1">
        <v>46.9839271501247</v>
      </c>
      <c r="E868" s="1">
        <v>4.0905096518182598</v>
      </c>
      <c r="F868" s="1">
        <v>1.0288269611674301</v>
      </c>
      <c r="G868" s="1">
        <v>1.80092838829858</v>
      </c>
      <c r="H868" s="1">
        <v>1.02324131280938</v>
      </c>
      <c r="I868" s="1">
        <v>0.98045385053869005</v>
      </c>
      <c r="J868" s="1">
        <v>1.0267452329015001</v>
      </c>
      <c r="K868" s="1">
        <v>0.68097450455881703</v>
      </c>
      <c r="L868" s="1">
        <v>2.2204037833839299</v>
      </c>
      <c r="M868" s="1">
        <v>0.45354309977743201</v>
      </c>
    </row>
    <row r="869" spans="1:13" x14ac:dyDescent="0.25">
      <c r="A869" s="1">
        <v>474</v>
      </c>
      <c r="B869" s="1" t="s">
        <v>640</v>
      </c>
      <c r="C869" s="1" t="s">
        <v>1643</v>
      </c>
      <c r="D869" s="1">
        <v>32.259765616928199</v>
      </c>
      <c r="E869" s="1">
        <v>5.7928135982517004</v>
      </c>
      <c r="F869" s="1">
        <v>0.28159451240552102</v>
      </c>
      <c r="G869" s="1">
        <v>1.8025094265017201</v>
      </c>
      <c r="H869" s="1">
        <v>0.82633558883066904</v>
      </c>
      <c r="I869" s="1">
        <v>1.52726825788711</v>
      </c>
      <c r="J869" s="1">
        <v>1.22724419693294</v>
      </c>
      <c r="K869" s="1">
        <v>0.87942549245986001</v>
      </c>
      <c r="L869" s="1">
        <v>1.4159299617444501</v>
      </c>
      <c r="M869" s="1">
        <v>0.53401413111249096</v>
      </c>
    </row>
    <row r="870" spans="1:13" x14ac:dyDescent="0.25">
      <c r="A870" s="1">
        <v>621</v>
      </c>
      <c r="B870" s="1" t="s">
        <v>832</v>
      </c>
      <c r="C870" s="1" t="s">
        <v>1643</v>
      </c>
      <c r="D870" s="1">
        <v>27.9531263287694</v>
      </c>
      <c r="E870" s="1">
        <v>5.8238053655250397</v>
      </c>
      <c r="F870" s="1">
        <v>0.17974947348258</v>
      </c>
      <c r="G870" s="1">
        <v>1.80661508485611</v>
      </c>
      <c r="H870" s="1">
        <v>0.95120564792084705</v>
      </c>
      <c r="I870" s="1">
        <v>1.0484128420121801</v>
      </c>
      <c r="J870" s="1">
        <v>1.2046341847819799</v>
      </c>
      <c r="K870" s="1">
        <v>1.1625334041098301</v>
      </c>
      <c r="L870" s="1">
        <v>0.99334903552140796</v>
      </c>
      <c r="M870" s="1">
        <v>1.3220401979126699</v>
      </c>
    </row>
    <row r="871" spans="1:13" x14ac:dyDescent="0.25">
      <c r="A871" s="1">
        <v>667</v>
      </c>
      <c r="B871" s="1" t="s">
        <v>888</v>
      </c>
      <c r="C871" s="1" t="s">
        <v>1643</v>
      </c>
      <c r="D871" s="1">
        <v>32.465104425963098</v>
      </c>
      <c r="E871" s="1">
        <v>5.3490785912007803</v>
      </c>
      <c r="F871" s="1">
        <v>0.23763528429792299</v>
      </c>
      <c r="G871" s="1">
        <v>1.81442420630951</v>
      </c>
      <c r="H871" s="1">
        <v>0.96853524741001296</v>
      </c>
      <c r="I871" s="1">
        <v>1.14006014231321</v>
      </c>
      <c r="J871" s="1">
        <v>1.17520013057805</v>
      </c>
      <c r="K871" s="1">
        <v>0.88884494538442005</v>
      </c>
      <c r="L871" s="1">
        <v>1.2771537697094799</v>
      </c>
      <c r="M871" s="1">
        <v>0.56219496841638095</v>
      </c>
    </row>
    <row r="872" spans="1:13" x14ac:dyDescent="0.25">
      <c r="A872" s="1">
        <v>838</v>
      </c>
      <c r="B872" s="1" t="s">
        <v>1106</v>
      </c>
      <c r="C872" s="1" t="s">
        <v>1644</v>
      </c>
      <c r="D872" s="1">
        <v>36.8018600727804</v>
      </c>
      <c r="E872" s="1">
        <v>3.5451396007810998</v>
      </c>
      <c r="F872" s="1">
        <v>0.55340236624399597</v>
      </c>
      <c r="G872" s="1">
        <v>1.8188884664090701</v>
      </c>
      <c r="H872" s="1">
        <v>0.87145514553005698</v>
      </c>
      <c r="I872" s="1">
        <v>1.0837196266195901</v>
      </c>
      <c r="J872" s="1">
        <v>1.6224066910994199</v>
      </c>
      <c r="K872" s="1">
        <v>1.76608533250518</v>
      </c>
      <c r="L872" s="1">
        <v>0.87173547346398295</v>
      </c>
      <c r="M872" s="1">
        <v>0.54779326404805895</v>
      </c>
    </row>
    <row r="873" spans="1:13" x14ac:dyDescent="0.25">
      <c r="A873" s="1">
        <v>1121</v>
      </c>
      <c r="B873" s="1" t="s">
        <v>1476</v>
      </c>
      <c r="C873" s="1" t="s">
        <v>1643</v>
      </c>
      <c r="D873" s="1">
        <v>39.3261584985162</v>
      </c>
      <c r="E873" s="1">
        <v>5.9185906605802803</v>
      </c>
      <c r="F873" s="1">
        <v>0.46762002426014898</v>
      </c>
      <c r="G873" s="1">
        <v>1.82065928175258</v>
      </c>
      <c r="H873" s="1">
        <v>0.85675634743991702</v>
      </c>
      <c r="I873" s="1">
        <v>1.2764967968419001</v>
      </c>
      <c r="J873" s="1">
        <v>1.3217645379057399</v>
      </c>
      <c r="K873" s="1">
        <v>1.23977676554762</v>
      </c>
      <c r="L873" s="1">
        <v>2.2859413146994401</v>
      </c>
      <c r="M873" s="1">
        <v>0.870805178179484</v>
      </c>
    </row>
    <row r="874" spans="1:13" x14ac:dyDescent="0.25">
      <c r="A874" s="1">
        <v>91</v>
      </c>
      <c r="B874" s="1" t="s">
        <v>138</v>
      </c>
      <c r="C874" s="1" t="s">
        <v>1644</v>
      </c>
      <c r="D874" s="1">
        <v>47.118081838694103</v>
      </c>
      <c r="E874" s="1">
        <v>5.1327055363759699</v>
      </c>
      <c r="F874" s="1">
        <v>0.49920714463828603</v>
      </c>
      <c r="G874" s="1">
        <v>1.8224859666962001</v>
      </c>
      <c r="H874" s="1">
        <v>0.83436110452419998</v>
      </c>
      <c r="I874" s="1">
        <v>1.26026075665322</v>
      </c>
      <c r="J874" s="1">
        <v>1.38728511527618</v>
      </c>
      <c r="K874" s="1">
        <v>1.79504756689208</v>
      </c>
      <c r="L874" s="1">
        <v>1.3379309258840899</v>
      </c>
      <c r="M874" s="1">
        <v>1.03992368497002</v>
      </c>
    </row>
    <row r="875" spans="1:13" x14ac:dyDescent="0.25">
      <c r="A875" s="1">
        <v>190</v>
      </c>
      <c r="B875" s="1" t="s">
        <v>265</v>
      </c>
      <c r="C875" s="1" t="s">
        <v>1644</v>
      </c>
      <c r="D875" s="1">
        <v>34.537657471822101</v>
      </c>
      <c r="E875" s="1">
        <v>7.2476656886568396</v>
      </c>
      <c r="F875" s="1">
        <v>1.3611474208871399E-2</v>
      </c>
      <c r="G875" s="1">
        <v>1.82418300075026</v>
      </c>
      <c r="H875" s="1">
        <v>0.61511296463338505</v>
      </c>
      <c r="I875" s="1">
        <v>1.7124185246716599</v>
      </c>
      <c r="J875" s="1">
        <v>2.1484795189555199</v>
      </c>
      <c r="K875" s="1">
        <v>1.7099414595307101</v>
      </c>
      <c r="L875" s="1">
        <v>6.0004808398171798</v>
      </c>
      <c r="M875" s="1">
        <v>0.99255351249474699</v>
      </c>
    </row>
    <row r="876" spans="1:13" x14ac:dyDescent="0.25">
      <c r="A876" s="1">
        <v>459</v>
      </c>
      <c r="B876" s="1" t="s">
        <v>624</v>
      </c>
      <c r="C876" s="1" t="s">
        <v>1644</v>
      </c>
      <c r="D876" s="1">
        <v>27.101654733971401</v>
      </c>
      <c r="E876" s="1">
        <v>6.4999206236009899</v>
      </c>
      <c r="F876" s="1">
        <v>0.133095718523943</v>
      </c>
      <c r="G876" s="1">
        <v>1.82513737513354</v>
      </c>
      <c r="H876" s="1">
        <v>0.75605206844978501</v>
      </c>
      <c r="I876" s="1">
        <v>1.53548343665903</v>
      </c>
      <c r="J876" s="1">
        <v>1.58986444076224</v>
      </c>
      <c r="K876" s="1">
        <v>1.76599895100811</v>
      </c>
      <c r="L876" s="1">
        <v>1.1357951172238501</v>
      </c>
      <c r="M876" s="1">
        <v>1.2135418893944001</v>
      </c>
    </row>
    <row r="877" spans="1:13" x14ac:dyDescent="0.25">
      <c r="A877" s="1">
        <v>35</v>
      </c>
      <c r="B877" s="1" t="s">
        <v>58</v>
      </c>
      <c r="C877" s="1" t="s">
        <v>1643</v>
      </c>
      <c r="D877" s="1">
        <v>33.8312919687421</v>
      </c>
      <c r="E877" s="1">
        <v>4.8793390170270703</v>
      </c>
      <c r="F877" s="1">
        <v>0.54624491952640597</v>
      </c>
      <c r="G877" s="1">
        <v>1.8274139420297</v>
      </c>
      <c r="H877" s="1">
        <v>0.93189309312691204</v>
      </c>
      <c r="I877" s="1">
        <v>1.2246516097425899</v>
      </c>
      <c r="J877" s="1">
        <v>1.28570754180103</v>
      </c>
      <c r="K877" s="1">
        <v>0.97767807772076398</v>
      </c>
      <c r="L877" s="1">
        <v>4.3974133572224101</v>
      </c>
      <c r="M877" s="1">
        <v>0.38637445467898501</v>
      </c>
    </row>
    <row r="878" spans="1:13" x14ac:dyDescent="0.25">
      <c r="A878" s="1">
        <v>347</v>
      </c>
      <c r="B878" s="1" t="s">
        <v>470</v>
      </c>
      <c r="C878" s="1" t="s">
        <v>1643</v>
      </c>
      <c r="D878" s="1">
        <v>30.816918252109598</v>
      </c>
      <c r="E878" s="1">
        <v>4.3969882074567197</v>
      </c>
      <c r="F878" s="1">
        <v>0.48114704934629798</v>
      </c>
      <c r="G878" s="1">
        <v>1.8318472667838399</v>
      </c>
      <c r="H878" s="1">
        <v>0.87392423795188001</v>
      </c>
      <c r="I878" s="1">
        <v>1.45824351146954</v>
      </c>
      <c r="J878" s="1">
        <v>1.00062553257276</v>
      </c>
      <c r="K878" s="1">
        <v>1.09869405782775</v>
      </c>
      <c r="L878" s="1">
        <v>1.39519270047616</v>
      </c>
      <c r="M878" s="1">
        <v>0.49329570565250502</v>
      </c>
    </row>
    <row r="879" spans="1:13" x14ac:dyDescent="0.25">
      <c r="A879" s="1">
        <v>47</v>
      </c>
      <c r="B879" s="1" t="s">
        <v>74</v>
      </c>
      <c r="C879" s="1" t="s">
        <v>1644</v>
      </c>
      <c r="D879" s="1">
        <v>50.477424754505201</v>
      </c>
      <c r="E879" s="1">
        <v>4.0673193805585903</v>
      </c>
      <c r="F879" s="1">
        <v>0.67001209719666199</v>
      </c>
      <c r="G879" s="1">
        <v>1.8340606378044899</v>
      </c>
      <c r="H879" s="1">
        <v>0.97477132842622505</v>
      </c>
      <c r="I879" s="1">
        <v>1.0130767669259799</v>
      </c>
      <c r="J879" s="1">
        <v>1.3083228501497099</v>
      </c>
      <c r="K879" s="1">
        <v>1.11180426653286</v>
      </c>
      <c r="L879" s="1">
        <v>1.33336474561549</v>
      </c>
      <c r="M879" s="1">
        <v>1.0298856023020699</v>
      </c>
    </row>
    <row r="880" spans="1:13" x14ac:dyDescent="0.25">
      <c r="A880" s="1">
        <v>880</v>
      </c>
      <c r="B880" s="1" t="s">
        <v>1163</v>
      </c>
      <c r="C880" s="1" t="s">
        <v>1644</v>
      </c>
      <c r="D880" s="1">
        <v>49.656069518365598</v>
      </c>
      <c r="E880" s="1">
        <v>5.2547251037645504</v>
      </c>
      <c r="F880" s="1">
        <v>0.107140562961389</v>
      </c>
      <c r="G880" s="1">
        <v>1.8359443331549099</v>
      </c>
      <c r="H880" s="1">
        <v>1.0452725529448901</v>
      </c>
      <c r="I880" s="1">
        <v>0.76338963074886601</v>
      </c>
      <c r="J880" s="1">
        <v>1.1015487807234099</v>
      </c>
      <c r="K880" s="1">
        <v>1.01434657609215</v>
      </c>
      <c r="L880" s="1">
        <v>1.11421108625784</v>
      </c>
      <c r="M880" s="1">
        <v>0.37095750256504501</v>
      </c>
    </row>
    <row r="881" spans="1:13" x14ac:dyDescent="0.25">
      <c r="A881" s="1">
        <v>294</v>
      </c>
      <c r="B881" s="1" t="s">
        <v>401</v>
      </c>
      <c r="C881" s="1" t="s">
        <v>1644</v>
      </c>
      <c r="D881" s="1">
        <v>48.654016130275302</v>
      </c>
      <c r="E881" s="1">
        <v>6.48694177468328</v>
      </c>
      <c r="F881" s="1">
        <v>8.1535521068263409E-3</v>
      </c>
      <c r="G881" s="1">
        <v>1.84085940201133</v>
      </c>
      <c r="H881" s="1">
        <v>0.72444929158977001</v>
      </c>
      <c r="I881" s="1">
        <v>1.4963457235672399</v>
      </c>
      <c r="J881" s="1">
        <v>1.7978820116417</v>
      </c>
      <c r="K881" s="1">
        <v>1.5462572286570899</v>
      </c>
      <c r="L881" s="1">
        <v>3.89106796232553</v>
      </c>
      <c r="M881" s="1">
        <v>0.85809976312179204</v>
      </c>
    </row>
    <row r="882" spans="1:13" x14ac:dyDescent="0.25">
      <c r="A882" s="1">
        <v>322</v>
      </c>
      <c r="B882" s="1" t="s">
        <v>437</v>
      </c>
      <c r="C882" s="1" t="s">
        <v>1644</v>
      </c>
      <c r="D882" s="1">
        <v>32.853879237735903</v>
      </c>
      <c r="E882" s="1">
        <v>4.4891023985612897</v>
      </c>
      <c r="F882" s="1">
        <v>0.52732232831272396</v>
      </c>
      <c r="G882" s="1">
        <v>1.8409400490552099</v>
      </c>
      <c r="H882" s="1">
        <v>0.89884139742903002</v>
      </c>
      <c r="I882" s="1">
        <v>0.92803327222742105</v>
      </c>
      <c r="J882" s="1">
        <v>1.6052681793005501</v>
      </c>
      <c r="K882" s="1">
        <v>1.70001810661076</v>
      </c>
      <c r="L882" s="1">
        <v>0.72389091827811802</v>
      </c>
      <c r="M882" s="1">
        <v>0.99357581606169698</v>
      </c>
    </row>
    <row r="883" spans="1:13" x14ac:dyDescent="0.25">
      <c r="A883" s="1">
        <v>352</v>
      </c>
      <c r="B883" s="1" t="s">
        <v>476</v>
      </c>
      <c r="C883" s="1" t="s">
        <v>1643</v>
      </c>
      <c r="D883" s="1">
        <v>54.956548642253402</v>
      </c>
      <c r="E883" s="1">
        <v>6.1208199052477399</v>
      </c>
      <c r="F883" s="1">
        <v>0.77633480574515001</v>
      </c>
      <c r="G883" s="1">
        <v>1.84135690044124</v>
      </c>
      <c r="H883" s="1">
        <v>0.86757481668977199</v>
      </c>
      <c r="I883" s="1">
        <v>1.1023503556676499</v>
      </c>
      <c r="J883" s="1">
        <v>1.6009024721348</v>
      </c>
      <c r="K883" s="1">
        <v>1.6117377272737099</v>
      </c>
      <c r="L883" s="1">
        <v>4.89087397402424</v>
      </c>
      <c r="M883" s="1">
        <v>0.79279068844320899</v>
      </c>
    </row>
    <row r="884" spans="1:13" x14ac:dyDescent="0.25">
      <c r="A884" s="1">
        <v>1148</v>
      </c>
      <c r="B884" s="1" t="s">
        <v>1511</v>
      </c>
      <c r="C884" s="1" t="s">
        <v>1643</v>
      </c>
      <c r="D884" s="1">
        <v>38.3980270816784</v>
      </c>
      <c r="E884" s="1">
        <v>5.0660372940735403</v>
      </c>
      <c r="F884" s="1">
        <v>0.58179766980269798</v>
      </c>
      <c r="G884" s="1">
        <v>1.8437188880742199</v>
      </c>
      <c r="H884" s="1">
        <v>0.94674537939927805</v>
      </c>
      <c r="I884" s="1">
        <v>1.19021009638299</v>
      </c>
      <c r="J884" s="1">
        <v>1.1515661238669099</v>
      </c>
      <c r="K884" s="1">
        <v>0.877739255001037</v>
      </c>
      <c r="L884" s="1">
        <v>2.9581693757083398</v>
      </c>
      <c r="M884" s="1">
        <v>0.28415986469224802</v>
      </c>
    </row>
    <row r="885" spans="1:13" x14ac:dyDescent="0.25">
      <c r="A885" s="1">
        <v>452</v>
      </c>
      <c r="B885" s="1" t="s">
        <v>614</v>
      </c>
      <c r="C885" s="1" t="s">
        <v>1644</v>
      </c>
      <c r="D885" s="1">
        <v>28.311784781883699</v>
      </c>
      <c r="E885" s="1">
        <v>5.9966722129783596</v>
      </c>
      <c r="F885" s="1">
        <v>0.40377240512476298</v>
      </c>
      <c r="G885" s="1">
        <v>1.85857029944303</v>
      </c>
      <c r="H885" s="1">
        <v>0.75944523087926796</v>
      </c>
      <c r="I885" s="1">
        <v>1.4474701372205401</v>
      </c>
      <c r="J885" s="1">
        <v>1.19220631243857</v>
      </c>
      <c r="K885" s="1">
        <v>1.9057547347377499</v>
      </c>
      <c r="L885" s="1">
        <v>1.803956432478</v>
      </c>
      <c r="M885" s="1">
        <v>0.88574690036387205</v>
      </c>
    </row>
    <row r="886" spans="1:13" x14ac:dyDescent="0.25">
      <c r="A886" s="1">
        <v>661</v>
      </c>
      <c r="B886" s="1" t="s">
        <v>881</v>
      </c>
      <c r="C886" s="1" t="s">
        <v>1643</v>
      </c>
      <c r="D886" s="1">
        <v>25.0345773896866</v>
      </c>
      <c r="E886" s="1">
        <v>6.24684979523406</v>
      </c>
      <c r="F886" s="1">
        <v>0.111376453283514</v>
      </c>
      <c r="G886" s="1">
        <v>1.8596487463654801</v>
      </c>
      <c r="H886" s="1">
        <v>0.86413640277252302</v>
      </c>
      <c r="I886" s="1">
        <v>1.41393239004202</v>
      </c>
      <c r="J886" s="1">
        <v>1.12090387822117</v>
      </c>
      <c r="K886" s="1">
        <v>0.91061772090497795</v>
      </c>
      <c r="L886" s="1">
        <v>2.4230980888234601</v>
      </c>
      <c r="M886" s="1">
        <v>0.46779383847744799</v>
      </c>
    </row>
    <row r="887" spans="1:13" x14ac:dyDescent="0.25">
      <c r="A887" s="1">
        <v>206</v>
      </c>
      <c r="B887" s="1" t="s">
        <v>287</v>
      </c>
      <c r="C887" s="1" t="s">
        <v>1643</v>
      </c>
      <c r="D887" s="1">
        <v>46.335056513574401</v>
      </c>
      <c r="E887" s="1">
        <v>5.4944230728696697</v>
      </c>
      <c r="F887" s="1">
        <v>0.20712548027265501</v>
      </c>
      <c r="G887" s="1">
        <v>1.8596526208727</v>
      </c>
      <c r="H887" s="1">
        <v>0.94750280191703196</v>
      </c>
      <c r="I887" s="1">
        <v>1.2888483908905599</v>
      </c>
      <c r="J887" s="1">
        <v>1.2060167149060701</v>
      </c>
      <c r="K887" s="1">
        <v>0.64712639322083498</v>
      </c>
      <c r="L887" s="1">
        <v>1.2710307966200001</v>
      </c>
      <c r="M887" s="1">
        <v>0.308001987040883</v>
      </c>
    </row>
    <row r="888" spans="1:13" x14ac:dyDescent="0.25">
      <c r="A888" s="1">
        <v>467</v>
      </c>
      <c r="B888" s="1" t="s">
        <v>632</v>
      </c>
      <c r="C888" s="1" t="s">
        <v>1643</v>
      </c>
      <c r="D888" s="1">
        <v>31.213906616243801</v>
      </c>
      <c r="E888" s="1">
        <v>8.4959505415353398</v>
      </c>
      <c r="F888" s="1">
        <v>5.3484746852160104E-3</v>
      </c>
      <c r="G888" s="1">
        <v>1.8610690828463301</v>
      </c>
      <c r="H888" s="1">
        <v>0.57411661927367796</v>
      </c>
      <c r="I888" s="1">
        <v>1.87315242781088</v>
      </c>
      <c r="J888" s="1">
        <v>1.7043201743813801</v>
      </c>
      <c r="K888" s="1">
        <v>1.7009124580514501</v>
      </c>
      <c r="L888" s="1">
        <v>3.2732355495426102</v>
      </c>
      <c r="M888" s="1">
        <v>1.3253992134099699</v>
      </c>
    </row>
    <row r="889" spans="1:13" x14ac:dyDescent="0.25">
      <c r="A889" s="1">
        <v>454</v>
      </c>
      <c r="B889" s="1" t="s">
        <v>619</v>
      </c>
      <c r="C889" s="1" t="s">
        <v>1644</v>
      </c>
      <c r="D889" s="1">
        <v>35.172838854436797</v>
      </c>
      <c r="E889" s="1">
        <v>3.88502645531395</v>
      </c>
      <c r="F889" s="1">
        <v>0.57843469300208405</v>
      </c>
      <c r="G889" s="1">
        <v>1.8688132290477</v>
      </c>
      <c r="H889" s="1">
        <v>0.93868813242517601</v>
      </c>
      <c r="I889" s="1">
        <v>1.14805777769835</v>
      </c>
      <c r="J889" s="1">
        <v>1.19470383253065</v>
      </c>
      <c r="K889" s="1">
        <v>1.1308587340260701</v>
      </c>
      <c r="L889" s="1">
        <v>1.62347972321388</v>
      </c>
      <c r="M889" s="1">
        <v>1.4758261290138699</v>
      </c>
    </row>
    <row r="890" spans="1:13" x14ac:dyDescent="0.25">
      <c r="A890" s="1">
        <v>933</v>
      </c>
      <c r="B890" s="1" t="s">
        <v>1235</v>
      </c>
      <c r="C890" s="1" t="s">
        <v>1643</v>
      </c>
      <c r="D890" s="1">
        <v>36.007883344512102</v>
      </c>
      <c r="E890" s="1">
        <v>8.6638935108152992</v>
      </c>
      <c r="F890" s="1">
        <v>5.3593395729566503E-3</v>
      </c>
      <c r="G890" s="1">
        <v>1.86957301501288</v>
      </c>
      <c r="H890" s="1">
        <v>0.43387513729355998</v>
      </c>
      <c r="I890" s="1">
        <v>2.1403559237506902</v>
      </c>
      <c r="J890" s="1">
        <v>2.7370691342521698</v>
      </c>
      <c r="K890" s="1">
        <v>2.1188746561223502</v>
      </c>
      <c r="L890" s="1">
        <v>1.6718457817616199</v>
      </c>
      <c r="M890" s="1">
        <v>1.27357179963978</v>
      </c>
    </row>
    <row r="891" spans="1:13" x14ac:dyDescent="0.25">
      <c r="A891" s="1">
        <v>200</v>
      </c>
      <c r="B891" s="1" t="s">
        <v>278</v>
      </c>
      <c r="C891" s="1" t="s">
        <v>1643</v>
      </c>
      <c r="D891" s="1">
        <v>35.0030921056346</v>
      </c>
      <c r="E891" s="1">
        <v>6.2076238633743301</v>
      </c>
      <c r="F891" s="1">
        <v>8.4509521070363896E-3</v>
      </c>
      <c r="G891" s="1">
        <v>1.8727381195766699</v>
      </c>
      <c r="H891" s="1">
        <v>0.80087437450121002</v>
      </c>
      <c r="I891" s="1">
        <v>1.60022625439767</v>
      </c>
      <c r="J891" s="1">
        <v>1.3770195204262901</v>
      </c>
      <c r="K891" s="1">
        <v>1.12991585424642</v>
      </c>
      <c r="L891" s="1">
        <v>3.7582348493825699</v>
      </c>
      <c r="M891" s="1">
        <v>0.46743916523184398</v>
      </c>
    </row>
    <row r="892" spans="1:13" x14ac:dyDescent="0.25">
      <c r="A892" s="1">
        <v>261</v>
      </c>
      <c r="B892" s="1" t="s">
        <v>360</v>
      </c>
      <c r="C892" s="1" t="s">
        <v>1644</v>
      </c>
      <c r="D892" s="1">
        <v>47.769690326031601</v>
      </c>
      <c r="E892" s="1">
        <v>2.10906927722352</v>
      </c>
      <c r="F892" s="1">
        <v>0.73100557907954</v>
      </c>
      <c r="G892" s="1">
        <v>1.8732848229424901</v>
      </c>
      <c r="H892" s="1">
        <v>0.94252786320511495</v>
      </c>
      <c r="I892" s="1">
        <v>1.02539528089467</v>
      </c>
      <c r="J892" s="1">
        <v>1.3902892362911601</v>
      </c>
      <c r="K892" s="1">
        <v>1.42008526206945</v>
      </c>
      <c r="L892" s="1">
        <v>0.999649287952183</v>
      </c>
      <c r="M892" s="1">
        <v>0.68651818758293504</v>
      </c>
    </row>
    <row r="893" spans="1:13" x14ac:dyDescent="0.25">
      <c r="A893" s="1">
        <v>313</v>
      </c>
      <c r="B893" s="1" t="s">
        <v>424</v>
      </c>
      <c r="C893" s="1" t="s">
        <v>1643</v>
      </c>
      <c r="D893" s="1">
        <v>28.596521263745501</v>
      </c>
      <c r="E893" s="1">
        <v>6.9781023055943603</v>
      </c>
      <c r="F893" s="1">
        <v>2.0275783644184898E-2</v>
      </c>
      <c r="G893" s="1">
        <v>1.87861288198229</v>
      </c>
      <c r="H893" s="1">
        <v>0.76335411623435701</v>
      </c>
      <c r="I893" s="1">
        <v>1.29626433250697</v>
      </c>
      <c r="J893" s="1">
        <v>1.63860781077544</v>
      </c>
      <c r="K893" s="1">
        <v>1.43947429391425</v>
      </c>
      <c r="L893" s="1">
        <v>1.65293681971623</v>
      </c>
      <c r="M893" s="1">
        <v>0.94082729640554297</v>
      </c>
    </row>
    <row r="894" spans="1:13" x14ac:dyDescent="0.25">
      <c r="A894" s="1">
        <v>357</v>
      </c>
      <c r="B894" s="1" t="s">
        <v>483</v>
      </c>
      <c r="C894" s="1" t="s">
        <v>1644</v>
      </c>
      <c r="D894" s="1">
        <v>46.838821058406701</v>
      </c>
      <c r="E894" s="1">
        <v>5.5942379221374798</v>
      </c>
      <c r="F894" s="1">
        <v>0.22684160419199001</v>
      </c>
      <c r="G894" s="1">
        <v>1.8795369561036199</v>
      </c>
      <c r="H894" s="1">
        <v>0.82516498158866902</v>
      </c>
      <c r="I894" s="1">
        <v>1.37874062514118</v>
      </c>
      <c r="J894" s="1">
        <v>1.5492620407033699</v>
      </c>
      <c r="K894" s="1">
        <v>1.59454531568663</v>
      </c>
      <c r="L894" s="1">
        <v>1.0350418335924501</v>
      </c>
      <c r="M894" s="1">
        <v>1.7201498170413401</v>
      </c>
    </row>
    <row r="895" spans="1:13" x14ac:dyDescent="0.25">
      <c r="A895" s="1">
        <v>1179</v>
      </c>
      <c r="B895" s="1" t="s">
        <v>1550</v>
      </c>
      <c r="C895" s="1" t="s">
        <v>1643</v>
      </c>
      <c r="D895" s="1">
        <v>47.254974378050797</v>
      </c>
      <c r="E895" s="1">
        <v>5.1094232753552102</v>
      </c>
      <c r="F895" s="1">
        <v>0.12528797780279799</v>
      </c>
      <c r="G895" s="1">
        <v>1.8799709869859</v>
      </c>
      <c r="H895" s="1">
        <v>0.96621013656000598</v>
      </c>
      <c r="I895" s="1">
        <v>1.1511656054305699</v>
      </c>
      <c r="J895" s="1">
        <v>1.2641692335021999</v>
      </c>
      <c r="K895" s="1">
        <v>0.71016111579362495</v>
      </c>
      <c r="L895" s="1">
        <v>1.63750966490649</v>
      </c>
      <c r="M895" s="1">
        <v>0.73577703180609499</v>
      </c>
    </row>
    <row r="896" spans="1:13" x14ac:dyDescent="0.25">
      <c r="A896" s="1">
        <v>1184</v>
      </c>
      <c r="B896" s="1" t="s">
        <v>1556</v>
      </c>
      <c r="C896" s="1" t="s">
        <v>1644</v>
      </c>
      <c r="D896" s="1">
        <v>41.343954528632501</v>
      </c>
      <c r="E896" s="1">
        <v>4.46706899900924</v>
      </c>
      <c r="F896" s="1">
        <v>0.46648482878355602</v>
      </c>
      <c r="G896" s="1">
        <v>1.88157537462742</v>
      </c>
      <c r="H896" s="1">
        <v>0.90743562071755202</v>
      </c>
      <c r="I896" s="1">
        <v>1.0483550136920501</v>
      </c>
      <c r="J896" s="1">
        <v>1.52961674460717</v>
      </c>
      <c r="K896" s="1">
        <v>1.49406757333461</v>
      </c>
      <c r="L896" s="1">
        <v>1.5326099681310701</v>
      </c>
      <c r="M896" s="1">
        <v>1.8214527108323999</v>
      </c>
    </row>
    <row r="897" spans="1:13" x14ac:dyDescent="0.25">
      <c r="A897" s="1">
        <v>512</v>
      </c>
      <c r="B897" s="1" t="s">
        <v>683</v>
      </c>
      <c r="C897" s="1" t="s">
        <v>1643</v>
      </c>
      <c r="D897" s="1">
        <v>22.2474452883861</v>
      </c>
      <c r="E897" s="1">
        <v>5.8254680530831102</v>
      </c>
      <c r="F897" s="1">
        <v>0.22785121960020899</v>
      </c>
      <c r="G897" s="1">
        <v>1.88472694483767</v>
      </c>
      <c r="H897" s="1">
        <v>0.90037663787779798</v>
      </c>
      <c r="I897" s="1">
        <v>1.2488789482712901</v>
      </c>
      <c r="J897" s="1">
        <v>1.3086293357080701</v>
      </c>
      <c r="K897" s="1">
        <v>0.89683538779338801</v>
      </c>
      <c r="L897" s="1">
        <v>2.6479058524267902</v>
      </c>
      <c r="M897" s="1">
        <v>0.868300969071366</v>
      </c>
    </row>
    <row r="898" spans="1:13" x14ac:dyDescent="0.25">
      <c r="A898" s="1">
        <v>877</v>
      </c>
      <c r="B898" s="1" t="s">
        <v>1158</v>
      </c>
      <c r="C898" s="1" t="s">
        <v>1643</v>
      </c>
      <c r="D898" s="1">
        <v>27.334372050877601</v>
      </c>
      <c r="E898" s="1">
        <v>7.5072917686209202</v>
      </c>
      <c r="F898" s="1">
        <v>0.44996841761055101</v>
      </c>
      <c r="G898" s="1">
        <v>1.8855674005737</v>
      </c>
      <c r="H898" s="1">
        <v>0.74878385533576697</v>
      </c>
      <c r="I898" s="1">
        <v>1.5648871669576201</v>
      </c>
      <c r="J898" s="1">
        <v>1.3091032111796399</v>
      </c>
      <c r="K898" s="1">
        <v>1.33273265640047</v>
      </c>
      <c r="L898" s="1">
        <v>1.48880852800483</v>
      </c>
      <c r="M898" s="1">
        <v>0.55813834195097001</v>
      </c>
    </row>
    <row r="899" spans="1:13" x14ac:dyDescent="0.25">
      <c r="A899" s="1">
        <v>97</v>
      </c>
      <c r="B899" s="1" t="s">
        <v>145</v>
      </c>
      <c r="C899" s="1" t="s">
        <v>1643</v>
      </c>
      <c r="D899" s="1">
        <v>40.262503467715398</v>
      </c>
      <c r="E899" s="1">
        <v>6.3992261055977302</v>
      </c>
      <c r="F899" s="1">
        <v>0.37824529933727302</v>
      </c>
      <c r="G899" s="1">
        <v>1.8856921399636699</v>
      </c>
      <c r="H899" s="1">
        <v>0.73768256794222897</v>
      </c>
      <c r="I899" s="1">
        <v>1.48134747143955</v>
      </c>
      <c r="J899" s="1">
        <v>1.80965760364541</v>
      </c>
      <c r="K899" s="1">
        <v>1.6850208777942699</v>
      </c>
      <c r="L899" s="1">
        <v>5.3647276645643904</v>
      </c>
      <c r="M899" s="1">
        <v>0.65512943426478099</v>
      </c>
    </row>
    <row r="900" spans="1:13" x14ac:dyDescent="0.25">
      <c r="A900" s="1">
        <v>609</v>
      </c>
      <c r="B900" s="1" t="s">
        <v>812</v>
      </c>
      <c r="C900" s="1" t="s">
        <v>1643</v>
      </c>
      <c r="D900" s="1">
        <v>45.5684582931774</v>
      </c>
      <c r="E900" s="1">
        <v>5.7542583798728097</v>
      </c>
      <c r="F900" s="1">
        <v>3.42797057256349E-2</v>
      </c>
      <c r="G900" s="1">
        <v>1.88736287498135</v>
      </c>
      <c r="H900" s="1">
        <v>0.804810794685344</v>
      </c>
      <c r="I900" s="1">
        <v>1.60193161043652</v>
      </c>
      <c r="J900" s="1">
        <v>1.68511719222039</v>
      </c>
      <c r="K900" s="1">
        <v>1.13647693371664</v>
      </c>
      <c r="L900" s="1">
        <v>1.9672559219199801</v>
      </c>
      <c r="M900" s="1">
        <v>0.84000584659921695</v>
      </c>
    </row>
    <row r="901" spans="1:13" x14ac:dyDescent="0.25">
      <c r="A901" s="1">
        <v>169</v>
      </c>
      <c r="B901" s="1" t="s">
        <v>240</v>
      </c>
      <c r="C901" s="1" t="s">
        <v>1644</v>
      </c>
      <c r="D901" s="1">
        <v>40.0325240015963</v>
      </c>
      <c r="E901" s="1">
        <v>6.2921461680400501</v>
      </c>
      <c r="F901" s="1">
        <v>5.7254207864784502E-2</v>
      </c>
      <c r="G901" s="1">
        <v>1.8875337741443099</v>
      </c>
      <c r="H901" s="1">
        <v>0.75718589688012405</v>
      </c>
      <c r="I901" s="1">
        <v>1.3284681132610501</v>
      </c>
      <c r="J901" s="1">
        <v>1.8203529245841501</v>
      </c>
      <c r="K901" s="1">
        <v>1.7746821774783601</v>
      </c>
      <c r="L901" s="1">
        <v>0.87640994205067602</v>
      </c>
      <c r="M901" s="1">
        <v>0.97565564616439304</v>
      </c>
    </row>
    <row r="902" spans="1:13" x14ac:dyDescent="0.25">
      <c r="A902" s="1">
        <v>693</v>
      </c>
      <c r="B902" s="1" t="s">
        <v>922</v>
      </c>
      <c r="C902" s="1" t="s">
        <v>1644</v>
      </c>
      <c r="D902" s="1">
        <v>38.354221469084301</v>
      </c>
      <c r="E902" s="1">
        <v>2.7596387395694002</v>
      </c>
      <c r="F902" s="1">
        <v>0.59220751052763998</v>
      </c>
      <c r="G902" s="1">
        <v>1.88922789169144</v>
      </c>
      <c r="H902" s="1">
        <v>0.93428582287636597</v>
      </c>
      <c r="I902" s="1">
        <v>1.1677473881136999</v>
      </c>
      <c r="J902" s="1">
        <v>1.28301790571442</v>
      </c>
      <c r="K902" s="1">
        <v>1.2371812010930101</v>
      </c>
      <c r="L902" s="1">
        <v>1.51358432120277</v>
      </c>
      <c r="M902" s="1">
        <v>0.98500091162924597</v>
      </c>
    </row>
    <row r="903" spans="1:13" x14ac:dyDescent="0.25">
      <c r="A903" s="1">
        <v>1018</v>
      </c>
      <c r="B903" s="1" t="s">
        <v>1338</v>
      </c>
      <c r="C903" s="1" t="s">
        <v>1643</v>
      </c>
      <c r="D903" s="1">
        <v>40.2159600043341</v>
      </c>
      <c r="E903" s="1">
        <v>5.6250627987978801</v>
      </c>
      <c r="F903" s="1">
        <v>0.43913650450310299</v>
      </c>
      <c r="G903" s="1">
        <v>1.8894061754559801</v>
      </c>
      <c r="H903" s="1">
        <v>0.82085352911718001</v>
      </c>
      <c r="I903" s="1">
        <v>1.64193995737476</v>
      </c>
      <c r="J903" s="1">
        <v>1.33763269095113</v>
      </c>
      <c r="K903" s="1">
        <v>1.32418835355313</v>
      </c>
      <c r="L903" s="1">
        <v>2.55245394072836</v>
      </c>
      <c r="M903" s="1">
        <v>0.63341183901192799</v>
      </c>
    </row>
    <row r="904" spans="1:13" x14ac:dyDescent="0.25">
      <c r="A904" s="1">
        <v>24</v>
      </c>
      <c r="B904" s="1" t="s">
        <v>42</v>
      </c>
      <c r="C904" s="1" t="s">
        <v>1644</v>
      </c>
      <c r="D904" s="1">
        <v>48.131086629933002</v>
      </c>
      <c r="E904" s="1">
        <v>4.3125625095955096</v>
      </c>
      <c r="F904" s="1">
        <v>0.57608011064694198</v>
      </c>
      <c r="G904" s="1">
        <v>1.9064530382882201</v>
      </c>
      <c r="H904" s="1">
        <v>0.89493595625230205</v>
      </c>
      <c r="I904" s="1">
        <v>1.0266892063548301</v>
      </c>
      <c r="J904" s="1">
        <v>1.3961206710024801</v>
      </c>
      <c r="K904" s="1">
        <v>1.5199819636584899</v>
      </c>
      <c r="L904" s="1">
        <v>1.20284244247387</v>
      </c>
      <c r="M904" s="1">
        <v>1.0682963071059399</v>
      </c>
    </row>
    <row r="905" spans="1:13" x14ac:dyDescent="0.25">
      <c r="A905" s="1">
        <v>1074</v>
      </c>
      <c r="B905" s="1" t="s">
        <v>1412</v>
      </c>
      <c r="C905" s="1" t="s">
        <v>1643</v>
      </c>
      <c r="D905" s="1">
        <v>49.061955897557901</v>
      </c>
      <c r="E905" s="1">
        <v>5.6937563977709997</v>
      </c>
      <c r="F905" s="1">
        <v>0.73947427602958904</v>
      </c>
      <c r="G905" s="1">
        <v>1.9090046923944399</v>
      </c>
      <c r="H905" s="1">
        <v>0.85287229469188397</v>
      </c>
      <c r="I905" s="1">
        <v>1.46061965992925</v>
      </c>
      <c r="J905" s="1">
        <v>1.2463769535063101</v>
      </c>
      <c r="K905" s="1">
        <v>1.1281098945052701</v>
      </c>
      <c r="L905" s="1">
        <v>4.3604963849093998</v>
      </c>
      <c r="M905" s="1">
        <v>1.6327402158634501</v>
      </c>
    </row>
    <row r="906" spans="1:13" x14ac:dyDescent="0.25">
      <c r="A906" s="1">
        <v>592</v>
      </c>
      <c r="B906" s="1" t="s">
        <v>790</v>
      </c>
      <c r="C906" s="1" t="s">
        <v>1643</v>
      </c>
      <c r="D906" s="1">
        <v>33.138615719597603</v>
      </c>
      <c r="E906" s="1">
        <v>6.1785975031690201</v>
      </c>
      <c r="F906" s="1">
        <v>5.2703841700914397E-2</v>
      </c>
      <c r="G906" s="1">
        <v>1.9176440019433301</v>
      </c>
      <c r="H906" s="1">
        <v>0.83105307067738499</v>
      </c>
      <c r="I906" s="1">
        <v>1.70116843891267</v>
      </c>
      <c r="J906" s="1">
        <v>1.0931406525041201</v>
      </c>
      <c r="K906" s="1">
        <v>0.72648230563425997</v>
      </c>
      <c r="L906" s="1">
        <v>1.37918039380777</v>
      </c>
      <c r="M906" s="1">
        <v>0.92711280223499104</v>
      </c>
    </row>
    <row r="907" spans="1:13" x14ac:dyDescent="0.25">
      <c r="A907" s="1">
        <v>812</v>
      </c>
      <c r="B907" s="1" t="s">
        <v>1073</v>
      </c>
      <c r="C907" s="1" t="s">
        <v>1643</v>
      </c>
      <c r="D907" s="1">
        <v>52.840189983800201</v>
      </c>
      <c r="E907" s="1">
        <v>5.0173521688919003</v>
      </c>
      <c r="F907" s="1">
        <v>0.74141933069719002</v>
      </c>
      <c r="G907" s="1">
        <v>1.9243947249528699</v>
      </c>
      <c r="H907" s="1">
        <v>0.934825003227575</v>
      </c>
      <c r="I907" s="1">
        <v>1.1596317828098699</v>
      </c>
      <c r="J907" s="1">
        <v>1.4436052366143799</v>
      </c>
      <c r="K907" s="1">
        <v>0.97930459731749697</v>
      </c>
      <c r="L907" s="1">
        <v>4.8359668638349902</v>
      </c>
      <c r="M907" s="1">
        <v>0.65655359816303005</v>
      </c>
    </row>
    <row r="908" spans="1:13" x14ac:dyDescent="0.25">
      <c r="A908" s="1">
        <v>1134</v>
      </c>
      <c r="B908" s="1" t="s">
        <v>1494</v>
      </c>
      <c r="C908" s="1" t="s">
        <v>1644</v>
      </c>
      <c r="D908" s="1">
        <v>27.233071571753701</v>
      </c>
      <c r="E908" s="1">
        <v>5.6520261401440903</v>
      </c>
      <c r="F908" s="1">
        <v>7.5912610044311005E-2</v>
      </c>
      <c r="G908" s="1">
        <v>1.9256160189787599</v>
      </c>
      <c r="H908" s="1">
        <v>1.0227059583478</v>
      </c>
      <c r="I908" s="1">
        <v>0.93774541868302497</v>
      </c>
      <c r="J908" s="1">
        <v>0.97825939551998498</v>
      </c>
      <c r="K908" s="1">
        <v>0.95560998636473005</v>
      </c>
      <c r="L908" s="1">
        <v>0.87636883009942601</v>
      </c>
      <c r="M908" s="1">
        <v>0.74669693888444399</v>
      </c>
    </row>
    <row r="909" spans="1:13" x14ac:dyDescent="0.25">
      <c r="A909" s="1">
        <v>1120</v>
      </c>
      <c r="B909" s="1" t="s">
        <v>1475</v>
      </c>
      <c r="C909" s="1" t="s">
        <v>1643</v>
      </c>
      <c r="D909" s="1">
        <v>31.290566438283498</v>
      </c>
      <c r="E909" s="1">
        <v>5.2071668797967803</v>
      </c>
      <c r="F909" s="1">
        <v>0.71867625761389997</v>
      </c>
      <c r="G909" s="1">
        <v>1.9262929723353399</v>
      </c>
      <c r="H909" s="1">
        <v>0.90204700087331102</v>
      </c>
      <c r="I909" s="1">
        <v>1.3305388482381599</v>
      </c>
      <c r="J909" s="1">
        <v>1.37018284012535</v>
      </c>
      <c r="K909" s="1">
        <v>0.88093252931169697</v>
      </c>
      <c r="L909" s="1">
        <v>0.97422157483196403</v>
      </c>
      <c r="M909" s="1">
        <v>0.75995419024182298</v>
      </c>
    </row>
    <row r="910" spans="1:13" x14ac:dyDescent="0.25">
      <c r="A910" s="1">
        <v>386</v>
      </c>
      <c r="B910" s="1" t="s">
        <v>520</v>
      </c>
      <c r="C910" s="1" t="s">
        <v>1643</v>
      </c>
      <c r="D910" s="1">
        <v>27.0030921056346</v>
      </c>
      <c r="E910" s="1">
        <v>5.1929244057273598</v>
      </c>
      <c r="F910" s="1">
        <v>0.65438350389853295</v>
      </c>
      <c r="G910" s="1">
        <v>1.9292279899271501</v>
      </c>
      <c r="H910" s="1">
        <v>0.92335700557936295</v>
      </c>
      <c r="I910" s="1">
        <v>1.1862438361315499</v>
      </c>
      <c r="J910" s="1">
        <v>1.08465207457654</v>
      </c>
      <c r="K910" s="1">
        <v>1.03058752453951</v>
      </c>
      <c r="L910" s="1">
        <v>2.13130914257763</v>
      </c>
      <c r="M910" s="1">
        <v>0.26578380260436701</v>
      </c>
    </row>
    <row r="911" spans="1:13" x14ac:dyDescent="0.25">
      <c r="A911" s="1">
        <v>900</v>
      </c>
      <c r="B911" s="1" t="s">
        <v>1190</v>
      </c>
      <c r="C911" s="1" t="s">
        <v>1643</v>
      </c>
      <c r="D911" s="1">
        <v>35.383653365046001</v>
      </c>
      <c r="E911" s="1">
        <v>5.7738841248655799</v>
      </c>
      <c r="F911" s="1">
        <v>0.132453930033611</v>
      </c>
      <c r="G911" s="1">
        <v>1.93181372438052</v>
      </c>
      <c r="H911" s="1">
        <v>0.867518612182404</v>
      </c>
      <c r="I911" s="1">
        <v>1.55105094051461</v>
      </c>
      <c r="J911" s="1">
        <v>1.00989225216114</v>
      </c>
      <c r="K911" s="1">
        <v>1.04012409397642</v>
      </c>
      <c r="L911" s="1">
        <v>0.94673428126895498</v>
      </c>
      <c r="M911" s="1">
        <v>0.41178668049780098</v>
      </c>
    </row>
    <row r="912" spans="1:13" x14ac:dyDescent="0.25">
      <c r="A912" s="1">
        <v>502</v>
      </c>
      <c r="B912" s="1" t="s">
        <v>672</v>
      </c>
      <c r="C912" s="1" t="s">
        <v>1644</v>
      </c>
      <c r="D912" s="1">
        <v>47.484953844169802</v>
      </c>
      <c r="E912" s="1">
        <v>3.9795099217351999</v>
      </c>
      <c r="F912" s="1">
        <v>0.49644924818207098</v>
      </c>
      <c r="G912" s="1">
        <v>1.93659376591037</v>
      </c>
      <c r="H912" s="1">
        <v>1.0312095377897399</v>
      </c>
      <c r="I912" s="1">
        <v>0.81622288709817903</v>
      </c>
      <c r="J912" s="1">
        <v>1.1102461935182799</v>
      </c>
      <c r="K912" s="1">
        <v>0.92749857558120796</v>
      </c>
      <c r="L912" s="1">
        <v>0.572950636270395</v>
      </c>
      <c r="M912" s="1">
        <v>0.83307915325679804</v>
      </c>
    </row>
    <row r="913" spans="1:13" x14ac:dyDescent="0.25">
      <c r="A913" s="1">
        <v>1043</v>
      </c>
      <c r="B913" s="1" t="s">
        <v>1369</v>
      </c>
      <c r="C913" s="1" t="s">
        <v>1643</v>
      </c>
      <c r="D913" s="1">
        <v>40.946966164498399</v>
      </c>
      <c r="E913" s="1">
        <v>5.7881725212815001</v>
      </c>
      <c r="F913" s="1">
        <v>0.65919250054798995</v>
      </c>
      <c r="G913" s="1">
        <v>1.94398366701378</v>
      </c>
      <c r="H913" s="1">
        <v>0.86983575083902998</v>
      </c>
      <c r="I913" s="1">
        <v>1.43305238485368</v>
      </c>
      <c r="J913" s="1">
        <v>0.94585628813675304</v>
      </c>
      <c r="K913" s="1">
        <v>0.999331783009207</v>
      </c>
      <c r="L913" s="1">
        <v>3.2504862944686601</v>
      </c>
      <c r="M913" s="1">
        <v>0.41697673015044201</v>
      </c>
    </row>
    <row r="914" spans="1:13" x14ac:dyDescent="0.25">
      <c r="A914" s="1">
        <v>860</v>
      </c>
      <c r="B914" s="1" t="s">
        <v>1133</v>
      </c>
      <c r="C914" s="1" t="s">
        <v>1643</v>
      </c>
      <c r="D914" s="1">
        <v>25.270032557379999</v>
      </c>
      <c r="E914" s="1">
        <v>6.4200770457626399</v>
      </c>
      <c r="F914" s="1">
        <v>7.5322858541075302E-2</v>
      </c>
      <c r="G914" s="1">
        <v>1.9563132897837101</v>
      </c>
      <c r="H914" s="1">
        <v>0.69930440108806202</v>
      </c>
      <c r="I914" s="1">
        <v>1.71431466969504</v>
      </c>
      <c r="J914" s="1">
        <v>1.2799553313810099</v>
      </c>
      <c r="K914" s="1">
        <v>1.31660136731627</v>
      </c>
      <c r="L914" s="1">
        <v>2.0362448940968698</v>
      </c>
      <c r="M914" s="1">
        <v>0.79454003342239599</v>
      </c>
    </row>
    <row r="915" spans="1:13" x14ac:dyDescent="0.25">
      <c r="A915" s="1">
        <v>432</v>
      </c>
      <c r="B915" s="1" t="s">
        <v>588</v>
      </c>
      <c r="C915" s="1" t="s">
        <v>1644</v>
      </c>
      <c r="D915" s="1">
        <v>44.158465137804299</v>
      </c>
      <c r="E915" s="1">
        <v>4.7423716789928996</v>
      </c>
      <c r="F915" s="1">
        <v>0.62643920665350905</v>
      </c>
      <c r="G915" s="1">
        <v>1.9565521581013401</v>
      </c>
      <c r="H915" s="1">
        <v>0.87765085805299603</v>
      </c>
      <c r="I915" s="1">
        <v>1.2228289154713201</v>
      </c>
      <c r="J915" s="1">
        <v>1.51454909311062</v>
      </c>
      <c r="K915" s="1">
        <v>1.5876251269419099</v>
      </c>
      <c r="L915" s="1">
        <v>1.8467330440486001</v>
      </c>
      <c r="M915" s="1">
        <v>0.93865444497123296</v>
      </c>
    </row>
    <row r="916" spans="1:13" x14ac:dyDescent="0.25">
      <c r="A916" s="1">
        <v>993</v>
      </c>
      <c r="B916" s="1" t="s">
        <v>1306</v>
      </c>
      <c r="C916" s="1" t="s">
        <v>1643</v>
      </c>
      <c r="D916" s="1">
        <v>26.756685534792702</v>
      </c>
      <c r="E916" s="1">
        <v>7.3311148086522397</v>
      </c>
      <c r="F916" s="1">
        <v>0.16764468068058</v>
      </c>
      <c r="G916" s="1">
        <v>1.95677379447818</v>
      </c>
      <c r="H916" s="1">
        <v>0.66422960774012996</v>
      </c>
      <c r="I916" s="1">
        <v>1.7370847361970401</v>
      </c>
      <c r="J916" s="1">
        <v>1.9863488368659701</v>
      </c>
      <c r="K916" s="1">
        <v>1.7079114656418</v>
      </c>
      <c r="L916" s="1">
        <v>2.4626150706621099</v>
      </c>
      <c r="M916" s="1">
        <v>0.98012594829516098</v>
      </c>
    </row>
    <row r="917" spans="1:13" x14ac:dyDescent="0.25">
      <c r="A917" s="1">
        <v>534</v>
      </c>
      <c r="B917" s="1" t="s">
        <v>710</v>
      </c>
      <c r="C917" s="1" t="s">
        <v>1644</v>
      </c>
      <c r="D917" s="1">
        <v>30.2145910789406</v>
      </c>
      <c r="E917" s="1">
        <v>6.7896630763366099</v>
      </c>
      <c r="F917" s="1">
        <v>0.18487880410400501</v>
      </c>
      <c r="G917" s="1">
        <v>1.9569653949118799</v>
      </c>
      <c r="H917" s="1">
        <v>0.75939625480085704</v>
      </c>
      <c r="I917" s="1">
        <v>1.57524089289465</v>
      </c>
      <c r="J917" s="1">
        <v>1.51215626612174</v>
      </c>
      <c r="K917" s="1">
        <v>1.54833337811133</v>
      </c>
      <c r="L917" s="1">
        <v>1.58311081833949</v>
      </c>
      <c r="M917" s="1">
        <v>1.25730040077608</v>
      </c>
    </row>
    <row r="918" spans="1:13" x14ac:dyDescent="0.25">
      <c r="A918" s="1">
        <v>1102</v>
      </c>
      <c r="B918" s="1" t="s">
        <v>1448</v>
      </c>
      <c r="C918" s="1" t="s">
        <v>1643</v>
      </c>
      <c r="D918" s="1">
        <v>35.923009970111003</v>
      </c>
      <c r="E918" s="1">
        <v>6.5635607321131397</v>
      </c>
      <c r="F918" s="1">
        <v>0.70458392468340103</v>
      </c>
      <c r="G918" s="1">
        <v>1.95733613629876</v>
      </c>
      <c r="H918" s="1">
        <v>0.83099741590273501</v>
      </c>
      <c r="I918" s="1">
        <v>1.3354803526716801</v>
      </c>
      <c r="J918" s="1">
        <v>1.46559562124734</v>
      </c>
      <c r="K918" s="1">
        <v>1.56104625056802</v>
      </c>
      <c r="L918" s="1">
        <v>0.99793536816291495</v>
      </c>
      <c r="M918" s="1">
        <v>1.0954330905579399</v>
      </c>
    </row>
    <row r="919" spans="1:13" x14ac:dyDescent="0.25">
      <c r="A919" s="1">
        <v>365</v>
      </c>
      <c r="B919" s="1" t="s">
        <v>491</v>
      </c>
      <c r="C919" s="1" t="s">
        <v>1643</v>
      </c>
      <c r="D919" s="1">
        <v>33.500012023499103</v>
      </c>
      <c r="E919" s="1">
        <v>5.1476538276764101</v>
      </c>
      <c r="F919" s="1">
        <v>0.776808918038012</v>
      </c>
      <c r="G919" s="1">
        <v>1.9578012959064099</v>
      </c>
      <c r="H919" s="1">
        <v>0.96088535941848596</v>
      </c>
      <c r="I919" s="1">
        <v>1.16917933287749</v>
      </c>
      <c r="J919" s="1">
        <v>1.21612617990592</v>
      </c>
      <c r="K919" s="1">
        <v>0.71340459266931999</v>
      </c>
      <c r="L919" s="1">
        <v>2.68959437092072</v>
      </c>
      <c r="M919" s="1">
        <v>0.57117537956221498</v>
      </c>
    </row>
    <row r="920" spans="1:13" x14ac:dyDescent="0.25">
      <c r="A920" s="1">
        <v>1139</v>
      </c>
      <c r="B920" s="1" t="s">
        <v>1500</v>
      </c>
      <c r="C920" s="1" t="s">
        <v>1643</v>
      </c>
      <c r="D920" s="1">
        <v>22.8306075060453</v>
      </c>
      <c r="E920" s="1">
        <v>6.2290814082606198</v>
      </c>
      <c r="F920" s="1">
        <v>9.0755249207011404E-2</v>
      </c>
      <c r="G920" s="1">
        <v>1.9591038780586201</v>
      </c>
      <c r="H920" s="1">
        <v>0.76419433725267305</v>
      </c>
      <c r="I920" s="1">
        <v>1.67247023168686</v>
      </c>
      <c r="J920" s="1">
        <v>1.4948199615542299</v>
      </c>
      <c r="K920" s="1">
        <v>1.19171904170877</v>
      </c>
      <c r="L920" s="1">
        <v>1.1142083563081699</v>
      </c>
      <c r="M920" s="1">
        <v>1.42994348765876</v>
      </c>
    </row>
    <row r="921" spans="1:13" x14ac:dyDescent="0.25">
      <c r="A921" s="1">
        <v>260</v>
      </c>
      <c r="B921" s="1" t="s">
        <v>359</v>
      </c>
      <c r="C921" s="1" t="s">
        <v>1644</v>
      </c>
      <c r="D921" s="1">
        <v>40.0352618523834</v>
      </c>
      <c r="E921" s="1">
        <v>6.4113552242860496</v>
      </c>
      <c r="F921" s="1">
        <v>0.21175099191702401</v>
      </c>
      <c r="G921" s="1">
        <v>1.95926283944054</v>
      </c>
      <c r="H921" s="1">
        <v>0.63743065079820005</v>
      </c>
      <c r="I921" s="1">
        <v>1.5658199524330301</v>
      </c>
      <c r="J921" s="1">
        <v>2.42454721301428</v>
      </c>
      <c r="K921" s="1">
        <v>1.87097870725847</v>
      </c>
      <c r="L921" s="1">
        <v>1.7984730543968901</v>
      </c>
      <c r="M921" s="1">
        <v>1.6017557851933899</v>
      </c>
    </row>
    <row r="922" spans="1:13" x14ac:dyDescent="0.25">
      <c r="A922" s="1">
        <v>1040</v>
      </c>
      <c r="B922" s="1" t="s">
        <v>1364</v>
      </c>
      <c r="C922" s="1" t="s">
        <v>1644</v>
      </c>
      <c r="D922" s="1">
        <v>43.1262953910555</v>
      </c>
      <c r="E922" s="1">
        <v>4.7978680110676697</v>
      </c>
      <c r="F922" s="1">
        <v>0.20138569691910699</v>
      </c>
      <c r="G922" s="1">
        <v>1.96001439332145</v>
      </c>
      <c r="H922" s="1">
        <v>0.98893688807536595</v>
      </c>
      <c r="I922" s="1">
        <v>0.99119305815512104</v>
      </c>
      <c r="J922" s="1">
        <v>1.1207247930656701</v>
      </c>
      <c r="K922" s="1">
        <v>1.10331744494035</v>
      </c>
      <c r="L922" s="1">
        <v>0.53543041404359504</v>
      </c>
      <c r="M922" s="1">
        <v>0.83699073116189704</v>
      </c>
    </row>
    <row r="923" spans="1:13" x14ac:dyDescent="0.25">
      <c r="A923" s="1">
        <v>1097</v>
      </c>
      <c r="B923" s="1" t="s">
        <v>1439</v>
      </c>
      <c r="C923" s="1" t="s">
        <v>1644</v>
      </c>
      <c r="D923" s="1">
        <v>41.552031188454599</v>
      </c>
      <c r="E923" s="1">
        <v>2.6960750357167198</v>
      </c>
      <c r="F923" s="1">
        <v>0.512967872452742</v>
      </c>
      <c r="G923" s="1">
        <v>1.96024658678561</v>
      </c>
      <c r="H923" s="1">
        <v>0.89256820096940004</v>
      </c>
      <c r="I923" s="1">
        <v>1.11056847900758</v>
      </c>
      <c r="J923" s="1">
        <v>1.6186913670599401</v>
      </c>
      <c r="K923" s="1">
        <v>1.3983266432534001</v>
      </c>
      <c r="L923" s="1">
        <v>1.5226522407956899</v>
      </c>
      <c r="M923" s="1">
        <v>0.81158405703843495</v>
      </c>
    </row>
    <row r="924" spans="1:13" x14ac:dyDescent="0.25">
      <c r="A924" s="1">
        <v>147</v>
      </c>
      <c r="B924" s="1" t="s">
        <v>212</v>
      </c>
      <c r="C924" s="1" t="s">
        <v>1643</v>
      </c>
      <c r="D924" s="1">
        <v>27.775166027605898</v>
      </c>
      <c r="E924" s="1">
        <v>5.4103741434284398</v>
      </c>
      <c r="F924" s="1">
        <v>0.550058564682815</v>
      </c>
      <c r="G924" s="1">
        <v>1.96081689717112</v>
      </c>
      <c r="H924" s="1">
        <v>0.87903377276697603</v>
      </c>
      <c r="I924" s="1">
        <v>1.31785389474897</v>
      </c>
      <c r="J924" s="1">
        <v>1.0991847470849101</v>
      </c>
      <c r="K924" s="1">
        <v>1.2118579395239399</v>
      </c>
      <c r="L924" s="1">
        <v>4.9361103586502901</v>
      </c>
      <c r="M924" s="1">
        <v>0.76818160017333603</v>
      </c>
    </row>
    <row r="925" spans="1:13" x14ac:dyDescent="0.25">
      <c r="A925" s="1">
        <v>92</v>
      </c>
      <c r="B925" s="1" t="s">
        <v>139</v>
      </c>
      <c r="C925" s="1" t="s">
        <v>1643</v>
      </c>
      <c r="D925" s="1">
        <v>43.602681428016503</v>
      </c>
      <c r="E925" s="1">
        <v>4.0840186809143297</v>
      </c>
      <c r="F925" s="1">
        <v>0.76492604722393898</v>
      </c>
      <c r="G925" s="1">
        <v>1.9613448941077201</v>
      </c>
      <c r="H925" s="1">
        <v>0.901718223041301</v>
      </c>
      <c r="I925" s="1">
        <v>1.2468958897545199</v>
      </c>
      <c r="J925" s="1">
        <v>1.4853507423966501</v>
      </c>
      <c r="K925" s="1">
        <v>1.14920780825819</v>
      </c>
      <c r="L925" s="1">
        <v>2.2767570616833899</v>
      </c>
      <c r="M925" s="1">
        <v>0.49919935329941101</v>
      </c>
    </row>
    <row r="926" spans="1:13" x14ac:dyDescent="0.25">
      <c r="A926" s="1">
        <v>784</v>
      </c>
      <c r="B926" s="1" t="s">
        <v>1037</v>
      </c>
      <c r="C926" s="1" t="s">
        <v>1644</v>
      </c>
      <c r="D926" s="1">
        <v>42.2967266025545</v>
      </c>
      <c r="E926" s="1">
        <v>1.5731430604790599</v>
      </c>
      <c r="F926" s="1">
        <v>0.56777416539477099</v>
      </c>
      <c r="G926" s="1">
        <v>1.9657322501649801</v>
      </c>
      <c r="H926" s="1">
        <v>0.96018157504162005</v>
      </c>
      <c r="I926" s="1">
        <v>1.0709542051220899</v>
      </c>
      <c r="J926" s="1">
        <v>1.1235269985502701</v>
      </c>
      <c r="K926" s="1">
        <v>1.2115280360302001</v>
      </c>
      <c r="L926" s="1">
        <v>0.38458844575556</v>
      </c>
      <c r="M926" s="1">
        <v>1.06114251030902</v>
      </c>
    </row>
    <row r="927" spans="1:13" x14ac:dyDescent="0.25">
      <c r="A927" s="1">
        <v>1161</v>
      </c>
      <c r="B927" s="1" t="s">
        <v>1527</v>
      </c>
      <c r="C927" s="1" t="s">
        <v>1643</v>
      </c>
      <c r="D927" s="1">
        <v>49.330265274696899</v>
      </c>
      <c r="E927" s="1">
        <v>6.6641842278318704</v>
      </c>
      <c r="F927" s="1">
        <v>7.1152167869632799E-3</v>
      </c>
      <c r="G927" s="1">
        <v>1.9677553682948901</v>
      </c>
      <c r="H927" s="1">
        <v>0.63726122858415701</v>
      </c>
      <c r="I927" s="1">
        <v>1.73113679092662</v>
      </c>
      <c r="J927" s="1">
        <v>1.9581109756339301</v>
      </c>
      <c r="K927" s="1">
        <v>1.8248012548880299</v>
      </c>
      <c r="L927" s="1">
        <v>4.4954745489069898</v>
      </c>
      <c r="M927" s="1">
        <v>1.1842956468477499</v>
      </c>
    </row>
    <row r="928" spans="1:13" x14ac:dyDescent="0.25">
      <c r="A928" s="1">
        <v>1185</v>
      </c>
      <c r="B928" s="1" t="s">
        <v>1558</v>
      </c>
      <c r="C928" s="1" t="s">
        <v>1643</v>
      </c>
      <c r="D928" s="1">
        <v>51.222120168605201</v>
      </c>
      <c r="E928" s="1">
        <v>7.9956409594245201</v>
      </c>
      <c r="F928" s="1">
        <v>2.2325212921679399E-3</v>
      </c>
      <c r="G928" s="1">
        <v>1.9694264778530099</v>
      </c>
      <c r="H928" s="1">
        <v>0.667806806731714</v>
      </c>
      <c r="I928" s="1">
        <v>1.6283860719659999</v>
      </c>
      <c r="J928" s="1">
        <v>2.0830682257781898</v>
      </c>
      <c r="K928" s="1">
        <v>1.60126993518098</v>
      </c>
      <c r="L928" s="1">
        <v>2.5116499136102601</v>
      </c>
      <c r="M928" s="1">
        <v>1.12175031001292</v>
      </c>
    </row>
    <row r="929" spans="1:13" x14ac:dyDescent="0.25">
      <c r="A929" s="1">
        <v>1204</v>
      </c>
      <c r="B929" s="1" t="s">
        <v>1585</v>
      </c>
      <c r="C929" s="1" t="s">
        <v>1643</v>
      </c>
      <c r="D929" s="1">
        <v>43.315207095367697</v>
      </c>
      <c r="E929" s="1">
        <v>6.1748120975070302</v>
      </c>
      <c r="F929" s="1">
        <v>0.13805249415985199</v>
      </c>
      <c r="G929" s="1">
        <v>1.97135412135154</v>
      </c>
      <c r="H929" s="1">
        <v>0.91874447435408502</v>
      </c>
      <c r="I929" s="1">
        <v>1.3304547421308599</v>
      </c>
      <c r="J929" s="1">
        <v>1.1253087182450401</v>
      </c>
      <c r="K929" s="1">
        <v>0.96747958951151303</v>
      </c>
      <c r="L929" s="1">
        <v>1.1262131598848899</v>
      </c>
      <c r="M929" s="1">
        <v>0.49127413492725303</v>
      </c>
    </row>
    <row r="930" spans="1:13" x14ac:dyDescent="0.25">
      <c r="A930" s="1">
        <v>1151</v>
      </c>
      <c r="B930" s="1" t="s">
        <v>1515</v>
      </c>
      <c r="C930" s="1" t="s">
        <v>1644</v>
      </c>
      <c r="D930" s="1">
        <v>33.291935363676998</v>
      </c>
      <c r="E930" s="1">
        <v>3.2889793635178801</v>
      </c>
      <c r="F930" s="1">
        <v>0.61973780414408697</v>
      </c>
      <c r="G930" s="1">
        <v>1.97389312895847</v>
      </c>
      <c r="H930" s="1">
        <v>0.95464629911902499</v>
      </c>
      <c r="I930" s="1">
        <v>0.96182500440332697</v>
      </c>
      <c r="J930" s="1">
        <v>1.2301473050165499</v>
      </c>
      <c r="K930" s="1">
        <v>1.45315489493832</v>
      </c>
      <c r="L930" s="1">
        <v>1.39821568133107</v>
      </c>
      <c r="M930" s="1">
        <v>0.80052149078579105</v>
      </c>
    </row>
    <row r="931" spans="1:13" x14ac:dyDescent="0.25">
      <c r="A931" s="1">
        <v>227</v>
      </c>
      <c r="B931" s="1" t="s">
        <v>310</v>
      </c>
      <c r="C931" s="1" t="s">
        <v>1643</v>
      </c>
      <c r="D931" s="1">
        <v>42.428143440336903</v>
      </c>
      <c r="E931" s="1">
        <v>6.4550575818742502</v>
      </c>
      <c r="F931" s="1">
        <v>0.25924289126007799</v>
      </c>
      <c r="G931" s="1">
        <v>1.97666402234787</v>
      </c>
      <c r="H931" s="1">
        <v>0.78243166931949903</v>
      </c>
      <c r="I931" s="1">
        <v>1.5112956129247199</v>
      </c>
      <c r="J931" s="1">
        <v>1.7877619600257499</v>
      </c>
      <c r="K931" s="1">
        <v>1.2058009867047601</v>
      </c>
      <c r="L931" s="1">
        <v>4.1841490380458604</v>
      </c>
      <c r="M931" s="1">
        <v>1.23284591888974</v>
      </c>
    </row>
    <row r="932" spans="1:13" x14ac:dyDescent="0.25">
      <c r="A932" s="1">
        <v>845</v>
      </c>
      <c r="B932" s="1" t="s">
        <v>1114</v>
      </c>
      <c r="C932" s="1" t="s">
        <v>1643</v>
      </c>
      <c r="D932" s="1">
        <v>32.057164658680499</v>
      </c>
      <c r="E932" s="1">
        <v>6.9050065310715398</v>
      </c>
      <c r="F932" s="1">
        <v>3.6144577836033399E-2</v>
      </c>
      <c r="G932" s="1">
        <v>1.9796848495763499</v>
      </c>
      <c r="H932" s="1">
        <v>0.71133735989741498</v>
      </c>
      <c r="I932" s="1">
        <v>1.69728419753653</v>
      </c>
      <c r="J932" s="1">
        <v>1.73817550783007</v>
      </c>
      <c r="K932" s="1">
        <v>1.2161764598472</v>
      </c>
      <c r="L932" s="1">
        <v>1.9518517922324501</v>
      </c>
      <c r="M932" s="1">
        <v>0.59922909610981401</v>
      </c>
    </row>
    <row r="933" spans="1:13" x14ac:dyDescent="0.25">
      <c r="A933" s="1">
        <v>417</v>
      </c>
      <c r="B933" s="1" t="s">
        <v>568</v>
      </c>
      <c r="C933" s="1" t="s">
        <v>1644</v>
      </c>
      <c r="D933" s="1">
        <v>30.945597239104799</v>
      </c>
      <c r="E933" s="1">
        <v>7.1666841827460699</v>
      </c>
      <c r="F933" s="1">
        <v>2.0807402881043201E-3</v>
      </c>
      <c r="G933" s="1">
        <v>1.9884004878192201</v>
      </c>
      <c r="H933" s="1">
        <v>0.63057523523776804</v>
      </c>
      <c r="I933" s="1">
        <v>1.7475100328708799</v>
      </c>
      <c r="J933" s="1">
        <v>1.65631868293874</v>
      </c>
      <c r="K933" s="1">
        <v>1.8376620371975201</v>
      </c>
      <c r="L933" s="1">
        <v>1.24408300676628</v>
      </c>
      <c r="M933" s="1">
        <v>1.6267269869479799</v>
      </c>
    </row>
    <row r="934" spans="1:13" x14ac:dyDescent="0.25">
      <c r="A934" s="1">
        <v>1020</v>
      </c>
      <c r="B934" s="1" t="s">
        <v>1340</v>
      </c>
      <c r="C934" s="1" t="s">
        <v>1644</v>
      </c>
      <c r="D934" s="1">
        <v>30.252920989960401</v>
      </c>
      <c r="E934" s="1">
        <v>5.32778702163061</v>
      </c>
      <c r="F934" s="1">
        <v>0.40446683588078902</v>
      </c>
      <c r="G934" s="1">
        <v>1.99169421016238</v>
      </c>
      <c r="H934" s="1">
        <v>0.75225674232946904</v>
      </c>
      <c r="I934" s="1">
        <v>1.3983805142668999</v>
      </c>
      <c r="J934" s="1">
        <v>1.26612885771251</v>
      </c>
      <c r="K934" s="1">
        <v>1.83695596617317</v>
      </c>
      <c r="L934" s="1">
        <v>0.48325417645346103</v>
      </c>
      <c r="M934" s="1">
        <v>1.24377132313707</v>
      </c>
    </row>
    <row r="935" spans="1:13" x14ac:dyDescent="0.25">
      <c r="A935" s="1">
        <v>61</v>
      </c>
      <c r="B935" s="1" t="s">
        <v>95</v>
      </c>
      <c r="C935" s="1" t="s">
        <v>1643</v>
      </c>
      <c r="D935" s="1">
        <v>21.6916615785983</v>
      </c>
      <c r="E935" s="1">
        <v>7.0779145867997704</v>
      </c>
      <c r="F935" s="1">
        <v>0.42088516157479</v>
      </c>
      <c r="G935" s="1">
        <v>1.99533119830605</v>
      </c>
      <c r="H935" s="1">
        <v>0.75354602312422603</v>
      </c>
      <c r="I935" s="1">
        <v>1.5677678775741799</v>
      </c>
      <c r="J935" s="1">
        <v>1.5500564028620301</v>
      </c>
      <c r="K935" s="1">
        <v>1.54041067572335</v>
      </c>
      <c r="L935" s="1">
        <v>1.0604338141121401</v>
      </c>
      <c r="M935" s="1">
        <v>1.07882546027805</v>
      </c>
    </row>
    <row r="936" spans="1:13" x14ac:dyDescent="0.25">
      <c r="A936" s="1">
        <v>258</v>
      </c>
      <c r="B936" s="1" t="s">
        <v>357</v>
      </c>
      <c r="C936" s="1" t="s">
        <v>1643</v>
      </c>
      <c r="D936" s="1">
        <v>39.235809422540797</v>
      </c>
      <c r="E936" s="1">
        <v>6.1426892573059702</v>
      </c>
      <c r="F936" s="1">
        <v>7.0260392450021195E-4</v>
      </c>
      <c r="G936" s="1">
        <v>1.99713525379833</v>
      </c>
      <c r="H936" s="1">
        <v>0.68653881349157397</v>
      </c>
      <c r="I936" s="1">
        <v>1.79794040202808</v>
      </c>
      <c r="J936" s="1">
        <v>1.7113040806847599</v>
      </c>
      <c r="K936" s="1">
        <v>1.80663720984483</v>
      </c>
      <c r="L936" s="1">
        <v>1.9441291051370799</v>
      </c>
      <c r="M936" s="1">
        <v>1.1566235903078099</v>
      </c>
    </row>
    <row r="937" spans="1:13" x14ac:dyDescent="0.25">
      <c r="A937" s="1">
        <v>31</v>
      </c>
      <c r="B937" s="1" t="s">
        <v>52</v>
      </c>
      <c r="C937" s="1" t="s">
        <v>1644</v>
      </c>
      <c r="D937" s="1">
        <v>35.498643098105497</v>
      </c>
      <c r="E937" s="1">
        <v>4.6656379566897197</v>
      </c>
      <c r="F937" s="1">
        <v>0.461113580479592</v>
      </c>
      <c r="G937" s="1">
        <v>2.0023400005330498</v>
      </c>
      <c r="H937" s="1">
        <v>0.84958725712236804</v>
      </c>
      <c r="I937" s="1">
        <v>1.24688723829754</v>
      </c>
      <c r="J937" s="1">
        <v>1.3913636987057301</v>
      </c>
      <c r="K937" s="1">
        <v>1.4361695524749101</v>
      </c>
      <c r="L937" s="1">
        <v>3.3148672519892202</v>
      </c>
      <c r="M937" s="1">
        <v>1.2491112255793599</v>
      </c>
    </row>
    <row r="938" spans="1:13" x14ac:dyDescent="0.25">
      <c r="A938" s="1">
        <v>726</v>
      </c>
      <c r="B938" s="1" t="s">
        <v>965</v>
      </c>
      <c r="C938" s="1" t="s">
        <v>1643</v>
      </c>
      <c r="D938" s="1">
        <v>45.149567122746198</v>
      </c>
      <c r="E938" s="1">
        <v>7.6655574043261199</v>
      </c>
      <c r="F938" s="1">
        <v>2.53647292030687E-2</v>
      </c>
      <c r="G938" s="1">
        <v>2.0056397236005599</v>
      </c>
      <c r="H938" s="1">
        <v>0.58177561241417297</v>
      </c>
      <c r="I938" s="1">
        <v>1.86652441437464</v>
      </c>
      <c r="J938" s="1">
        <v>1.9216991891112201</v>
      </c>
      <c r="K938" s="1">
        <v>1.8792880829996901</v>
      </c>
      <c r="L938" s="1">
        <v>7.1340868067900303</v>
      </c>
      <c r="M938" s="1">
        <v>1.64322380971867</v>
      </c>
    </row>
    <row r="939" spans="1:13" x14ac:dyDescent="0.25">
      <c r="A939" s="1">
        <v>18</v>
      </c>
      <c r="B939" s="1" t="s">
        <v>35</v>
      </c>
      <c r="C939" s="1" t="s">
        <v>1644</v>
      </c>
      <c r="D939" s="1">
        <v>34.9236944328078</v>
      </c>
      <c r="E939" s="1">
        <v>3.4191738552318198</v>
      </c>
      <c r="F939" s="1">
        <v>0.43909233411353499</v>
      </c>
      <c r="G939" s="1">
        <v>2.0076033030168401</v>
      </c>
      <c r="H939" s="1">
        <v>0.86319580069235802</v>
      </c>
      <c r="I939" s="1">
        <v>1.3951121410346401</v>
      </c>
      <c r="J939" s="1">
        <v>1.39122116337055</v>
      </c>
      <c r="K939" s="1">
        <v>1.3479458859692</v>
      </c>
      <c r="L939" s="1">
        <v>1.90823226547098</v>
      </c>
      <c r="M939" s="1">
        <v>2.34844559017287</v>
      </c>
    </row>
    <row r="940" spans="1:13" x14ac:dyDescent="0.25">
      <c r="A940" s="1">
        <v>867</v>
      </c>
      <c r="B940" s="1" t="s">
        <v>1145</v>
      </c>
      <c r="C940" s="1" t="s">
        <v>1644</v>
      </c>
      <c r="D940" s="1">
        <v>25.623215308919999</v>
      </c>
      <c r="E940" s="1">
        <v>4.6847999821676796</v>
      </c>
      <c r="F940" s="1">
        <v>0.50291017576193098</v>
      </c>
      <c r="G940" s="1">
        <v>2.0096917541986099</v>
      </c>
      <c r="H940" s="1">
        <v>0.90205417679701405</v>
      </c>
      <c r="I940" s="1">
        <v>1.1193600910428101</v>
      </c>
      <c r="J940" s="1">
        <v>1.1446120477299699</v>
      </c>
      <c r="K940" s="1">
        <v>1.5860135534811</v>
      </c>
      <c r="L940" s="1">
        <v>0.27383845093376702</v>
      </c>
      <c r="M940" s="1">
        <v>1.01726686501816</v>
      </c>
    </row>
    <row r="941" spans="1:13" x14ac:dyDescent="0.25">
      <c r="A941" s="1">
        <v>1141</v>
      </c>
      <c r="B941" s="1" t="s">
        <v>1502</v>
      </c>
      <c r="C941" s="1" t="s">
        <v>1644</v>
      </c>
      <c r="D941" s="1">
        <v>32.853879237735903</v>
      </c>
      <c r="E941" s="1">
        <v>5.5700861291875903</v>
      </c>
      <c r="F941" s="1">
        <v>0.30016815568243699</v>
      </c>
      <c r="G941" s="1">
        <v>2.0145456248784002</v>
      </c>
      <c r="H941" s="1">
        <v>0.84419898005908001</v>
      </c>
      <c r="I941" s="1">
        <v>1.2040212892293201</v>
      </c>
      <c r="J941" s="1">
        <v>1.53213774899508</v>
      </c>
      <c r="K941" s="1">
        <v>1.7929164902019701</v>
      </c>
      <c r="L941" s="1">
        <v>3.00337570176608</v>
      </c>
      <c r="M941" s="1">
        <v>0.58789491488701695</v>
      </c>
    </row>
    <row r="942" spans="1:13" x14ac:dyDescent="0.25">
      <c r="A942" s="1">
        <v>165</v>
      </c>
      <c r="B942" s="1" t="s">
        <v>236</v>
      </c>
      <c r="C942" s="1" t="s">
        <v>1644</v>
      </c>
      <c r="D942" s="1">
        <v>34.406240634039797</v>
      </c>
      <c r="E942" s="1">
        <v>6.7831949675054304</v>
      </c>
      <c r="F942" s="1">
        <v>1.13701173692425E-2</v>
      </c>
      <c r="G942" s="1">
        <v>2.0214837667971799</v>
      </c>
      <c r="H942" s="1">
        <v>0.86909155713625696</v>
      </c>
      <c r="I942" s="1">
        <v>1.26278549892225</v>
      </c>
      <c r="J942" s="1">
        <v>1.3102145270191701</v>
      </c>
      <c r="K942" s="1">
        <v>1.112770774553</v>
      </c>
      <c r="L942" s="1">
        <v>1.1302495678245601</v>
      </c>
      <c r="M942" s="1">
        <v>0.74724448759194695</v>
      </c>
    </row>
    <row r="943" spans="1:13" x14ac:dyDescent="0.25">
      <c r="A943" s="1">
        <v>825</v>
      </c>
      <c r="B943" s="1" t="s">
        <v>1089</v>
      </c>
      <c r="C943" s="1" t="s">
        <v>1643</v>
      </c>
      <c r="D943" s="1">
        <v>33.275508258954197</v>
      </c>
      <c r="E943" s="1">
        <v>5.3891251053462996</v>
      </c>
      <c r="F943" s="1">
        <v>0.55589241583834004</v>
      </c>
      <c r="G943" s="1">
        <v>2.02778303429458</v>
      </c>
      <c r="H943" s="1">
        <v>0.87229014583657505</v>
      </c>
      <c r="I943" s="1">
        <v>1.4033145280861601</v>
      </c>
      <c r="J943" s="1">
        <v>1.3039105975896701</v>
      </c>
      <c r="K943" s="1">
        <v>1.0548885894787601</v>
      </c>
      <c r="L943" s="1">
        <v>4.3251559001029403</v>
      </c>
      <c r="M943" s="1">
        <v>0.72663800153997005</v>
      </c>
    </row>
    <row r="944" spans="1:13" x14ac:dyDescent="0.25">
      <c r="A944" s="1">
        <v>72</v>
      </c>
      <c r="B944" s="1" t="s">
        <v>108</v>
      </c>
      <c r="C944" s="1" t="s">
        <v>1644</v>
      </c>
      <c r="D944" s="1">
        <v>19.526021605976801</v>
      </c>
      <c r="E944" s="1">
        <v>4.7807160196182998</v>
      </c>
      <c r="F944" s="1">
        <v>0.36089010147052802</v>
      </c>
      <c r="G944" s="1">
        <v>2.0307666299239</v>
      </c>
      <c r="H944" s="1">
        <v>0.84261399578657803</v>
      </c>
      <c r="I944" s="1">
        <v>1.2422746045063799</v>
      </c>
      <c r="J944" s="1">
        <v>1.35769543655418</v>
      </c>
      <c r="K944" s="1">
        <v>1.6826784448037699</v>
      </c>
      <c r="L944" s="1">
        <v>1.2128833491739399</v>
      </c>
      <c r="M944" s="1">
        <v>1.22271924001143</v>
      </c>
    </row>
    <row r="945" spans="1:13" x14ac:dyDescent="0.25">
      <c r="A945" s="1">
        <v>1058</v>
      </c>
      <c r="B945" s="1" t="s">
        <v>1389</v>
      </c>
      <c r="C945" s="1" t="s">
        <v>1644</v>
      </c>
      <c r="D945" s="1">
        <v>60.637589025552501</v>
      </c>
      <c r="E945" s="1">
        <v>6.2535358288959797</v>
      </c>
      <c r="F945" s="1">
        <v>0.140506112066137</v>
      </c>
      <c r="G945" s="1">
        <v>2.0309074913457099</v>
      </c>
      <c r="H945" s="1">
        <v>0.74808324839096296</v>
      </c>
      <c r="I945" s="1">
        <v>1.6759494496726499</v>
      </c>
      <c r="J945" s="1">
        <v>1.6582390971256999</v>
      </c>
      <c r="K945" s="1">
        <v>1.3150029123606899</v>
      </c>
      <c r="L945" s="1">
        <v>1.7907635546093801</v>
      </c>
      <c r="M945" s="1">
        <v>1.7239428975743301</v>
      </c>
    </row>
    <row r="946" spans="1:13" x14ac:dyDescent="0.25">
      <c r="A946" s="1">
        <v>798</v>
      </c>
      <c r="B946" s="1" t="s">
        <v>1054</v>
      </c>
      <c r="C946" s="1" t="s">
        <v>1643</v>
      </c>
      <c r="D946" s="1">
        <v>55.378177663471703</v>
      </c>
      <c r="E946" s="1">
        <v>3.8255828837251298</v>
      </c>
      <c r="F946" s="1">
        <v>0.87446948632872801</v>
      </c>
      <c r="G946" s="1">
        <v>2.0314746478365202</v>
      </c>
      <c r="H946" s="1">
        <v>0.94570679230786903</v>
      </c>
      <c r="I946" s="1">
        <v>1.21646018991122</v>
      </c>
      <c r="J946" s="1">
        <v>1.19165747459686</v>
      </c>
      <c r="K946" s="1">
        <v>0.89337620287755604</v>
      </c>
      <c r="L946" s="1">
        <v>2.9208245651400602</v>
      </c>
      <c r="M946" s="1">
        <v>0.41652670048309698</v>
      </c>
    </row>
    <row r="947" spans="1:13" x14ac:dyDescent="0.25">
      <c r="A947" s="1">
        <v>1110</v>
      </c>
      <c r="B947" s="1" t="s">
        <v>1461</v>
      </c>
      <c r="C947" s="1" t="s">
        <v>1644</v>
      </c>
      <c r="D947" s="1">
        <v>25.636904562855701</v>
      </c>
      <c r="E947" s="1">
        <v>6.1687609433416002</v>
      </c>
      <c r="F947" s="1">
        <v>6.1695836198336303E-2</v>
      </c>
      <c r="G947" s="1">
        <v>2.03379922861934</v>
      </c>
      <c r="H947" s="1">
        <v>0.95832992628305402</v>
      </c>
      <c r="I947" s="1">
        <v>1.0253058003058599</v>
      </c>
      <c r="J947" s="1">
        <v>1.4291879453959699</v>
      </c>
      <c r="K947" s="1">
        <v>1.10555756882769</v>
      </c>
      <c r="L947" s="1">
        <v>0.401210971232559</v>
      </c>
      <c r="M947" s="1">
        <v>1.98982182037139</v>
      </c>
    </row>
    <row r="948" spans="1:13" x14ac:dyDescent="0.25">
      <c r="A948" s="1">
        <v>619</v>
      </c>
      <c r="B948" s="1" t="s">
        <v>830</v>
      </c>
      <c r="C948" s="1" t="s">
        <v>1644</v>
      </c>
      <c r="D948" s="1">
        <v>34.1160284506038</v>
      </c>
      <c r="E948" s="1">
        <v>4.40023634090372</v>
      </c>
      <c r="F948" s="1">
        <v>0.38786018729699701</v>
      </c>
      <c r="G948" s="1">
        <v>2.0341671125666601</v>
      </c>
      <c r="H948" s="1">
        <v>0.86902180217561997</v>
      </c>
      <c r="I948" s="1">
        <v>1.1701076224245901</v>
      </c>
      <c r="J948" s="1">
        <v>1.4317421514675801</v>
      </c>
      <c r="K948" s="1">
        <v>1.59732752339965</v>
      </c>
      <c r="L948" s="1">
        <v>0.41912146308632803</v>
      </c>
      <c r="M948" s="1">
        <v>1.3192257878601401</v>
      </c>
    </row>
    <row r="949" spans="1:13" x14ac:dyDescent="0.25">
      <c r="A949" s="1">
        <v>1208</v>
      </c>
      <c r="B949" s="1" t="s">
        <v>1589</v>
      </c>
      <c r="C949" s="1" t="s">
        <v>1644</v>
      </c>
      <c r="D949" s="1">
        <v>37.385022290439501</v>
      </c>
      <c r="E949" s="1">
        <v>4.4690797008871703</v>
      </c>
      <c r="F949" s="1">
        <v>0.53056014656664896</v>
      </c>
      <c r="G949" s="1">
        <v>2.0377313776063999</v>
      </c>
      <c r="H949" s="1">
        <v>0.80620983907360899</v>
      </c>
      <c r="I949" s="1">
        <v>1.50825554003581</v>
      </c>
      <c r="J949" s="1">
        <v>1.42717190420798</v>
      </c>
      <c r="K949" s="1">
        <v>1.5919127419776</v>
      </c>
      <c r="L949" s="1">
        <v>3.0592029022040399</v>
      </c>
      <c r="M949" s="1">
        <v>0.834064991626698</v>
      </c>
    </row>
    <row r="950" spans="1:13" x14ac:dyDescent="0.25">
      <c r="A950" s="1">
        <v>59</v>
      </c>
      <c r="B950" s="1" t="s">
        <v>93</v>
      </c>
      <c r="C950" s="1" t="s">
        <v>1643</v>
      </c>
      <c r="D950" s="1">
        <v>31.0633248229515</v>
      </c>
      <c r="E950" s="1">
        <v>6.3801508688547601</v>
      </c>
      <c r="F950" s="1">
        <v>4.2980559143741298E-2</v>
      </c>
      <c r="G950" s="1">
        <v>2.03781111514144</v>
      </c>
      <c r="H950" s="1">
        <v>0.55458940468520102</v>
      </c>
      <c r="I950" s="1">
        <v>1.90884238321791</v>
      </c>
      <c r="J950" s="1">
        <v>2.42360241650425</v>
      </c>
      <c r="K950" s="1">
        <v>2.0331320690375998</v>
      </c>
      <c r="L950" s="1">
        <v>3.5339800375686301</v>
      </c>
      <c r="M950" s="1">
        <v>1.8504283644294199</v>
      </c>
    </row>
    <row r="951" spans="1:13" x14ac:dyDescent="0.25">
      <c r="A951" s="1">
        <v>1000</v>
      </c>
      <c r="B951" s="1" t="s">
        <v>1314</v>
      </c>
      <c r="C951" s="1" t="s">
        <v>1644</v>
      </c>
      <c r="D951" s="1">
        <v>50.534919621035002</v>
      </c>
      <c r="E951" s="1">
        <v>5.5409305495653198</v>
      </c>
      <c r="F951" s="1">
        <v>0.20868210606529999</v>
      </c>
      <c r="G951" s="1">
        <v>2.0397500505858299</v>
      </c>
      <c r="H951" s="1">
        <v>0.91804126972535405</v>
      </c>
      <c r="I951" s="1">
        <v>1.0257898608367</v>
      </c>
      <c r="J951" s="1">
        <v>1.51705066697929</v>
      </c>
      <c r="K951" s="1">
        <v>1.5692375173623301</v>
      </c>
      <c r="L951" s="1">
        <v>0.56093645040588302</v>
      </c>
      <c r="M951" s="1">
        <v>1.3666401519698099</v>
      </c>
    </row>
    <row r="952" spans="1:13" x14ac:dyDescent="0.25">
      <c r="A952" s="1">
        <v>736</v>
      </c>
      <c r="B952" s="1" t="s">
        <v>977</v>
      </c>
      <c r="C952" s="1" t="s">
        <v>1643</v>
      </c>
      <c r="D952" s="1">
        <v>46.485638306866598</v>
      </c>
      <c r="E952" s="1">
        <v>5.6956504177878404</v>
      </c>
      <c r="F952" s="1">
        <v>0.238309721741263</v>
      </c>
      <c r="G952" s="1">
        <v>2.0415635400186201</v>
      </c>
      <c r="H952" s="1">
        <v>0.94367709043449499</v>
      </c>
      <c r="I952" s="1">
        <v>1.18976211844394</v>
      </c>
      <c r="J952" s="1">
        <v>1.4296394029610899</v>
      </c>
      <c r="K952" s="1">
        <v>0.78864964920485103</v>
      </c>
      <c r="L952" s="1">
        <v>2.68166416336086</v>
      </c>
      <c r="M952" s="1">
        <v>0.45355269269223902</v>
      </c>
    </row>
    <row r="953" spans="1:13" x14ac:dyDescent="0.25">
      <c r="A953" s="1">
        <v>71</v>
      </c>
      <c r="B953" s="1" t="s">
        <v>106</v>
      </c>
      <c r="C953" s="1" t="s">
        <v>1643</v>
      </c>
      <c r="D953" s="1">
        <v>36.180367944101398</v>
      </c>
      <c r="E953" s="1">
        <v>6.8413805067057503</v>
      </c>
      <c r="F953" s="1">
        <v>4.5498692017855502E-2</v>
      </c>
      <c r="G953" s="1">
        <v>2.04310234289655</v>
      </c>
      <c r="H953" s="1">
        <v>0.61232232809915899</v>
      </c>
      <c r="I953" s="1">
        <v>1.8564737599688801</v>
      </c>
      <c r="J953" s="1">
        <v>1.84532052989554</v>
      </c>
      <c r="K953" s="1">
        <v>1.8421199681740199</v>
      </c>
      <c r="L953" s="1">
        <v>3.74843065394146</v>
      </c>
      <c r="M953" s="1">
        <v>1.31928091920985</v>
      </c>
    </row>
    <row r="954" spans="1:13" x14ac:dyDescent="0.25">
      <c r="A954" s="1">
        <v>1212</v>
      </c>
      <c r="B954" s="1" t="s">
        <v>1595</v>
      </c>
      <c r="C954" s="1" t="s">
        <v>1644</v>
      </c>
      <c r="D954" s="1">
        <v>54.181736869494998</v>
      </c>
      <c r="E954" s="1">
        <v>4.32778702163061</v>
      </c>
      <c r="F954" s="1">
        <v>0.50089870868537401</v>
      </c>
      <c r="G954" s="1">
        <v>2.0437081534455999</v>
      </c>
      <c r="H954" s="1">
        <v>0.79859238279565603</v>
      </c>
      <c r="I954" s="1">
        <v>1.2928712345133599</v>
      </c>
      <c r="J954" s="1">
        <v>2.0591370880841602</v>
      </c>
      <c r="K954" s="1">
        <v>1.7240492312592399</v>
      </c>
      <c r="L954" s="1">
        <v>1.02333399298252</v>
      </c>
      <c r="M954" s="1">
        <v>0.82573238456559295</v>
      </c>
    </row>
    <row r="955" spans="1:13" x14ac:dyDescent="0.25">
      <c r="A955" s="1">
        <v>39</v>
      </c>
      <c r="B955" s="1" t="s">
        <v>63</v>
      </c>
      <c r="C955" s="1" t="s">
        <v>1643</v>
      </c>
      <c r="D955" s="1">
        <v>48.651278279488103</v>
      </c>
      <c r="E955" s="1">
        <v>7.9885666118854601</v>
      </c>
      <c r="F955" s="1">
        <v>1.4809068790246501E-3</v>
      </c>
      <c r="G955" s="1">
        <v>2.0473517344928198</v>
      </c>
      <c r="H955" s="1">
        <v>0.66529560474262495</v>
      </c>
      <c r="I955" s="1">
        <v>1.6401273103938601</v>
      </c>
      <c r="J955" s="1">
        <v>2.0913426882946098</v>
      </c>
      <c r="K955" s="1">
        <v>1.4996206512230601</v>
      </c>
      <c r="L955" s="1">
        <v>3.0829701833366201</v>
      </c>
      <c r="M955" s="1">
        <v>1.41769958485585</v>
      </c>
    </row>
    <row r="956" spans="1:13" x14ac:dyDescent="0.25">
      <c r="A956" s="1">
        <v>809</v>
      </c>
      <c r="B956" s="1" t="s">
        <v>1070</v>
      </c>
      <c r="C956" s="1" t="s">
        <v>1644</v>
      </c>
      <c r="D956" s="1">
        <v>49.029101688112398</v>
      </c>
      <c r="E956" s="1">
        <v>3.9885752985228602</v>
      </c>
      <c r="F956" s="1">
        <v>0.431830818113421</v>
      </c>
      <c r="G956" s="1">
        <v>2.0486249129837599</v>
      </c>
      <c r="H956" s="1">
        <v>0.84295218394258697</v>
      </c>
      <c r="I956" s="1">
        <v>1.2030855027743701</v>
      </c>
      <c r="J956" s="1">
        <v>1.43580972718091</v>
      </c>
      <c r="K956" s="1">
        <v>2.03696454749943</v>
      </c>
      <c r="L956" s="1">
        <v>0.94547725614697997</v>
      </c>
      <c r="M956" s="1">
        <v>1.05482200105528</v>
      </c>
    </row>
    <row r="957" spans="1:13" x14ac:dyDescent="0.25">
      <c r="A957" s="1">
        <v>569</v>
      </c>
      <c r="B957" s="1" t="s">
        <v>759</v>
      </c>
      <c r="C957" s="1" t="s">
        <v>1643</v>
      </c>
      <c r="D957" s="1">
        <v>33.738205041979597</v>
      </c>
      <c r="E957" s="1">
        <v>5.7728419475749302</v>
      </c>
      <c r="F957" s="1">
        <v>0.62018614579994902</v>
      </c>
      <c r="G957" s="1">
        <v>2.04949324260151</v>
      </c>
      <c r="H957" s="1">
        <v>0.865766222159567</v>
      </c>
      <c r="I957" s="1">
        <v>1.3860761082064399</v>
      </c>
      <c r="J957" s="1">
        <v>1.56690113712826</v>
      </c>
      <c r="K957" s="1">
        <v>1.06317929149829</v>
      </c>
      <c r="L957" s="1">
        <v>4.3381750673063602</v>
      </c>
      <c r="M957" s="1">
        <v>0.41261264594760999</v>
      </c>
    </row>
    <row r="958" spans="1:13" x14ac:dyDescent="0.25">
      <c r="A958" s="1">
        <v>506</v>
      </c>
      <c r="B958" s="1" t="s">
        <v>676</v>
      </c>
      <c r="C958" s="1" t="s">
        <v>1644</v>
      </c>
      <c r="D958" s="1">
        <v>19.723146862650299</v>
      </c>
      <c r="E958" s="1">
        <v>6.8502495840266198</v>
      </c>
      <c r="F958" s="1">
        <v>0.25161218151737802</v>
      </c>
      <c r="G958" s="1">
        <v>2.0506069707054499</v>
      </c>
      <c r="H958" s="1">
        <v>0.64730803732017295</v>
      </c>
      <c r="I958" s="1">
        <v>1.9716740534079</v>
      </c>
      <c r="J958" s="1">
        <v>1.28966439119596</v>
      </c>
      <c r="K958" s="1">
        <v>1.8913784021353299</v>
      </c>
      <c r="L958" s="1">
        <v>0.94823295239669703</v>
      </c>
      <c r="M958" s="1">
        <v>1.81707159004008</v>
      </c>
    </row>
    <row r="959" spans="1:13" x14ac:dyDescent="0.25">
      <c r="A959" s="1">
        <v>662</v>
      </c>
      <c r="B959" s="1" t="s">
        <v>882</v>
      </c>
      <c r="C959" s="1" t="s">
        <v>1643</v>
      </c>
      <c r="D959" s="1">
        <v>46.105077047455303</v>
      </c>
      <c r="E959" s="1">
        <v>7.2414367099044403</v>
      </c>
      <c r="F959" s="1">
        <v>5.8898434362307003E-2</v>
      </c>
      <c r="G959" s="1">
        <v>2.0563201447681201</v>
      </c>
      <c r="H959" s="1">
        <v>0.65227223432388104</v>
      </c>
      <c r="I959" s="1">
        <v>1.6352093418293301</v>
      </c>
      <c r="J959" s="1">
        <v>2.1245212883350399</v>
      </c>
      <c r="K959" s="1">
        <v>1.8884717402511899</v>
      </c>
      <c r="L959" s="1">
        <v>5.2062459644717096</v>
      </c>
      <c r="M959" s="1">
        <v>1.2274399717904001</v>
      </c>
    </row>
    <row r="960" spans="1:13" x14ac:dyDescent="0.25">
      <c r="A960" s="1">
        <v>536</v>
      </c>
      <c r="B960" s="1" t="s">
        <v>713</v>
      </c>
      <c r="C960" s="1" t="s">
        <v>1643</v>
      </c>
      <c r="D960" s="1">
        <v>31.024994911931699</v>
      </c>
      <c r="E960" s="1">
        <v>6.6879681046876502</v>
      </c>
      <c r="F960" s="1">
        <v>4.3806942903936198E-2</v>
      </c>
      <c r="G960" s="1">
        <v>2.0584054645952499</v>
      </c>
      <c r="H960" s="1">
        <v>0.83046496035133699</v>
      </c>
      <c r="I960" s="1">
        <v>1.4188082589925599</v>
      </c>
      <c r="J960" s="1">
        <v>1.0855615143334101</v>
      </c>
      <c r="K960" s="1">
        <v>1.0005202718447099</v>
      </c>
      <c r="L960" s="1">
        <v>2.28366067387282</v>
      </c>
      <c r="M960" s="1">
        <v>0.684140808924938</v>
      </c>
    </row>
    <row r="961" spans="1:13" x14ac:dyDescent="0.25">
      <c r="A961" s="1">
        <v>547</v>
      </c>
      <c r="B961" s="1" t="s">
        <v>729</v>
      </c>
      <c r="C961" s="1" t="s">
        <v>1644</v>
      </c>
      <c r="D961" s="1">
        <v>34.857986013916602</v>
      </c>
      <c r="E961" s="1">
        <v>6.2335529900925399</v>
      </c>
      <c r="F961" s="1">
        <v>5.8891771885543403E-3</v>
      </c>
      <c r="G961" s="1">
        <v>2.05870700411633</v>
      </c>
      <c r="H961" s="1">
        <v>0.82745168472629205</v>
      </c>
      <c r="I961" s="1">
        <v>1.5365028295333401</v>
      </c>
      <c r="J961" s="1">
        <v>1.6479913305007601</v>
      </c>
      <c r="K961" s="1">
        <v>1.1767195381303499</v>
      </c>
      <c r="L961" s="1">
        <v>2.9290391994956799</v>
      </c>
      <c r="M961" s="1">
        <v>1.3428210624684001</v>
      </c>
    </row>
    <row r="962" spans="1:13" x14ac:dyDescent="0.25">
      <c r="A962" s="1">
        <v>138</v>
      </c>
      <c r="B962" s="1" t="s">
        <v>198</v>
      </c>
      <c r="C962" s="1" t="s">
        <v>1644</v>
      </c>
      <c r="D962" s="1">
        <v>30.674550011178699</v>
      </c>
      <c r="E962" s="1">
        <v>5.09740176628695</v>
      </c>
      <c r="F962" s="1">
        <v>0.45896736712306502</v>
      </c>
      <c r="G962" s="1">
        <v>2.0601647544601098</v>
      </c>
      <c r="H962" s="1">
        <v>0.83575000516144204</v>
      </c>
      <c r="I962" s="1">
        <v>1.2563294505653899</v>
      </c>
      <c r="J962" s="1">
        <v>1.3429562493106799</v>
      </c>
      <c r="K962" s="1">
        <v>1.7017223414537299</v>
      </c>
      <c r="L962" s="1">
        <v>1.08982537967136</v>
      </c>
      <c r="M962" s="1">
        <v>1.5343574844922501</v>
      </c>
    </row>
    <row r="963" spans="1:13" x14ac:dyDescent="0.25">
      <c r="A963" s="1">
        <v>37</v>
      </c>
      <c r="B963" s="1" t="s">
        <v>60</v>
      </c>
      <c r="C963" s="1" t="s">
        <v>1644</v>
      </c>
      <c r="D963" s="1">
        <v>33.773797102212299</v>
      </c>
      <c r="E963" s="1">
        <v>3.0287610025976099</v>
      </c>
      <c r="F963" s="1">
        <v>0.83310165987522</v>
      </c>
      <c r="G963" s="1">
        <v>2.06198454567178</v>
      </c>
      <c r="H963" s="1">
        <v>0.97079002296838002</v>
      </c>
      <c r="I963" s="1">
        <v>0.92904530268088004</v>
      </c>
      <c r="J963" s="1">
        <v>1.41436961461332</v>
      </c>
      <c r="K963" s="1">
        <v>1.10840444526381</v>
      </c>
      <c r="L963" s="1">
        <v>0.50918720230216896</v>
      </c>
      <c r="M963" s="1">
        <v>1.07698626898087</v>
      </c>
    </row>
    <row r="964" spans="1:13" x14ac:dyDescent="0.25">
      <c r="A964" s="1">
        <v>478</v>
      </c>
      <c r="B964" s="1" t="s">
        <v>644</v>
      </c>
      <c r="C964" s="1" t="s">
        <v>1643</v>
      </c>
      <c r="D964" s="1">
        <v>44.716986698379301</v>
      </c>
      <c r="E964" s="1">
        <v>6.5283498158341899</v>
      </c>
      <c r="F964" s="1">
        <v>1.12816313060927E-2</v>
      </c>
      <c r="G964" s="1">
        <v>2.0621973242134399</v>
      </c>
      <c r="H964" s="1">
        <v>0.76312991482001802</v>
      </c>
      <c r="I964" s="1">
        <v>1.5857392966056501</v>
      </c>
      <c r="J964" s="1">
        <v>1.75168659336704</v>
      </c>
      <c r="K964" s="1">
        <v>1.2717379062437899</v>
      </c>
      <c r="L964" s="1">
        <v>3.1954380478642701</v>
      </c>
      <c r="M964" s="1">
        <v>0.46470659678283099</v>
      </c>
    </row>
    <row r="965" spans="1:13" x14ac:dyDescent="0.25">
      <c r="A965" s="1">
        <v>656</v>
      </c>
      <c r="B965" s="1" t="s">
        <v>875</v>
      </c>
      <c r="C965" s="1" t="s">
        <v>1644</v>
      </c>
      <c r="D965" s="1">
        <v>31.679341250056201</v>
      </c>
      <c r="E965" s="1">
        <v>5.3076320664657697</v>
      </c>
      <c r="F965" s="1">
        <v>0.62265954683131197</v>
      </c>
      <c r="G965" s="1">
        <v>2.06611681895953</v>
      </c>
      <c r="H965" s="1">
        <v>0.90753808693238602</v>
      </c>
      <c r="I965" s="1">
        <v>0.98470006730751702</v>
      </c>
      <c r="J965" s="1">
        <v>1.3517385825074599</v>
      </c>
      <c r="K965" s="1">
        <v>1.6191677211109701</v>
      </c>
      <c r="L965" s="1">
        <v>0.64599460235772199</v>
      </c>
      <c r="M965" s="1">
        <v>1.2322159455502699</v>
      </c>
    </row>
    <row r="966" spans="1:13" x14ac:dyDescent="0.25">
      <c r="A966" s="1">
        <v>561</v>
      </c>
      <c r="B966" s="1" t="s">
        <v>748</v>
      </c>
      <c r="C966" s="1" t="s">
        <v>1644</v>
      </c>
      <c r="D966" s="1">
        <v>29.1358778688105</v>
      </c>
      <c r="E966" s="1">
        <v>6.3655234747889704</v>
      </c>
      <c r="F966" s="1">
        <v>6.5660460814692904E-3</v>
      </c>
      <c r="G966" s="1">
        <v>2.0661288800490398</v>
      </c>
      <c r="H966" s="1">
        <v>0.69030903732595195</v>
      </c>
      <c r="I966" s="1">
        <v>1.5874823205256801</v>
      </c>
      <c r="J966" s="1">
        <v>1.7195537861592201</v>
      </c>
      <c r="K966" s="1">
        <v>1.78320946790518</v>
      </c>
      <c r="L966" s="1">
        <v>1.8392308112981799</v>
      </c>
      <c r="M966" s="1">
        <v>1.02608533947702</v>
      </c>
    </row>
    <row r="967" spans="1:13" x14ac:dyDescent="0.25">
      <c r="A967" s="1">
        <v>36</v>
      </c>
      <c r="B967" s="1" t="s">
        <v>59</v>
      </c>
      <c r="C967" s="1" t="s">
        <v>1643</v>
      </c>
      <c r="D967" s="1">
        <v>52.8429278345874</v>
      </c>
      <c r="E967" s="1">
        <v>4.5906165953626203</v>
      </c>
      <c r="F967" s="1">
        <v>0.74732442607133598</v>
      </c>
      <c r="G967" s="1">
        <v>2.0690542962068301</v>
      </c>
      <c r="H967" s="1">
        <v>0.93161761578314595</v>
      </c>
      <c r="I967" s="1">
        <v>1.2258937584923</v>
      </c>
      <c r="J967" s="1">
        <v>1.3112744329791499</v>
      </c>
      <c r="K967" s="1">
        <v>0.94053841356110601</v>
      </c>
      <c r="L967" s="1">
        <v>2.82717466006847</v>
      </c>
      <c r="M967" s="1">
        <v>0.63238348812843004</v>
      </c>
    </row>
    <row r="968" spans="1:13" x14ac:dyDescent="0.25">
      <c r="A968" s="1">
        <v>751</v>
      </c>
      <c r="B968" s="1" t="s">
        <v>998</v>
      </c>
      <c r="C968" s="1" t="s">
        <v>1643</v>
      </c>
      <c r="D968" s="1">
        <v>38.885364521787899</v>
      </c>
      <c r="E968" s="1">
        <v>6.7582433441735397</v>
      </c>
      <c r="F968" s="1">
        <v>0.21769311279349601</v>
      </c>
      <c r="G968" s="1">
        <v>2.0723959170053701</v>
      </c>
      <c r="H968" s="1">
        <v>0.80588467749575898</v>
      </c>
      <c r="I968" s="1">
        <v>1.5759767892835801</v>
      </c>
      <c r="J968" s="1">
        <v>1.45570716870475</v>
      </c>
      <c r="K968" s="1">
        <v>1.1022136124772799</v>
      </c>
      <c r="L968" s="1">
        <v>1.8623611749367399</v>
      </c>
      <c r="M968" s="1">
        <v>0.44335197836126999</v>
      </c>
    </row>
    <row r="969" spans="1:13" x14ac:dyDescent="0.25">
      <c r="A969" s="1">
        <v>488</v>
      </c>
      <c r="B969" s="1" t="s">
        <v>657</v>
      </c>
      <c r="C969" s="1" t="s">
        <v>1644</v>
      </c>
      <c r="D969" s="1">
        <v>41.365857334929601</v>
      </c>
      <c r="E969" s="1">
        <v>6.9555067760627098</v>
      </c>
      <c r="F969" s="1">
        <v>5.0999335803382495E-4</v>
      </c>
      <c r="G969" s="1">
        <v>2.0803657367034498</v>
      </c>
      <c r="H969" s="1">
        <v>0.68071744691525404</v>
      </c>
      <c r="I969" s="1">
        <v>1.63237968405589</v>
      </c>
      <c r="J969" s="1">
        <v>1.64656900322503</v>
      </c>
      <c r="K969" s="1">
        <v>1.84778398317498</v>
      </c>
      <c r="L969" s="1">
        <v>1.96928447594398</v>
      </c>
      <c r="M969" s="1">
        <v>1.03832418831204</v>
      </c>
    </row>
    <row r="970" spans="1:13" x14ac:dyDescent="0.25">
      <c r="A970" s="1">
        <v>1063</v>
      </c>
      <c r="B970" s="1" t="s">
        <v>1397</v>
      </c>
      <c r="C970" s="1" t="s">
        <v>1643</v>
      </c>
      <c r="D970" s="1">
        <v>56.560929203512799</v>
      </c>
      <c r="E970" s="1">
        <v>5.5087508583332401</v>
      </c>
      <c r="F970" s="1">
        <v>0.250247984282021</v>
      </c>
      <c r="G970" s="1">
        <v>2.0835400022080099</v>
      </c>
      <c r="H970" s="1">
        <v>0.93714566557307599</v>
      </c>
      <c r="I970" s="1">
        <v>1.09370904059871</v>
      </c>
      <c r="J970" s="1">
        <v>1.47492353310347</v>
      </c>
      <c r="K970" s="1">
        <v>0.95902723451208605</v>
      </c>
      <c r="L970" s="1">
        <v>2.2076101392591698</v>
      </c>
      <c r="M970" s="1">
        <v>0.759381232013984</v>
      </c>
    </row>
    <row r="971" spans="1:13" x14ac:dyDescent="0.25">
      <c r="A971" s="1">
        <v>214</v>
      </c>
      <c r="B971" s="1" t="s">
        <v>296</v>
      </c>
      <c r="C971" s="1" t="s">
        <v>1644</v>
      </c>
      <c r="D971" s="1">
        <v>41.970922358885801</v>
      </c>
      <c r="E971" s="1">
        <v>4.2215927353223499</v>
      </c>
      <c r="F971" s="1">
        <v>0.57299501312249201</v>
      </c>
      <c r="G971" s="1">
        <v>2.0913329930661</v>
      </c>
      <c r="H971" s="1">
        <v>0.92669026169984103</v>
      </c>
      <c r="I971" s="1">
        <v>1.10811768259905</v>
      </c>
      <c r="J971" s="1">
        <v>1.32405885479673</v>
      </c>
      <c r="K971" s="1">
        <v>1.3687204361624401</v>
      </c>
      <c r="L971" s="1">
        <v>1.08643022529728</v>
      </c>
      <c r="M971" s="1">
        <v>0.80761320115882895</v>
      </c>
    </row>
    <row r="972" spans="1:13" x14ac:dyDescent="0.25">
      <c r="A972" s="1">
        <v>146</v>
      </c>
      <c r="B972" s="1" t="s">
        <v>211</v>
      </c>
      <c r="C972" s="1" t="s">
        <v>1643</v>
      </c>
      <c r="D972" s="1">
        <v>28.856617088522999</v>
      </c>
      <c r="E972" s="1">
        <v>6.0342761575239203</v>
      </c>
      <c r="F972" s="1">
        <v>0.55615132121442901</v>
      </c>
      <c r="G972" s="1">
        <v>2.0923620044340301</v>
      </c>
      <c r="H972" s="1">
        <v>0.82247636642663902</v>
      </c>
      <c r="I972" s="1">
        <v>1.3582108977966001</v>
      </c>
      <c r="J972" s="1">
        <v>1.27733846528797</v>
      </c>
      <c r="K972" s="1">
        <v>1.26879436196247</v>
      </c>
      <c r="L972" s="1">
        <v>4.9617449062886303</v>
      </c>
      <c r="M972" s="1">
        <v>0.57834954600277499</v>
      </c>
    </row>
    <row r="973" spans="1:13" x14ac:dyDescent="0.25">
      <c r="A973" s="1">
        <v>1066</v>
      </c>
      <c r="B973" s="1" t="s">
        <v>2814</v>
      </c>
      <c r="C973" s="1" t="s">
        <v>1644</v>
      </c>
      <c r="D973" s="1">
        <v>42.912743029659197</v>
      </c>
      <c r="E973" s="1">
        <v>5.4031157049843399</v>
      </c>
      <c r="F973" s="1">
        <v>0.46439344070065203</v>
      </c>
      <c r="G973" s="1">
        <v>2.0926859013405998</v>
      </c>
      <c r="H973" s="1">
        <v>0.81159568117158498</v>
      </c>
      <c r="I973" s="1">
        <v>1.27942832948416</v>
      </c>
      <c r="J973" s="1">
        <v>1.6829883259284899</v>
      </c>
      <c r="K973" s="1">
        <v>1.7248797440600601</v>
      </c>
      <c r="L973" s="1">
        <v>0.90828905358515299</v>
      </c>
      <c r="M973" s="1">
        <v>1.49753258642686</v>
      </c>
    </row>
    <row r="974" spans="1:13" x14ac:dyDescent="0.25">
      <c r="A974" s="1">
        <v>104</v>
      </c>
      <c r="B974" s="1" t="s">
        <v>153</v>
      </c>
      <c r="C974" s="1" t="s">
        <v>1644</v>
      </c>
      <c r="D974" s="1">
        <v>33.067431599132199</v>
      </c>
      <c r="E974" s="1">
        <v>2.5609619024428998</v>
      </c>
      <c r="F974" s="1">
        <v>0.55946625310609499</v>
      </c>
      <c r="G974" s="1">
        <v>2.10243606291403</v>
      </c>
      <c r="H974" s="1">
        <v>0.93160484475211103</v>
      </c>
      <c r="I974" s="1">
        <v>1.0792856724336199</v>
      </c>
      <c r="J974" s="1">
        <v>1.28316372023716</v>
      </c>
      <c r="K974" s="1">
        <v>1.26120495489217</v>
      </c>
      <c r="L974" s="1">
        <v>0.75876739109798697</v>
      </c>
      <c r="M974" s="1">
        <v>1.1559141843540199</v>
      </c>
    </row>
    <row r="975" spans="1:13" x14ac:dyDescent="0.25">
      <c r="A975" s="1">
        <v>892</v>
      </c>
      <c r="B975" s="1" t="s">
        <v>1179</v>
      </c>
      <c r="C975" s="1" t="s">
        <v>1644</v>
      </c>
      <c r="D975" s="1">
        <v>37.795699908509299</v>
      </c>
      <c r="E975" s="1">
        <v>3.56159586945394</v>
      </c>
      <c r="F975" s="1">
        <v>0.74203958527416303</v>
      </c>
      <c r="G975" s="1">
        <v>2.1111570953101801</v>
      </c>
      <c r="H975" s="1">
        <v>0.936826354367568</v>
      </c>
      <c r="I975" s="1">
        <v>1.09416306739808</v>
      </c>
      <c r="J975" s="1">
        <v>1.0473563498849701</v>
      </c>
      <c r="K975" s="1">
        <v>1.3002102155153401</v>
      </c>
      <c r="L975" s="1">
        <v>0.35096831783594201</v>
      </c>
      <c r="M975" s="1">
        <v>1.06184683655832</v>
      </c>
    </row>
    <row r="976" spans="1:13" x14ac:dyDescent="0.25">
      <c r="A976" s="1">
        <v>1090</v>
      </c>
      <c r="B976" s="1" t="s">
        <v>1432</v>
      </c>
      <c r="C976" s="1" t="s">
        <v>1643</v>
      </c>
      <c r="D976" s="1">
        <v>39.194741660733897</v>
      </c>
      <c r="E976" s="1">
        <v>5.1164894578134801</v>
      </c>
      <c r="F976" s="1">
        <v>0.470605708289494</v>
      </c>
      <c r="G976" s="1">
        <v>2.1120760364640199</v>
      </c>
      <c r="H976" s="1">
        <v>0.82333611439885601</v>
      </c>
      <c r="I976" s="1">
        <v>1.3626333520931899</v>
      </c>
      <c r="J976" s="1">
        <v>1.7528664142563699</v>
      </c>
      <c r="K976" s="1">
        <v>1.05772112150055</v>
      </c>
      <c r="L976" s="1">
        <v>1.37201120301419</v>
      </c>
      <c r="M976" s="1">
        <v>1.36580752106309</v>
      </c>
    </row>
    <row r="977" spans="1:13" x14ac:dyDescent="0.25">
      <c r="A977" s="1">
        <v>222</v>
      </c>
      <c r="B977" s="1" t="s">
        <v>304</v>
      </c>
      <c r="C977" s="1" t="s">
        <v>1644</v>
      </c>
      <c r="D977" s="1">
        <v>27.887417909878302</v>
      </c>
      <c r="E977" s="1">
        <v>4.2788653729314197</v>
      </c>
      <c r="F977" s="1">
        <v>0.47942048574946999</v>
      </c>
      <c r="G977" s="1">
        <v>2.11325133810056</v>
      </c>
      <c r="H977" s="1">
        <v>0.89583305229447896</v>
      </c>
      <c r="I977" s="1">
        <v>1.08781221280844</v>
      </c>
      <c r="J977" s="1">
        <v>1.4732000059560999</v>
      </c>
      <c r="K977" s="1">
        <v>1.5422335263214999</v>
      </c>
      <c r="L977" s="1">
        <v>0.97198986314939595</v>
      </c>
      <c r="M977" s="1">
        <v>2.1758496249033499</v>
      </c>
    </row>
    <row r="978" spans="1:13" x14ac:dyDescent="0.25">
      <c r="A978" s="1">
        <v>368</v>
      </c>
      <c r="B978" s="1" t="s">
        <v>495</v>
      </c>
      <c r="C978" s="1" t="s">
        <v>1643</v>
      </c>
      <c r="D978" s="1">
        <v>29.275508258954201</v>
      </c>
      <c r="E978" s="1">
        <v>6.5116287668700297</v>
      </c>
      <c r="F978" s="1">
        <v>0.66556385909303695</v>
      </c>
      <c r="G978" s="1">
        <v>2.1155490595411401</v>
      </c>
      <c r="H978" s="1">
        <v>0.76770574867809305</v>
      </c>
      <c r="I978" s="1">
        <v>1.57034076789789</v>
      </c>
      <c r="J978" s="1">
        <v>1.4502405936900999</v>
      </c>
      <c r="K978" s="1">
        <v>1.4380999147354301</v>
      </c>
      <c r="L978" s="1">
        <v>3.05515396773631</v>
      </c>
      <c r="M978" s="1">
        <v>0.56175604438507598</v>
      </c>
    </row>
    <row r="979" spans="1:13" x14ac:dyDescent="0.25">
      <c r="A979" s="1">
        <v>647</v>
      </c>
      <c r="B979" s="1" t="s">
        <v>864</v>
      </c>
      <c r="C979" s="1" t="s">
        <v>1643</v>
      </c>
      <c r="D979" s="1">
        <v>25.089334405429302</v>
      </c>
      <c r="E979" s="1">
        <v>8.6638935108152992</v>
      </c>
      <c r="F979" s="1">
        <v>2.1302116933237199E-2</v>
      </c>
      <c r="G979" s="1">
        <v>2.1186270878819902</v>
      </c>
      <c r="H979" s="1">
        <v>0.54454652150246097</v>
      </c>
      <c r="I979" s="1">
        <v>1.92657802173544</v>
      </c>
      <c r="J979" s="1">
        <v>1.83474779046093</v>
      </c>
      <c r="K979" s="1">
        <v>1.89821210730896</v>
      </c>
      <c r="L979" s="1">
        <v>1.85724703418222</v>
      </c>
      <c r="M979" s="1">
        <v>1.7010547505341</v>
      </c>
    </row>
    <row r="980" spans="1:13" x14ac:dyDescent="0.25">
      <c r="A980" s="1">
        <v>853</v>
      </c>
      <c r="B980" s="1" t="s">
        <v>1123</v>
      </c>
      <c r="C980" s="1" t="s">
        <v>1643</v>
      </c>
      <c r="D980" s="1">
        <v>34.143406958475097</v>
      </c>
      <c r="E980" s="1">
        <v>6.0881944308723996</v>
      </c>
      <c r="F980" s="1">
        <v>0.191881327075103</v>
      </c>
      <c r="G980" s="1">
        <v>2.12338250011687</v>
      </c>
      <c r="H980" s="1">
        <v>0.917653886549883</v>
      </c>
      <c r="I980" s="1">
        <v>1.2001695023121499</v>
      </c>
      <c r="J980" s="1">
        <v>1.26158598546914</v>
      </c>
      <c r="K980" s="1">
        <v>0.85183267959994502</v>
      </c>
      <c r="L980" s="1">
        <v>2.1516988948115698</v>
      </c>
      <c r="M980" s="1">
        <v>0.88652312688885204</v>
      </c>
    </row>
    <row r="981" spans="1:13" x14ac:dyDescent="0.25">
      <c r="A981" s="1">
        <v>301</v>
      </c>
      <c r="B981" s="1" t="s">
        <v>410</v>
      </c>
      <c r="C981" s="1" t="s">
        <v>1643</v>
      </c>
      <c r="D981" s="1">
        <v>55.958602030343698</v>
      </c>
      <c r="E981" s="1">
        <v>6.1522206551787404</v>
      </c>
      <c r="F981" s="1">
        <v>0.13303208939828901</v>
      </c>
      <c r="G981" s="1">
        <v>2.1253076110868201</v>
      </c>
      <c r="H981" s="1">
        <v>0.72535968517868898</v>
      </c>
      <c r="I981" s="1">
        <v>1.5706705488681301</v>
      </c>
      <c r="J981" s="1">
        <v>1.6838215648607699</v>
      </c>
      <c r="K981" s="1">
        <v>1.74367154403985</v>
      </c>
      <c r="L981" s="1">
        <v>1.7478291498651599</v>
      </c>
      <c r="M981" s="1">
        <v>0.93795846634622804</v>
      </c>
    </row>
    <row r="982" spans="1:13" x14ac:dyDescent="0.25">
      <c r="A982" s="1">
        <v>141</v>
      </c>
      <c r="B982" s="1" t="s">
        <v>201</v>
      </c>
      <c r="C982" s="1" t="s">
        <v>1644</v>
      </c>
      <c r="D982" s="1">
        <v>47.049635569015798</v>
      </c>
      <c r="E982" s="1">
        <v>4.4054330758097597</v>
      </c>
      <c r="F982" s="1">
        <v>0.577229430788749</v>
      </c>
      <c r="G982" s="1">
        <v>2.1332490189813198</v>
      </c>
      <c r="H982" s="1">
        <v>0.93906378055595396</v>
      </c>
      <c r="I982" s="1">
        <v>0.84948996540361899</v>
      </c>
      <c r="J982" s="1">
        <v>1.64751209161041</v>
      </c>
      <c r="K982" s="1">
        <v>1.54509064300411</v>
      </c>
      <c r="L982" s="1">
        <v>1.5623799027051299</v>
      </c>
      <c r="M982" s="1">
        <v>0.91646015821980897</v>
      </c>
    </row>
    <row r="983" spans="1:13" x14ac:dyDescent="0.25">
      <c r="A983" s="1">
        <v>533</v>
      </c>
      <c r="B983" s="1" t="s">
        <v>708</v>
      </c>
      <c r="C983" s="1" t="s">
        <v>1643</v>
      </c>
      <c r="D983" s="1">
        <v>39.8518258496456</v>
      </c>
      <c r="E983" s="1">
        <v>6.0184850517653796</v>
      </c>
      <c r="F983" s="1">
        <v>0.14341169017198499</v>
      </c>
      <c r="G983" s="1">
        <v>2.1374037883487</v>
      </c>
      <c r="H983" s="1">
        <v>0.92074781145803097</v>
      </c>
      <c r="I983" s="1">
        <v>1.28893990397311</v>
      </c>
      <c r="J983" s="1">
        <v>1.00895807630961</v>
      </c>
      <c r="K983" s="1">
        <v>0.85258238997755798</v>
      </c>
      <c r="L983" s="1">
        <v>2.35580035127622</v>
      </c>
      <c r="M983" s="1">
        <v>0.44883502035422002</v>
      </c>
    </row>
    <row r="984" spans="1:13" x14ac:dyDescent="0.25">
      <c r="A984" s="1">
        <v>1056</v>
      </c>
      <c r="B984" s="1" t="s">
        <v>1387</v>
      </c>
      <c r="C984" s="1" t="s">
        <v>1643</v>
      </c>
      <c r="D984" s="1">
        <v>52.744365206250599</v>
      </c>
      <c r="E984" s="1">
        <v>5.8786396271561001</v>
      </c>
      <c r="F984" s="1">
        <v>3.2971315966648498E-2</v>
      </c>
      <c r="G984" s="1">
        <v>2.1386653339601098</v>
      </c>
      <c r="H984" s="1">
        <v>0.83261568620260595</v>
      </c>
      <c r="I984" s="1">
        <v>1.4398043838269201</v>
      </c>
      <c r="J984" s="1">
        <v>1.6374205093193701</v>
      </c>
      <c r="K984" s="1">
        <v>1.1658937092538</v>
      </c>
      <c r="L984" s="1">
        <v>2.15684885199718</v>
      </c>
      <c r="M984" s="1">
        <v>1.0156095748971601</v>
      </c>
    </row>
    <row r="985" spans="1:13" x14ac:dyDescent="0.25">
      <c r="A985" s="1">
        <v>109</v>
      </c>
      <c r="B985" s="1" t="s">
        <v>160</v>
      </c>
      <c r="C985" s="1" t="s">
        <v>1643</v>
      </c>
      <c r="D985" s="1">
        <v>39.980504836640797</v>
      </c>
      <c r="E985" s="1">
        <v>6.2513588088926699</v>
      </c>
      <c r="F985" s="1">
        <v>2.9552419119012099E-2</v>
      </c>
      <c r="G985" s="1">
        <v>2.1398805849731501</v>
      </c>
      <c r="H985" s="1">
        <v>0.73688270159688096</v>
      </c>
      <c r="I985" s="1">
        <v>1.7559109625029099</v>
      </c>
      <c r="J985" s="1">
        <v>1.2374789525105301</v>
      </c>
      <c r="K985" s="1">
        <v>1.1479090997755901</v>
      </c>
      <c r="L985" s="1">
        <v>1.88576076613642</v>
      </c>
      <c r="M985" s="1">
        <v>1.10829210319627</v>
      </c>
    </row>
    <row r="986" spans="1:13" x14ac:dyDescent="0.25">
      <c r="A986" s="1">
        <v>799</v>
      </c>
      <c r="B986" s="1" t="s">
        <v>1057</v>
      </c>
      <c r="C986" s="1" t="s">
        <v>1644</v>
      </c>
      <c r="D986" s="1">
        <v>44.905898402691399</v>
      </c>
      <c r="E986" s="1">
        <v>2.7863764935238202</v>
      </c>
      <c r="F986" s="1">
        <v>0.70244360648593396</v>
      </c>
      <c r="G986" s="1">
        <v>2.1406395248899202</v>
      </c>
      <c r="H986" s="1">
        <v>0.92244340482129705</v>
      </c>
      <c r="I986" s="1">
        <v>1.1296397941205401</v>
      </c>
      <c r="J986" s="1">
        <v>1.5389412105382401</v>
      </c>
      <c r="K986" s="1">
        <v>1.3680513689721401</v>
      </c>
      <c r="L986" s="1">
        <v>0.93350181368956398</v>
      </c>
      <c r="M986" s="1">
        <v>1.03211250389372</v>
      </c>
    </row>
    <row r="987" spans="1:13" x14ac:dyDescent="0.25">
      <c r="A987" s="1">
        <v>334</v>
      </c>
      <c r="B987" s="1" t="s">
        <v>450</v>
      </c>
      <c r="C987" s="1" t="s">
        <v>1644</v>
      </c>
      <c r="D987" s="1">
        <v>33.187897033765999</v>
      </c>
      <c r="E987" s="1">
        <v>5.1320187485730999</v>
      </c>
      <c r="F987" s="1">
        <v>0.53552444411581301</v>
      </c>
      <c r="G987" s="1">
        <v>2.1413863715341201</v>
      </c>
      <c r="H987" s="1">
        <v>0.80779746386822604</v>
      </c>
      <c r="I987" s="1">
        <v>1.39489977671</v>
      </c>
      <c r="J987" s="1">
        <v>1.21506463093712</v>
      </c>
      <c r="K987" s="1">
        <v>1.8558714106601799</v>
      </c>
      <c r="L987" s="1">
        <v>0.85069989778431299</v>
      </c>
      <c r="M987" s="1">
        <v>1.6377416446272499</v>
      </c>
    </row>
    <row r="988" spans="1:13" x14ac:dyDescent="0.25">
      <c r="A988" s="1">
        <v>350</v>
      </c>
      <c r="B988" s="1" t="s">
        <v>474</v>
      </c>
      <c r="C988" s="1" t="s">
        <v>1643</v>
      </c>
      <c r="D988" s="1">
        <v>27.857301551219798</v>
      </c>
      <c r="E988" s="1">
        <v>7.3675483567856404</v>
      </c>
      <c r="F988" s="1">
        <v>1.49615204591212E-2</v>
      </c>
      <c r="G988" s="1">
        <v>2.14666935602646</v>
      </c>
      <c r="H988" s="1">
        <v>0.69435225852830096</v>
      </c>
      <c r="I988" s="1">
        <v>1.6134356554307301</v>
      </c>
      <c r="J988" s="1">
        <v>1.2175232222854899</v>
      </c>
      <c r="K988" s="1">
        <v>1.6959428118613</v>
      </c>
      <c r="L988" s="1">
        <v>1.7737849223970401</v>
      </c>
      <c r="M988" s="1">
        <v>1.8394493498472599</v>
      </c>
    </row>
    <row r="989" spans="1:13" x14ac:dyDescent="0.25">
      <c r="A989" s="1">
        <v>133</v>
      </c>
      <c r="B989" s="1" t="s">
        <v>193</v>
      </c>
      <c r="C989" s="1" t="s">
        <v>1644</v>
      </c>
      <c r="D989" s="1">
        <v>35.621846383526503</v>
      </c>
      <c r="E989" s="1">
        <v>3.07102978955957</v>
      </c>
      <c r="F989" s="1">
        <v>0.61557839113202895</v>
      </c>
      <c r="G989" s="1">
        <v>2.1559780631224901</v>
      </c>
      <c r="H989" s="1">
        <v>0.89748305553723695</v>
      </c>
      <c r="I989" s="1">
        <v>1.14566078394463</v>
      </c>
      <c r="J989" s="1">
        <v>1.4321778571849999</v>
      </c>
      <c r="K989" s="1">
        <v>1.4745520277122299</v>
      </c>
      <c r="L989" s="1">
        <v>1.5820589663339699</v>
      </c>
      <c r="M989" s="1">
        <v>1.42873497292922</v>
      </c>
    </row>
    <row r="990" spans="1:13" x14ac:dyDescent="0.25">
      <c r="A990" s="1">
        <v>198</v>
      </c>
      <c r="B990" s="1" t="s">
        <v>276</v>
      </c>
      <c r="C990" s="1" t="s">
        <v>1644</v>
      </c>
      <c r="D990" s="1">
        <v>49.354905931781097</v>
      </c>
      <c r="E990" s="1">
        <v>7.49470599033606</v>
      </c>
      <c r="F990" s="1">
        <v>0.112210162122458</v>
      </c>
      <c r="G990" s="1">
        <v>2.16736153225321</v>
      </c>
      <c r="H990" s="1">
        <v>0.70156704148821203</v>
      </c>
      <c r="I990" s="1">
        <v>1.5740492256726899</v>
      </c>
      <c r="J990" s="1">
        <v>2.06280665807388</v>
      </c>
      <c r="K990" s="1">
        <v>1.7661760984594901</v>
      </c>
      <c r="L990" s="1">
        <v>3.04661394856761</v>
      </c>
      <c r="M990" s="1">
        <v>1.13658021220108</v>
      </c>
    </row>
    <row r="991" spans="1:13" x14ac:dyDescent="0.25">
      <c r="A991" s="1">
        <v>77</v>
      </c>
      <c r="B991" s="1" t="s">
        <v>116</v>
      </c>
      <c r="C991" s="1" t="s">
        <v>1643</v>
      </c>
      <c r="D991" s="1">
        <v>29.757369997489501</v>
      </c>
      <c r="E991" s="1">
        <v>6.7207100863758402</v>
      </c>
      <c r="F991" s="1">
        <v>5.4217188350270298E-2</v>
      </c>
      <c r="G991" s="1">
        <v>2.1709863968905001</v>
      </c>
      <c r="H991" s="1">
        <v>0.76145401193901296</v>
      </c>
      <c r="I991" s="1">
        <v>1.49002122255584</v>
      </c>
      <c r="J991" s="1">
        <v>1.63224350004581</v>
      </c>
      <c r="K991" s="1">
        <v>1.2947219323115799</v>
      </c>
      <c r="L991" s="1">
        <v>3.3385423044497302</v>
      </c>
      <c r="M991" s="1">
        <v>0.72899390068227699</v>
      </c>
    </row>
    <row r="992" spans="1:13" x14ac:dyDescent="0.25">
      <c r="A992" s="1">
        <v>521</v>
      </c>
      <c r="B992" s="1" t="s">
        <v>692</v>
      </c>
      <c r="C992" s="1" t="s">
        <v>1644</v>
      </c>
      <c r="D992" s="1">
        <v>24.374755349987801</v>
      </c>
      <c r="E992" s="1">
        <v>6.1735390253494602</v>
      </c>
      <c r="F992" s="1">
        <v>0.22091062112990401</v>
      </c>
      <c r="G992" s="1">
        <v>2.1761433866108999</v>
      </c>
      <c r="H992" s="1">
        <v>0.809361681991837</v>
      </c>
      <c r="I992" s="1">
        <v>1.28023433826397</v>
      </c>
      <c r="J992" s="1">
        <v>1.27103441665975</v>
      </c>
      <c r="K992" s="1">
        <v>1.5291898384929601</v>
      </c>
      <c r="L992" s="1">
        <v>1.18355874614315</v>
      </c>
      <c r="M992" s="1">
        <v>0.81537129121281904</v>
      </c>
    </row>
    <row r="993" spans="1:13" x14ac:dyDescent="0.25">
      <c r="A993" s="1">
        <v>68</v>
      </c>
      <c r="B993" s="1" t="s">
        <v>103</v>
      </c>
      <c r="C993" s="1" t="s">
        <v>1644</v>
      </c>
      <c r="D993" s="1">
        <v>36.361066096052099</v>
      </c>
      <c r="E993" s="1">
        <v>6.5275496423796602</v>
      </c>
      <c r="F993" s="1">
        <v>9.2690173690218494E-2</v>
      </c>
      <c r="G993" s="1">
        <v>2.18383434396089</v>
      </c>
      <c r="H993" s="1">
        <v>0.83299481541053899</v>
      </c>
      <c r="I993" s="1">
        <v>1.31128369370596</v>
      </c>
      <c r="J993" s="1">
        <v>1.4876349189467699</v>
      </c>
      <c r="K993" s="1">
        <v>1.2635075511706499</v>
      </c>
      <c r="L993" s="1">
        <v>1.5915750578644901</v>
      </c>
      <c r="M993" s="1">
        <v>0.64969023702586104</v>
      </c>
    </row>
    <row r="994" spans="1:13" x14ac:dyDescent="0.25">
      <c r="A994" s="1">
        <v>391</v>
      </c>
      <c r="B994" s="1" t="s">
        <v>526</v>
      </c>
      <c r="C994" s="1" t="s">
        <v>1643</v>
      </c>
      <c r="D994" s="1">
        <v>29.009936732602402</v>
      </c>
      <c r="E994" s="1">
        <v>6.7647547568902997</v>
      </c>
      <c r="F994" s="1">
        <v>4.9409351426090301E-3</v>
      </c>
      <c r="G994" s="1">
        <v>2.1890890056985199</v>
      </c>
      <c r="H994" s="1">
        <v>0.68999158373146097</v>
      </c>
      <c r="I994" s="1">
        <v>1.7932095206896701</v>
      </c>
      <c r="J994" s="1">
        <v>1.3516141753298001</v>
      </c>
      <c r="K994" s="1">
        <v>1.3169650502764401</v>
      </c>
      <c r="L994" s="1">
        <v>2.0381822869975799</v>
      </c>
      <c r="M994" s="1">
        <v>1.10791301217752</v>
      </c>
    </row>
    <row r="995" spans="1:13" x14ac:dyDescent="0.25">
      <c r="A995" s="1">
        <v>22</v>
      </c>
      <c r="B995" s="1" t="s">
        <v>39</v>
      </c>
      <c r="C995" s="1" t="s">
        <v>1644</v>
      </c>
      <c r="E995" s="1">
        <v>6.32778702163061</v>
      </c>
      <c r="F995" s="1">
        <v>0.35594157717347602</v>
      </c>
      <c r="G995" s="1">
        <v>2.1901057175085299</v>
      </c>
      <c r="H995" s="1">
        <v>0.79140482445827398</v>
      </c>
      <c r="I995" s="1">
        <v>1.59527047707822</v>
      </c>
      <c r="J995" s="1">
        <v>1.5980655686806</v>
      </c>
      <c r="K995" s="1">
        <v>1.11753196631004</v>
      </c>
      <c r="L995" s="1">
        <v>0.90809209660573798</v>
      </c>
      <c r="M995" s="1">
        <v>1.17287513751626</v>
      </c>
    </row>
    <row r="996" spans="1:13" x14ac:dyDescent="0.25">
      <c r="A996" s="1">
        <v>1071</v>
      </c>
      <c r="B996" s="1" t="s">
        <v>1407</v>
      </c>
      <c r="C996" s="1" t="s">
        <v>1644</v>
      </c>
      <c r="D996" s="1">
        <v>38.009252269905602</v>
      </c>
      <c r="E996" s="1">
        <v>4.9950083194675496</v>
      </c>
      <c r="F996" s="1">
        <v>0.37466465433151902</v>
      </c>
      <c r="G996" s="1">
        <v>2.1903769217853499</v>
      </c>
      <c r="H996" s="1">
        <v>0.74850449748744996</v>
      </c>
      <c r="I996" s="1">
        <v>1.50910927604336</v>
      </c>
      <c r="J996" s="1">
        <v>1.5950691332609599</v>
      </c>
      <c r="K996" s="1">
        <v>1.9148748255652199</v>
      </c>
      <c r="L996" s="1">
        <v>2.7672890097966598</v>
      </c>
      <c r="M996" s="1">
        <v>1.87981897909435</v>
      </c>
    </row>
    <row r="997" spans="1:13" x14ac:dyDescent="0.25">
      <c r="A997" s="1">
        <v>920</v>
      </c>
      <c r="B997" s="1" t="s">
        <v>1216</v>
      </c>
      <c r="C997" s="1" t="s">
        <v>1644</v>
      </c>
      <c r="D997" s="1">
        <v>34.699190668262901</v>
      </c>
      <c r="E997" s="1">
        <v>6.5918601445761</v>
      </c>
      <c r="F997" s="1">
        <v>0.21283183682808399</v>
      </c>
      <c r="G997" s="1">
        <v>2.19123781115331</v>
      </c>
      <c r="H997" s="1">
        <v>0.83579511755057101</v>
      </c>
      <c r="I997" s="1">
        <v>1.3158182162138601</v>
      </c>
      <c r="J997" s="1">
        <v>1.73693816501167</v>
      </c>
      <c r="K997" s="1">
        <v>1.3162518593741701</v>
      </c>
      <c r="L997" s="1">
        <v>0.97201941097620403</v>
      </c>
      <c r="M997" s="1">
        <v>0.90591080395984103</v>
      </c>
    </row>
    <row r="998" spans="1:13" x14ac:dyDescent="0.25">
      <c r="A998" s="1">
        <v>1180</v>
      </c>
      <c r="B998" s="1" t="s">
        <v>1552</v>
      </c>
      <c r="C998" s="1" t="s">
        <v>1644</v>
      </c>
      <c r="D998" s="1">
        <v>56.462366575175999</v>
      </c>
      <c r="E998" s="1">
        <v>6.0984862469066003</v>
      </c>
      <c r="F998" s="1">
        <v>0.64920708361604496</v>
      </c>
      <c r="G998" s="1">
        <v>2.1916578228241401</v>
      </c>
      <c r="H998" s="1">
        <v>0.84273927018205097</v>
      </c>
      <c r="I998" s="1">
        <v>1.28619035176195</v>
      </c>
      <c r="J998" s="1">
        <v>1.7369707957156599</v>
      </c>
      <c r="K998" s="1">
        <v>1.45650617926971</v>
      </c>
      <c r="L998" s="1">
        <v>1.0641629374558501</v>
      </c>
      <c r="M998" s="1">
        <v>0.72489115828136896</v>
      </c>
    </row>
    <row r="999" spans="1:13" x14ac:dyDescent="0.25">
      <c r="A999" s="1">
        <v>401</v>
      </c>
      <c r="B999" s="1" t="s">
        <v>539</v>
      </c>
      <c r="C999" s="1" t="s">
        <v>1643</v>
      </c>
      <c r="D999" s="1">
        <v>28.708773146017901</v>
      </c>
      <c r="E999" s="1">
        <v>7.2319437273576996</v>
      </c>
      <c r="F999" s="1">
        <v>1.8474899902552199E-2</v>
      </c>
      <c r="G999" s="1">
        <v>2.1955168866345298</v>
      </c>
      <c r="H999" s="1">
        <v>0.63881123853347499</v>
      </c>
      <c r="I999" s="1">
        <v>1.71173960998969</v>
      </c>
      <c r="J999" s="1">
        <v>1.64727393403666</v>
      </c>
      <c r="K999" s="1">
        <v>1.63115122831251</v>
      </c>
      <c r="L999" s="1">
        <v>8.0428462823598004</v>
      </c>
      <c r="M999" s="1">
        <v>0.90490264446951396</v>
      </c>
    </row>
    <row r="1000" spans="1:13" x14ac:dyDescent="0.25">
      <c r="A1000" s="1">
        <v>28</v>
      </c>
      <c r="B1000" s="1" t="s">
        <v>49</v>
      </c>
      <c r="C1000" s="1" t="s">
        <v>1643</v>
      </c>
      <c r="D1000" s="1">
        <v>21.497274172711901</v>
      </c>
      <c r="E1000" s="1">
        <v>6.4255287541077601</v>
      </c>
      <c r="F1000" s="1">
        <v>0.48082670075260098</v>
      </c>
      <c r="G1000" s="1">
        <v>2.1981571935648199</v>
      </c>
      <c r="H1000" s="1">
        <v>0.86042268778543995</v>
      </c>
      <c r="I1000" s="1">
        <v>1.3127141446672499</v>
      </c>
      <c r="J1000" s="1">
        <v>1.3806902520981199</v>
      </c>
      <c r="K1000" s="1">
        <v>1.20668625119335</v>
      </c>
      <c r="L1000" s="1">
        <v>1.56281114702048</v>
      </c>
      <c r="M1000" s="1">
        <v>0.62513477482367497</v>
      </c>
    </row>
    <row r="1001" spans="1:13" x14ac:dyDescent="0.25">
      <c r="A1001" s="1">
        <v>4</v>
      </c>
      <c r="B1001" s="1" t="s">
        <v>17</v>
      </c>
      <c r="C1001" s="1" t="s">
        <v>1643</v>
      </c>
      <c r="D1001" s="1">
        <v>38.825131804470999</v>
      </c>
      <c r="E1001" s="1">
        <v>6.4562350680805096</v>
      </c>
      <c r="F1001" s="1">
        <v>4.9416640042640098E-2</v>
      </c>
      <c r="G1001" s="1">
        <v>2.2036497894743801</v>
      </c>
      <c r="H1001" s="1">
        <v>0.76940858201423701</v>
      </c>
      <c r="I1001" s="1">
        <v>1.6087011055434499</v>
      </c>
      <c r="J1001" s="1">
        <v>1.4063066710219401</v>
      </c>
      <c r="K1001" s="1">
        <v>1.02809843561841</v>
      </c>
      <c r="L1001" s="1">
        <v>1.2442319359166001</v>
      </c>
      <c r="M1001" s="1">
        <v>1.0166082684075499</v>
      </c>
    </row>
    <row r="1002" spans="1:13" x14ac:dyDescent="0.25">
      <c r="A1002" s="1">
        <v>828</v>
      </c>
      <c r="B1002" s="1" t="s">
        <v>1094</v>
      </c>
      <c r="C1002" s="1" t="s">
        <v>1643</v>
      </c>
      <c r="D1002" s="1">
        <v>36.993509627879597</v>
      </c>
      <c r="E1002" s="1">
        <v>7.0078104913355199</v>
      </c>
      <c r="F1002" s="1">
        <v>4.4297404328063297E-2</v>
      </c>
      <c r="G1002" s="1">
        <v>2.2060836630017602</v>
      </c>
      <c r="H1002" s="1">
        <v>0.64258187463919803</v>
      </c>
      <c r="I1002" s="1">
        <v>1.7893719725539901</v>
      </c>
      <c r="J1002" s="1">
        <v>1.8877008458857401</v>
      </c>
      <c r="K1002" s="1">
        <v>1.8494793852121001</v>
      </c>
      <c r="L1002" s="1">
        <v>1.186802661422</v>
      </c>
      <c r="M1002" s="1">
        <v>2.8068933322692899</v>
      </c>
    </row>
    <row r="1003" spans="1:13" x14ac:dyDescent="0.25">
      <c r="A1003" s="1">
        <v>666</v>
      </c>
      <c r="B1003" s="1" t="s">
        <v>887</v>
      </c>
      <c r="C1003" s="1" t="s">
        <v>1644</v>
      </c>
      <c r="D1003" s="1">
        <v>41.374070887290998</v>
      </c>
      <c r="E1003" s="1">
        <v>4.9273905203832902</v>
      </c>
      <c r="F1003" s="1">
        <v>0.55362838396467495</v>
      </c>
      <c r="G1003" s="1">
        <v>2.2083499834265101</v>
      </c>
      <c r="H1003" s="1">
        <v>0.84996937832341601</v>
      </c>
      <c r="I1003" s="1">
        <v>1.25382280498415</v>
      </c>
      <c r="J1003" s="1">
        <v>1.74107139976064</v>
      </c>
      <c r="K1003" s="1">
        <v>1.42709608037069</v>
      </c>
      <c r="L1003" s="1">
        <v>1.85641104996682</v>
      </c>
      <c r="M1003" s="1">
        <v>0.82425520623440396</v>
      </c>
    </row>
    <row r="1004" spans="1:13" x14ac:dyDescent="0.25">
      <c r="A1004" s="1">
        <v>151</v>
      </c>
      <c r="B1004" s="1" t="s">
        <v>218</v>
      </c>
      <c r="C1004" s="1" t="s">
        <v>1643</v>
      </c>
      <c r="D1004" s="1">
        <v>33.897000387633199</v>
      </c>
      <c r="E1004" s="1">
        <v>5.9694062598277799</v>
      </c>
      <c r="F1004" s="1">
        <v>0.12500788934262999</v>
      </c>
      <c r="G1004" s="1">
        <v>2.2087388166172301</v>
      </c>
      <c r="H1004" s="1">
        <v>0.89726645790012105</v>
      </c>
      <c r="I1004" s="1">
        <v>1.39689974251863</v>
      </c>
      <c r="J1004" s="1">
        <v>0.84108534906228505</v>
      </c>
      <c r="K1004" s="1">
        <v>0.91059278335166305</v>
      </c>
      <c r="L1004" s="1">
        <v>1.9671254768976301</v>
      </c>
      <c r="M1004" s="1">
        <v>0.19194693999573201</v>
      </c>
    </row>
    <row r="1005" spans="1:13" x14ac:dyDescent="0.25">
      <c r="A1005" s="1">
        <v>430</v>
      </c>
      <c r="B1005" s="1" t="s">
        <v>586</v>
      </c>
      <c r="C1005" s="1" t="s">
        <v>1644</v>
      </c>
      <c r="D1005" s="1">
        <v>51.536973009125397</v>
      </c>
      <c r="E1005" s="1">
        <v>5.1510338307672399</v>
      </c>
      <c r="F1005" s="1">
        <v>0.89832269510961904</v>
      </c>
      <c r="G1005" s="1">
        <v>2.2195006907090602</v>
      </c>
      <c r="H1005" s="1">
        <v>0.91506023416313398</v>
      </c>
      <c r="I1005" s="1">
        <v>1.16986462579837</v>
      </c>
      <c r="J1005" s="1">
        <v>1.610659040856</v>
      </c>
      <c r="K1005" s="1">
        <v>1.16242886767931</v>
      </c>
      <c r="L1005" s="1">
        <v>1.0333817359911599</v>
      </c>
      <c r="M1005" s="1">
        <v>0.98849659375138599</v>
      </c>
    </row>
    <row r="1006" spans="1:13" x14ac:dyDescent="0.25">
      <c r="A1006" s="1">
        <v>950</v>
      </c>
      <c r="B1006" s="1" t="s">
        <v>1257</v>
      </c>
      <c r="C1006" s="1" t="s">
        <v>1644</v>
      </c>
      <c r="D1006" s="1">
        <v>43.222120168605201</v>
      </c>
      <c r="E1006" s="1">
        <v>5.27629119151515</v>
      </c>
      <c r="F1006" s="1">
        <v>0.42902136702073501</v>
      </c>
      <c r="G1006" s="1">
        <v>2.2229255125131102</v>
      </c>
      <c r="H1006" s="1">
        <v>0.91835381292047102</v>
      </c>
      <c r="I1006" s="1">
        <v>0.96912957946344203</v>
      </c>
      <c r="J1006" s="1">
        <v>1.455132796345</v>
      </c>
      <c r="K1006" s="1">
        <v>1.55535448397721</v>
      </c>
      <c r="L1006" s="1">
        <v>1.3023492149404901</v>
      </c>
      <c r="M1006" s="1">
        <v>0.95467614296301095</v>
      </c>
    </row>
    <row r="1007" spans="1:13" x14ac:dyDescent="0.25">
      <c r="A1007" s="1">
        <v>1228</v>
      </c>
      <c r="B1007" s="1" t="s">
        <v>1615</v>
      </c>
      <c r="C1007" s="1" t="s">
        <v>1644</v>
      </c>
      <c r="D1007" s="1">
        <v>23.6300599358879</v>
      </c>
      <c r="E1007" s="1">
        <v>4.2401921587051596</v>
      </c>
      <c r="F1007" s="1">
        <v>0.65292939561194496</v>
      </c>
      <c r="G1007" s="1">
        <v>2.2254160981887101</v>
      </c>
      <c r="H1007" s="1">
        <v>0.92586589343401404</v>
      </c>
      <c r="I1007" s="1">
        <v>1.09536711824165</v>
      </c>
      <c r="J1007" s="1">
        <v>1.0673367408097201</v>
      </c>
      <c r="K1007" s="1">
        <v>1.21531341631852</v>
      </c>
      <c r="L1007" s="1">
        <v>0.51365642755804797</v>
      </c>
      <c r="M1007" s="1">
        <v>1.3194691368327001</v>
      </c>
    </row>
    <row r="1008" spans="1:13" x14ac:dyDescent="0.25">
      <c r="A1008" s="1">
        <v>161</v>
      </c>
      <c r="B1008" s="1" t="s">
        <v>228</v>
      </c>
      <c r="C1008" s="1" t="s">
        <v>1643</v>
      </c>
      <c r="D1008" s="1">
        <v>45.740942892766697</v>
      </c>
      <c r="E1008" s="1">
        <v>5.0119018761209997</v>
      </c>
      <c r="F1008" s="1">
        <v>0.99141733617958805</v>
      </c>
      <c r="G1008" s="1">
        <v>2.2333101832565601</v>
      </c>
      <c r="H1008" s="1">
        <v>0.98861309586021195</v>
      </c>
      <c r="I1008" s="1">
        <v>0.90424734095228299</v>
      </c>
      <c r="J1008" s="1">
        <v>1.32573433195347</v>
      </c>
      <c r="K1008" s="1">
        <v>1.1374167173334699</v>
      </c>
      <c r="L1008" s="1">
        <v>0.90742450446980505</v>
      </c>
      <c r="M1008" s="1">
        <v>0.72665271689932998</v>
      </c>
    </row>
    <row r="1009" spans="1:13" x14ac:dyDescent="0.25">
      <c r="A1009" s="1">
        <v>560</v>
      </c>
      <c r="B1009" s="1" t="s">
        <v>747</v>
      </c>
      <c r="C1009" s="1" t="s">
        <v>1644</v>
      </c>
      <c r="D1009" s="1">
        <v>24.5691427558742</v>
      </c>
      <c r="E1009" s="1">
        <v>7.0374865420377803</v>
      </c>
      <c r="F1009" s="1">
        <v>0.30206530829245798</v>
      </c>
      <c r="G1009" s="1">
        <v>2.2374229368030698</v>
      </c>
      <c r="H1009" s="1">
        <v>0.634993492833405</v>
      </c>
      <c r="I1009" s="1">
        <v>1.7172772133783101</v>
      </c>
      <c r="J1009" s="1">
        <v>2.40395118420395</v>
      </c>
      <c r="K1009" s="1">
        <v>1.8901326427062499</v>
      </c>
      <c r="L1009" s="1">
        <v>1.53387446930579</v>
      </c>
      <c r="M1009" s="1">
        <v>2.0847932371197899</v>
      </c>
    </row>
    <row r="1010" spans="1:13" x14ac:dyDescent="0.25">
      <c r="A1010" s="1">
        <v>43</v>
      </c>
      <c r="B1010" s="1" t="s">
        <v>69</v>
      </c>
      <c r="C1010" s="1" t="s">
        <v>1644</v>
      </c>
      <c r="D1010" s="1">
        <v>32.892209148755697</v>
      </c>
      <c r="E1010" s="1">
        <v>5.2605478512619603</v>
      </c>
      <c r="F1010" s="1">
        <v>0.21478339803160201</v>
      </c>
      <c r="G1010" s="1">
        <v>2.2378061410096102</v>
      </c>
      <c r="H1010" s="1">
        <v>0.81532172712088202</v>
      </c>
      <c r="I1010" s="1">
        <v>1.48808772064229</v>
      </c>
      <c r="J1010" s="1">
        <v>1.63721061382861</v>
      </c>
      <c r="K1010" s="1">
        <v>1.2855864384569</v>
      </c>
      <c r="L1010" s="1">
        <v>1.32466997610699</v>
      </c>
      <c r="M1010" s="1">
        <v>0.75525085681373905</v>
      </c>
    </row>
    <row r="1011" spans="1:13" x14ac:dyDescent="0.25">
      <c r="A1011" s="1">
        <v>1003</v>
      </c>
      <c r="B1011" s="1" t="s">
        <v>1317</v>
      </c>
      <c r="C1011" s="1" t="s">
        <v>1644</v>
      </c>
      <c r="D1011" s="1">
        <v>53.538341934518897</v>
      </c>
      <c r="E1011" s="1">
        <v>4.8211316838648202</v>
      </c>
      <c r="F1011" s="1">
        <v>9.8827590012038696E-2</v>
      </c>
      <c r="G1011" s="1">
        <v>2.24509333527697</v>
      </c>
      <c r="H1011" s="1">
        <v>0.97645711476720498</v>
      </c>
      <c r="I1011" s="1">
        <v>0.93903129038282396</v>
      </c>
      <c r="J1011" s="1">
        <v>1.2021319314500001</v>
      </c>
      <c r="K1011" s="1">
        <v>1.2129236457599699</v>
      </c>
      <c r="L1011" s="1">
        <v>1.2410485838904199</v>
      </c>
      <c r="M1011" s="1">
        <v>0.61269498499762998</v>
      </c>
    </row>
    <row r="1012" spans="1:13" x14ac:dyDescent="0.25">
      <c r="A1012" s="1">
        <v>623</v>
      </c>
      <c r="B1012" s="1" t="s">
        <v>834</v>
      </c>
      <c r="C1012" s="1" t="s">
        <v>1644</v>
      </c>
      <c r="D1012" s="1">
        <v>54.491114008440903</v>
      </c>
      <c r="E1012" s="1">
        <v>4.8613270105327597</v>
      </c>
      <c r="F1012" s="1">
        <v>0.62558167555201305</v>
      </c>
      <c r="G1012" s="1">
        <v>2.24834431311929</v>
      </c>
      <c r="H1012" s="1">
        <v>0.89314139773034196</v>
      </c>
      <c r="I1012" s="1">
        <v>1.28581362102585</v>
      </c>
      <c r="J1012" s="1">
        <v>1.2442728346038601</v>
      </c>
      <c r="K1012" s="1">
        <v>1.5274144017015601</v>
      </c>
      <c r="L1012" s="1">
        <v>0.85523971740821902</v>
      </c>
      <c r="M1012" s="1">
        <v>1.2440364350919499</v>
      </c>
    </row>
    <row r="1013" spans="1:13" x14ac:dyDescent="0.25">
      <c r="A1013" s="1">
        <v>5</v>
      </c>
      <c r="B1013" s="1" t="s">
        <v>19</v>
      </c>
      <c r="C1013" s="1" t="s">
        <v>1644</v>
      </c>
      <c r="D1013" s="1">
        <v>34.269348094683203</v>
      </c>
      <c r="E1013" s="1">
        <v>6.44104322608875</v>
      </c>
      <c r="F1013" s="1">
        <v>0.10155699279630501</v>
      </c>
      <c r="G1013" s="1">
        <v>2.2499654924849901</v>
      </c>
      <c r="H1013" s="1">
        <v>0.78648198176620898</v>
      </c>
      <c r="I1013" s="1">
        <v>1.5399096042443099</v>
      </c>
      <c r="J1013" s="1">
        <v>1.52403734662685</v>
      </c>
      <c r="K1013" s="1">
        <v>0.86053217386142999</v>
      </c>
      <c r="L1013" s="1">
        <v>1.3410861575303099</v>
      </c>
      <c r="M1013" s="1">
        <v>0.85904900834676501</v>
      </c>
    </row>
    <row r="1014" spans="1:13" x14ac:dyDescent="0.25">
      <c r="A1014" s="1">
        <v>1224</v>
      </c>
      <c r="B1014" s="1" t="s">
        <v>1610</v>
      </c>
      <c r="C1014" s="1" t="s">
        <v>1643</v>
      </c>
      <c r="D1014" s="1">
        <v>44.109183823636002</v>
      </c>
      <c r="E1014" s="1">
        <v>5.4234364325562998</v>
      </c>
      <c r="F1014" s="1">
        <v>0.10965904838785499</v>
      </c>
      <c r="G1014" s="1">
        <v>2.2503051201086901</v>
      </c>
      <c r="H1014" s="1">
        <v>0.84922139142234898</v>
      </c>
      <c r="I1014" s="1">
        <v>1.3768792378117001</v>
      </c>
      <c r="J1014" s="1">
        <v>1.6364950868157799</v>
      </c>
      <c r="K1014" s="1">
        <v>1.1286801390516401</v>
      </c>
      <c r="L1014" s="1">
        <v>1.35412873098984</v>
      </c>
      <c r="M1014" s="1">
        <v>0.54801823481473499</v>
      </c>
    </row>
    <row r="1015" spans="1:13" x14ac:dyDescent="0.25">
      <c r="A1015" s="1">
        <v>1218</v>
      </c>
      <c r="B1015" s="1" t="s">
        <v>1602</v>
      </c>
      <c r="C1015" s="1" t="s">
        <v>1643</v>
      </c>
      <c r="D1015" s="1">
        <v>24.065378211041899</v>
      </c>
      <c r="E1015" s="1">
        <v>7.2445511992806404</v>
      </c>
      <c r="F1015" s="1">
        <v>1.0999627355551499E-2</v>
      </c>
      <c r="G1015" s="1">
        <v>2.2530610054853799</v>
      </c>
      <c r="H1015" s="1">
        <v>0.49545523496240501</v>
      </c>
      <c r="I1015" s="1">
        <v>2.09905037347596</v>
      </c>
      <c r="J1015" s="1">
        <v>1.86925339654636</v>
      </c>
      <c r="K1015" s="1">
        <v>2.0876824364551898</v>
      </c>
      <c r="L1015" s="1">
        <v>1.5067421520337401</v>
      </c>
      <c r="M1015" s="1">
        <v>1.6505973821848601</v>
      </c>
    </row>
    <row r="1016" spans="1:13" x14ac:dyDescent="0.25">
      <c r="A1016" s="1">
        <v>943</v>
      </c>
      <c r="B1016" s="1" t="s">
        <v>1246</v>
      </c>
      <c r="C1016" s="1" t="s">
        <v>1643</v>
      </c>
      <c r="D1016" s="1">
        <v>30.989402851698902</v>
      </c>
      <c r="E1016" s="1">
        <v>5.1488520032000498</v>
      </c>
      <c r="F1016" s="1">
        <v>0.59545626569687604</v>
      </c>
      <c r="G1016" s="1">
        <v>2.2544688928823802</v>
      </c>
      <c r="H1016" s="1">
        <v>0.83481927123145006</v>
      </c>
      <c r="I1016" s="1">
        <v>1.4942796221766499</v>
      </c>
      <c r="J1016" s="1">
        <v>1.6449680070400501</v>
      </c>
      <c r="K1016" s="1">
        <v>1.2006943663627401</v>
      </c>
      <c r="L1016" s="1">
        <v>3.11703589154259</v>
      </c>
      <c r="M1016" s="1">
        <v>0.47856120238510502</v>
      </c>
    </row>
    <row r="1017" spans="1:13" x14ac:dyDescent="0.25">
      <c r="A1017" s="1">
        <v>1216</v>
      </c>
      <c r="B1017" s="1" t="s">
        <v>1599</v>
      </c>
      <c r="C1017" s="1" t="s">
        <v>1643</v>
      </c>
      <c r="D1017" s="1">
        <v>43.1646253020754</v>
      </c>
      <c r="E1017" s="1">
        <v>5.94375452022636</v>
      </c>
      <c r="F1017" s="1">
        <v>0.74516590217150303</v>
      </c>
      <c r="G1017" s="1">
        <v>2.2558321708704598</v>
      </c>
      <c r="H1017" s="1">
        <v>0.90818761384063396</v>
      </c>
      <c r="I1017" s="1">
        <v>1.0220577177457999</v>
      </c>
      <c r="J1017" s="1">
        <v>1.74750293604589</v>
      </c>
      <c r="K1017" s="1">
        <v>1.4749225030617401</v>
      </c>
      <c r="L1017" s="1">
        <v>2.4391592669394599</v>
      </c>
      <c r="M1017" s="1">
        <v>0.84481735607661301</v>
      </c>
    </row>
    <row r="1018" spans="1:13" x14ac:dyDescent="0.25">
      <c r="A1018" s="1">
        <v>1136</v>
      </c>
      <c r="B1018" s="1" t="s">
        <v>1497</v>
      </c>
      <c r="C1018" s="1" t="s">
        <v>1644</v>
      </c>
      <c r="D1018" s="1">
        <v>29.379546588865299</v>
      </c>
      <c r="E1018" s="1">
        <v>9.6622296173044901</v>
      </c>
      <c r="F1018" s="1">
        <v>1.9408688180556799E-3</v>
      </c>
      <c r="G1018" s="1">
        <v>2.2615887628829898</v>
      </c>
      <c r="H1018" s="1">
        <v>0.49967136090692499</v>
      </c>
      <c r="I1018" s="1">
        <v>2.0295513205296398</v>
      </c>
      <c r="J1018" s="1">
        <v>2.1669628166683998</v>
      </c>
      <c r="K1018" s="1">
        <v>1.9831273207626701</v>
      </c>
      <c r="L1018" s="1">
        <v>2.1056172549959999</v>
      </c>
      <c r="M1018" s="1">
        <v>1.65221018766191</v>
      </c>
    </row>
    <row r="1019" spans="1:13" x14ac:dyDescent="0.25">
      <c r="A1019" s="1">
        <v>399</v>
      </c>
      <c r="B1019" s="1" t="s">
        <v>537</v>
      </c>
      <c r="C1019" s="1" t="s">
        <v>1643</v>
      </c>
      <c r="D1019" s="1">
        <v>21.231702646360102</v>
      </c>
      <c r="E1019" s="1">
        <v>7.79700499168053</v>
      </c>
      <c r="F1019" s="1">
        <v>0.15432108761129601</v>
      </c>
      <c r="G1019" s="1">
        <v>2.2667416811254202</v>
      </c>
      <c r="H1019" s="1">
        <v>0.56065351192938695</v>
      </c>
      <c r="I1019" s="1">
        <v>1.8358424551764101</v>
      </c>
      <c r="J1019" s="1">
        <v>1.7549792938856801</v>
      </c>
      <c r="K1019" s="1">
        <v>1.96527425286</v>
      </c>
      <c r="L1019" s="1">
        <v>1.4259345042771701</v>
      </c>
      <c r="M1019" s="1">
        <v>1.5331277638443701</v>
      </c>
    </row>
    <row r="1020" spans="1:13" x14ac:dyDescent="0.25">
      <c r="A1020" s="1">
        <v>1154</v>
      </c>
      <c r="B1020" s="1" t="s">
        <v>1519</v>
      </c>
      <c r="C1020" s="1" t="s">
        <v>1643</v>
      </c>
      <c r="D1020" s="1">
        <v>27.285090736709201</v>
      </c>
      <c r="E1020" s="1">
        <v>7.6622296173044901</v>
      </c>
      <c r="F1020" s="1">
        <v>5.2802925663449199E-2</v>
      </c>
      <c r="G1020" s="1">
        <v>2.2773086523533701</v>
      </c>
      <c r="H1020" s="1">
        <v>0.51232875131322697</v>
      </c>
      <c r="I1020" s="1">
        <v>2.0415912967484902</v>
      </c>
      <c r="J1020" s="1">
        <v>1.8960295095433799</v>
      </c>
      <c r="K1020" s="1">
        <v>2.02644640633474</v>
      </c>
      <c r="L1020" s="1">
        <v>2.0917366762231202</v>
      </c>
      <c r="M1020" s="1">
        <v>1.61642102967954</v>
      </c>
    </row>
    <row r="1021" spans="1:13" x14ac:dyDescent="0.25">
      <c r="A1021" s="1">
        <v>723</v>
      </c>
      <c r="B1021" s="1" t="s">
        <v>961</v>
      </c>
      <c r="C1021" s="1" t="s">
        <v>1644</v>
      </c>
      <c r="D1021" s="1">
        <v>31.5397108599125</v>
      </c>
      <c r="E1021" s="1">
        <v>7.3168349635478798</v>
      </c>
      <c r="F1021" s="1">
        <v>8.8707872746865996E-3</v>
      </c>
      <c r="G1021" s="1">
        <v>2.2860138548428099</v>
      </c>
      <c r="H1021" s="1">
        <v>0.76737278966543998</v>
      </c>
      <c r="I1021" s="1">
        <v>1.48396509754339</v>
      </c>
      <c r="J1021" s="1">
        <v>1.7584705614937099</v>
      </c>
      <c r="K1021" s="1">
        <v>1.41459520896698</v>
      </c>
      <c r="L1021" s="1">
        <v>1.0489833401005599</v>
      </c>
      <c r="M1021" s="1">
        <v>1.4893930965890001</v>
      </c>
    </row>
    <row r="1022" spans="1:13" x14ac:dyDescent="0.25">
      <c r="A1022" s="1">
        <v>1079</v>
      </c>
      <c r="B1022" s="1" t="s">
        <v>1418</v>
      </c>
      <c r="C1022" s="1" t="s">
        <v>1644</v>
      </c>
      <c r="D1022" s="1">
        <v>36.292619826373802</v>
      </c>
      <c r="E1022" s="1">
        <v>2.5606887633730699</v>
      </c>
      <c r="F1022" s="1">
        <v>0.541059890194445</v>
      </c>
      <c r="G1022" s="1">
        <v>2.2920274422914901</v>
      </c>
      <c r="H1022" s="1">
        <v>0.90919650205087399</v>
      </c>
      <c r="I1022" s="1">
        <v>1.1996376084178899</v>
      </c>
      <c r="J1022" s="1">
        <v>1.3024564877873701</v>
      </c>
      <c r="K1022" s="1">
        <v>1.1816487547713299</v>
      </c>
      <c r="L1022" s="1">
        <v>1.4230702738810499</v>
      </c>
      <c r="M1022" s="1">
        <v>1.21641083398637</v>
      </c>
    </row>
    <row r="1023" spans="1:13" x14ac:dyDescent="0.25">
      <c r="A1023" s="1">
        <v>600</v>
      </c>
      <c r="B1023" s="1" t="s">
        <v>800</v>
      </c>
      <c r="C1023" s="1" t="s">
        <v>1644</v>
      </c>
      <c r="D1023" s="1">
        <v>41.7710592514252</v>
      </c>
      <c r="E1023" s="1">
        <v>6.9004274253074396</v>
      </c>
      <c r="F1023" s="1">
        <v>7.1964363942905799E-2</v>
      </c>
      <c r="G1023" s="1">
        <v>2.2921240809516799</v>
      </c>
      <c r="H1023" s="1">
        <v>0.71005344654485503</v>
      </c>
      <c r="I1023" s="1">
        <v>1.6189188994659001</v>
      </c>
      <c r="J1023" s="1">
        <v>1.9254972636276699</v>
      </c>
      <c r="K1023" s="1">
        <v>1.5316707655645101</v>
      </c>
      <c r="L1023" s="1">
        <v>1.19379158877658</v>
      </c>
      <c r="M1023" s="1">
        <v>0.71404448471914905</v>
      </c>
    </row>
    <row r="1024" spans="1:13" x14ac:dyDescent="0.25">
      <c r="A1024" s="1">
        <v>948</v>
      </c>
      <c r="B1024" s="1" t="s">
        <v>1252</v>
      </c>
      <c r="C1024" s="1" t="s">
        <v>1643</v>
      </c>
      <c r="D1024" s="1">
        <v>45.464419963266401</v>
      </c>
      <c r="E1024" s="1">
        <v>6.3294509151414298</v>
      </c>
      <c r="F1024" s="1">
        <v>0.382917167896412</v>
      </c>
      <c r="G1024" s="1">
        <v>2.29308928722911</v>
      </c>
      <c r="H1024" s="1">
        <v>0.75169981468825897</v>
      </c>
      <c r="I1024" s="1">
        <v>1.6640444385228601</v>
      </c>
      <c r="J1024" s="1">
        <v>1.6426748075890101</v>
      </c>
      <c r="K1024" s="1">
        <v>1.7588623629329301</v>
      </c>
      <c r="L1024" s="1">
        <v>2.7796215113090801</v>
      </c>
      <c r="M1024" s="1">
        <v>0.71471856660956401</v>
      </c>
    </row>
    <row r="1025" spans="1:13" x14ac:dyDescent="0.25">
      <c r="A1025" s="1">
        <v>372</v>
      </c>
      <c r="B1025" s="1" t="s">
        <v>500</v>
      </c>
      <c r="C1025" s="1" t="s">
        <v>1643</v>
      </c>
      <c r="D1025" s="1">
        <v>23.323420647729101</v>
      </c>
      <c r="E1025" s="1">
        <v>8.1939432857814207</v>
      </c>
      <c r="F1025" s="1">
        <v>1.9775150024354701E-2</v>
      </c>
      <c r="G1025" s="1">
        <v>2.3130413475346101</v>
      </c>
      <c r="H1025" s="1">
        <v>0.67402298289475604</v>
      </c>
      <c r="I1025" s="1">
        <v>1.70302153074508</v>
      </c>
      <c r="J1025" s="1">
        <v>1.60363385436273</v>
      </c>
      <c r="K1025" s="1">
        <v>1.5884187728300501</v>
      </c>
      <c r="L1025" s="1">
        <v>1.43041872724045</v>
      </c>
      <c r="M1025" s="1">
        <v>1.24209210069035</v>
      </c>
    </row>
    <row r="1026" spans="1:13" x14ac:dyDescent="0.25">
      <c r="A1026" s="1">
        <v>780</v>
      </c>
      <c r="B1026" s="1" t="s">
        <v>1033</v>
      </c>
      <c r="C1026" s="1" t="s">
        <v>1644</v>
      </c>
      <c r="D1026" s="1">
        <v>25.187897033765999</v>
      </c>
      <c r="E1026" s="1">
        <v>7.6638935108153001</v>
      </c>
      <c r="F1026" s="1">
        <v>2.0170082556772901E-2</v>
      </c>
      <c r="G1026" s="1">
        <v>2.3138013055625701</v>
      </c>
      <c r="H1026" s="1">
        <v>0.53617966536692596</v>
      </c>
      <c r="I1026" s="1">
        <v>1.83377443135417</v>
      </c>
      <c r="J1026" s="1">
        <v>1.85784821660128</v>
      </c>
      <c r="K1026" s="1">
        <v>1.9792211556015999</v>
      </c>
      <c r="L1026" s="1">
        <v>3.2727428930372402</v>
      </c>
      <c r="M1026" s="1">
        <v>1.6429887210646299</v>
      </c>
    </row>
    <row r="1027" spans="1:13" x14ac:dyDescent="0.25">
      <c r="A1027" s="1">
        <v>1099</v>
      </c>
      <c r="B1027" s="1" t="s">
        <v>1441</v>
      </c>
      <c r="C1027" s="1" t="s">
        <v>1644</v>
      </c>
      <c r="D1027" s="1">
        <v>35.682079100843403</v>
      </c>
      <c r="E1027" s="1">
        <v>6.9869667702506701</v>
      </c>
      <c r="F1027" s="1">
        <v>2.6054052930754401E-3</v>
      </c>
      <c r="G1027" s="1">
        <v>2.3148445337931598</v>
      </c>
      <c r="H1027" s="1">
        <v>0.65558231770484698</v>
      </c>
      <c r="I1027" s="1">
        <v>1.7411003131013401</v>
      </c>
      <c r="J1027" s="1">
        <v>2.0593940546870799</v>
      </c>
      <c r="K1027" s="1">
        <v>1.6881499615155899</v>
      </c>
      <c r="L1027" s="1">
        <v>1.2313401785268301</v>
      </c>
      <c r="M1027" s="1">
        <v>2.4112518044688298</v>
      </c>
    </row>
    <row r="1028" spans="1:13" x14ac:dyDescent="0.25">
      <c r="A1028" s="1">
        <v>643</v>
      </c>
      <c r="B1028" s="1" t="s">
        <v>859</v>
      </c>
      <c r="C1028" s="1" t="s">
        <v>1644</v>
      </c>
      <c r="D1028" s="1">
        <v>32.306309080309497</v>
      </c>
      <c r="E1028" s="1">
        <v>4.0774425392579303</v>
      </c>
      <c r="F1028" s="1">
        <v>0.46095622186510399</v>
      </c>
      <c r="G1028" s="1">
        <v>2.3188284192441699</v>
      </c>
      <c r="H1028" s="1">
        <v>0.85517009637969998</v>
      </c>
      <c r="I1028" s="1">
        <v>1.2246807041696</v>
      </c>
      <c r="J1028" s="1">
        <v>1.2802741682702401</v>
      </c>
      <c r="K1028" s="1">
        <v>1.71785118578783</v>
      </c>
      <c r="L1028" s="1">
        <v>1.7473709146769201</v>
      </c>
      <c r="M1028" s="1">
        <v>1.8456719028795501</v>
      </c>
    </row>
    <row r="1029" spans="1:13" x14ac:dyDescent="0.25">
      <c r="A1029" s="1">
        <v>292</v>
      </c>
      <c r="B1029" s="1" t="s">
        <v>397</v>
      </c>
      <c r="C1029" s="1" t="s">
        <v>1643</v>
      </c>
      <c r="D1029" s="1">
        <v>28.352852543690702</v>
      </c>
      <c r="E1029" s="1">
        <v>5.7415657353576002</v>
      </c>
      <c r="F1029" s="1">
        <v>0.52894344035448704</v>
      </c>
      <c r="G1029" s="1">
        <v>2.3199314149303998</v>
      </c>
      <c r="H1029" s="1">
        <v>0.92846166676419695</v>
      </c>
      <c r="I1029" s="1">
        <v>1.1966784248622999</v>
      </c>
      <c r="J1029" s="1">
        <v>1.1853558531060999</v>
      </c>
      <c r="K1029" s="1">
        <v>0.98001127091358697</v>
      </c>
      <c r="L1029" s="1">
        <v>1.0490949530917999</v>
      </c>
      <c r="M1029" s="1">
        <v>0.77543092963629501</v>
      </c>
    </row>
    <row r="1030" spans="1:13" x14ac:dyDescent="0.25">
      <c r="A1030" s="1">
        <v>663</v>
      </c>
      <c r="B1030" s="1" t="s">
        <v>883</v>
      </c>
      <c r="C1030" s="1" t="s">
        <v>1644</v>
      </c>
      <c r="D1030" s="1">
        <v>28.905898402691399</v>
      </c>
      <c r="E1030" s="1">
        <v>5.9232631508827396</v>
      </c>
      <c r="F1030" s="1">
        <v>0.166817169916989</v>
      </c>
      <c r="G1030" s="1">
        <v>2.3223293333784101</v>
      </c>
      <c r="H1030" s="1">
        <v>0.90897695868653605</v>
      </c>
      <c r="I1030" s="1">
        <v>1.2337091080334801</v>
      </c>
      <c r="J1030" s="1">
        <v>1.0808800020137901</v>
      </c>
      <c r="K1030" s="1">
        <v>1.0834601874568199</v>
      </c>
      <c r="L1030" s="1">
        <v>1.02342235513736</v>
      </c>
      <c r="M1030" s="1">
        <v>0.44151014109994602</v>
      </c>
    </row>
    <row r="1031" spans="1:13" x14ac:dyDescent="0.25">
      <c r="A1031" s="1">
        <v>397</v>
      </c>
      <c r="B1031" s="1" t="s">
        <v>534</v>
      </c>
      <c r="C1031" s="1" t="s">
        <v>1644</v>
      </c>
      <c r="D1031" s="1">
        <v>26.9127430296592</v>
      </c>
      <c r="E1031" s="1">
        <v>6.3544457146745499</v>
      </c>
      <c r="F1031" s="1">
        <v>2.4316615433581299E-2</v>
      </c>
      <c r="G1031" s="1">
        <v>2.3482566065569901</v>
      </c>
      <c r="H1031" s="1">
        <v>0.94441408013473205</v>
      </c>
      <c r="I1031" s="1">
        <v>1.1453318072701599</v>
      </c>
      <c r="J1031" s="1">
        <v>1.29622692366434</v>
      </c>
      <c r="K1031" s="1">
        <v>1.0128520004264601</v>
      </c>
      <c r="L1031" s="1">
        <v>0.83229407353210805</v>
      </c>
      <c r="M1031" s="1">
        <v>0.60807690835309303</v>
      </c>
    </row>
    <row r="1032" spans="1:13" x14ac:dyDescent="0.25">
      <c r="A1032" s="1">
        <v>849</v>
      </c>
      <c r="B1032" s="1" t="s">
        <v>1118</v>
      </c>
      <c r="C1032" s="1" t="s">
        <v>1644</v>
      </c>
      <c r="D1032" s="1">
        <v>48.358328245265</v>
      </c>
      <c r="E1032" s="1">
        <v>5.3889073765945597</v>
      </c>
      <c r="F1032" s="1">
        <v>0.66421910062473399</v>
      </c>
      <c r="G1032" s="1">
        <v>2.3521580372740898</v>
      </c>
      <c r="H1032" s="1">
        <v>0.88809818907860105</v>
      </c>
      <c r="I1032" s="1">
        <v>1.1225226385456899</v>
      </c>
      <c r="J1032" s="1">
        <v>1.8183901969940099</v>
      </c>
      <c r="K1032" s="1">
        <v>1.0888430570415399</v>
      </c>
      <c r="L1032" s="1">
        <v>3.5793572837029202</v>
      </c>
      <c r="M1032" s="1">
        <v>0.406312176037255</v>
      </c>
    </row>
    <row r="1033" spans="1:13" x14ac:dyDescent="0.25">
      <c r="A1033" s="1">
        <v>299</v>
      </c>
      <c r="B1033" s="1" t="s">
        <v>408</v>
      </c>
      <c r="C1033" s="1" t="s">
        <v>1644</v>
      </c>
      <c r="D1033" s="1">
        <v>42.778588341089801</v>
      </c>
      <c r="E1033" s="1">
        <v>6.8231406774872001</v>
      </c>
      <c r="F1033" s="1">
        <v>0.47157720748367299</v>
      </c>
      <c r="G1033" s="1">
        <v>2.3523318786103502</v>
      </c>
      <c r="H1033" s="1">
        <v>0.82368467189261896</v>
      </c>
      <c r="I1033" s="1">
        <v>1.27067688825743</v>
      </c>
      <c r="J1033" s="1">
        <v>1.8237292085967001</v>
      </c>
      <c r="K1033" s="1">
        <v>1.6135496599655601</v>
      </c>
      <c r="L1033" s="1">
        <v>2.6134376830452402</v>
      </c>
      <c r="M1033" s="1">
        <v>0.80231184897822805</v>
      </c>
    </row>
    <row r="1034" spans="1:13" x14ac:dyDescent="0.25">
      <c r="A1034" s="1">
        <v>921</v>
      </c>
      <c r="B1034" s="1" t="s">
        <v>1217</v>
      </c>
      <c r="C1034" s="1" t="s">
        <v>1644</v>
      </c>
      <c r="D1034" s="1">
        <v>33.803913460870703</v>
      </c>
      <c r="E1034" s="1">
        <v>5.6024882384126</v>
      </c>
      <c r="F1034" s="1">
        <v>0.44119407491094997</v>
      </c>
      <c r="G1034" s="1">
        <v>2.3548361464057801</v>
      </c>
      <c r="H1034" s="1">
        <v>0.82078342292187201</v>
      </c>
      <c r="I1034" s="1">
        <v>1.42785553927068</v>
      </c>
      <c r="J1034" s="1">
        <v>1.6788729267050899</v>
      </c>
      <c r="K1034" s="1">
        <v>1.3986791230184199</v>
      </c>
      <c r="L1034" s="1">
        <v>2.9832259515292501</v>
      </c>
      <c r="M1034" s="1">
        <v>1.6449256803054899</v>
      </c>
    </row>
    <row r="1035" spans="1:13" x14ac:dyDescent="0.25">
      <c r="A1035" s="1">
        <v>70</v>
      </c>
      <c r="B1035" s="1" t="s">
        <v>105</v>
      </c>
      <c r="C1035" s="1" t="s">
        <v>1643</v>
      </c>
      <c r="D1035" s="1">
        <v>31.7724281768187</v>
      </c>
      <c r="E1035" s="1">
        <v>5.5722474191793401</v>
      </c>
      <c r="F1035" s="1">
        <v>0.367311752153553</v>
      </c>
      <c r="G1035" s="1">
        <v>2.3560938924952199</v>
      </c>
      <c r="H1035" s="1">
        <v>0.89551765786649296</v>
      </c>
      <c r="I1035" s="1">
        <v>1.3842794696928999</v>
      </c>
      <c r="J1035" s="1">
        <v>1.03012782269207</v>
      </c>
      <c r="K1035" s="1">
        <v>0.86330270505489803</v>
      </c>
      <c r="L1035" s="1">
        <v>1.7062993569198499</v>
      </c>
      <c r="M1035" s="1">
        <v>0.33980845258307202</v>
      </c>
    </row>
    <row r="1036" spans="1:13" x14ac:dyDescent="0.25">
      <c r="A1036" s="1">
        <v>476</v>
      </c>
      <c r="B1036" s="1" t="s">
        <v>642</v>
      </c>
      <c r="C1036" s="1" t="s">
        <v>1643</v>
      </c>
      <c r="D1036" s="1">
        <v>37.330265274696899</v>
      </c>
      <c r="E1036" s="1">
        <v>7.6638935108153001</v>
      </c>
      <c r="F1036" s="1">
        <v>2.3996372192931499E-2</v>
      </c>
      <c r="G1036" s="1">
        <v>2.36063140289134</v>
      </c>
      <c r="H1036" s="1">
        <v>0.649435358821428</v>
      </c>
      <c r="I1036" s="1">
        <v>1.7843452986630499</v>
      </c>
      <c r="J1036" s="1">
        <v>1.6854985693681499</v>
      </c>
      <c r="K1036" s="1">
        <v>1.62715119003409</v>
      </c>
      <c r="L1036" s="1">
        <v>1.9081532764337701</v>
      </c>
      <c r="M1036" s="1">
        <v>1.24550230646134</v>
      </c>
    </row>
    <row r="1037" spans="1:13" x14ac:dyDescent="0.25">
      <c r="A1037" s="1">
        <v>0</v>
      </c>
      <c r="B1037" s="1" t="s">
        <v>10</v>
      </c>
      <c r="C1037" s="1" t="s">
        <v>1643</v>
      </c>
      <c r="D1037" s="1">
        <v>27.123557540268401</v>
      </c>
      <c r="E1037" s="1">
        <v>7.3913525398875199</v>
      </c>
      <c r="F1037" s="1">
        <v>4.4927387971823003E-2</v>
      </c>
      <c r="G1037" s="1">
        <v>2.36396805384814</v>
      </c>
      <c r="H1037" s="1">
        <v>0.67611303715586601</v>
      </c>
      <c r="I1037" s="1">
        <v>1.8259892100901001</v>
      </c>
      <c r="J1037" s="1">
        <v>1.3568370954536499</v>
      </c>
      <c r="K1037" s="1">
        <v>1.5165299493445199</v>
      </c>
      <c r="L1037" s="1">
        <v>1.5266958469127501</v>
      </c>
      <c r="M1037" s="1">
        <v>1.14370309915351</v>
      </c>
    </row>
    <row r="1038" spans="1:13" x14ac:dyDescent="0.25">
      <c r="A1038" s="1">
        <v>848</v>
      </c>
      <c r="B1038" s="1" t="s">
        <v>1117</v>
      </c>
      <c r="C1038" s="1" t="s">
        <v>1643</v>
      </c>
      <c r="D1038" s="1">
        <v>43.769690326031601</v>
      </c>
      <c r="E1038" s="1">
        <v>6.1347551279169403</v>
      </c>
      <c r="F1038" s="1">
        <v>1.5595950638107099E-2</v>
      </c>
      <c r="G1038" s="1">
        <v>2.3653702658753701</v>
      </c>
      <c r="H1038" s="1">
        <v>0.62794804754094902</v>
      </c>
      <c r="I1038" s="1">
        <v>1.5795877954656501</v>
      </c>
      <c r="J1038" s="1">
        <v>2.15070149852688</v>
      </c>
      <c r="K1038" s="1">
        <v>2.0380676459121099</v>
      </c>
      <c r="L1038" s="1">
        <v>4.0122219022185002</v>
      </c>
      <c r="M1038" s="1">
        <v>1.02799036378173</v>
      </c>
    </row>
    <row r="1039" spans="1:13" x14ac:dyDescent="0.25">
      <c r="A1039" s="1">
        <v>800</v>
      </c>
      <c r="B1039" s="1" t="s">
        <v>1058</v>
      </c>
      <c r="C1039" s="1" t="s">
        <v>1644</v>
      </c>
      <c r="D1039" s="1">
        <v>37.220751243211602</v>
      </c>
      <c r="E1039" s="1">
        <v>3.6949020003468198</v>
      </c>
      <c r="F1039" s="1">
        <v>0.44111065917298797</v>
      </c>
      <c r="G1039" s="1">
        <v>2.3730057768245598</v>
      </c>
      <c r="H1039" s="1">
        <v>0.98708100791708697</v>
      </c>
      <c r="I1039" s="1">
        <v>0.91488233030910104</v>
      </c>
      <c r="J1039" s="1">
        <v>1.2307108680632399</v>
      </c>
      <c r="K1039" s="1">
        <v>1.05990214111923</v>
      </c>
      <c r="L1039" s="1">
        <v>0.91467212612735604</v>
      </c>
      <c r="M1039" s="1">
        <v>1.2131963832425099</v>
      </c>
    </row>
    <row r="1040" spans="1:13" x14ac:dyDescent="0.25">
      <c r="A1040" s="1">
        <v>905</v>
      </c>
      <c r="B1040" s="1" t="s">
        <v>1195</v>
      </c>
      <c r="C1040" s="1" t="s">
        <v>1643</v>
      </c>
      <c r="D1040" s="1">
        <v>28.481531530685899</v>
      </c>
      <c r="E1040" s="1">
        <v>5.5650681719970798</v>
      </c>
      <c r="F1040" s="1">
        <v>0.56513452979963696</v>
      </c>
      <c r="G1040" s="1">
        <v>2.37815480479341</v>
      </c>
      <c r="H1040" s="1">
        <v>0.85174830077081498</v>
      </c>
      <c r="I1040" s="1">
        <v>1.34674514474866</v>
      </c>
      <c r="J1040" s="1">
        <v>1.2361902546935899</v>
      </c>
      <c r="K1040" s="1">
        <v>1.1208242462786799</v>
      </c>
      <c r="L1040" s="1">
        <v>0.97366835545319697</v>
      </c>
      <c r="M1040" s="1">
        <v>0.38618780895044402</v>
      </c>
    </row>
    <row r="1041" spans="1:13" x14ac:dyDescent="0.25">
      <c r="A1041" s="1">
        <v>595</v>
      </c>
      <c r="B1041" s="1" t="s">
        <v>795</v>
      </c>
      <c r="C1041" s="1" t="s">
        <v>1643</v>
      </c>
      <c r="D1041" s="1">
        <v>34.9017916265107</v>
      </c>
      <c r="E1041" s="1">
        <v>6.5942379221374798</v>
      </c>
      <c r="F1041" s="1">
        <v>8.5801727115305898E-2</v>
      </c>
      <c r="G1041" s="1">
        <v>2.3984540896917901</v>
      </c>
      <c r="H1041" s="1">
        <v>0.65689622262490899</v>
      </c>
      <c r="I1041" s="1">
        <v>1.7222486466515099</v>
      </c>
      <c r="J1041" s="1">
        <v>2.0627532381098002</v>
      </c>
      <c r="K1041" s="1">
        <v>1.8833789514521599</v>
      </c>
      <c r="L1041" s="1">
        <v>1.20880179315907</v>
      </c>
      <c r="M1041" s="1">
        <v>1.57215921117499</v>
      </c>
    </row>
    <row r="1042" spans="1:13" x14ac:dyDescent="0.25">
      <c r="A1042" s="1">
        <v>803</v>
      </c>
      <c r="B1042" s="1" t="s">
        <v>1061</v>
      </c>
      <c r="C1042" s="1" t="s">
        <v>1644</v>
      </c>
      <c r="D1042" s="1">
        <v>24.4076095594334</v>
      </c>
      <c r="E1042" s="1">
        <v>5.3419183989126102</v>
      </c>
      <c r="F1042" s="1">
        <v>0.55047657273911099</v>
      </c>
      <c r="G1042" s="1">
        <v>2.41395058911024</v>
      </c>
      <c r="H1042" s="1">
        <v>0.82809923193552304</v>
      </c>
      <c r="I1042" s="1">
        <v>1.2764588729152799</v>
      </c>
      <c r="J1042" s="1">
        <v>1.1702854758472601</v>
      </c>
      <c r="K1042" s="1">
        <v>1.5682274812245001</v>
      </c>
      <c r="L1042" s="1">
        <v>1.00430594962911</v>
      </c>
      <c r="M1042" s="1">
        <v>0.70869462673192396</v>
      </c>
    </row>
    <row r="1043" spans="1:13" x14ac:dyDescent="0.25">
      <c r="A1043" s="1">
        <v>1094</v>
      </c>
      <c r="B1043" s="1" t="s">
        <v>1436</v>
      </c>
      <c r="C1043" s="1" t="s">
        <v>1644</v>
      </c>
      <c r="D1043" s="1">
        <v>32.9031605519043</v>
      </c>
      <c r="E1043" s="1">
        <v>4.91452912687586</v>
      </c>
      <c r="F1043" s="1">
        <v>0.13339486050111399</v>
      </c>
      <c r="G1043" s="1">
        <v>2.4153852100123099</v>
      </c>
      <c r="H1043" s="1">
        <v>0.87228529125797205</v>
      </c>
      <c r="I1043" s="1">
        <v>1.1814857952664699</v>
      </c>
      <c r="J1043" s="1">
        <v>1.36258711167931</v>
      </c>
      <c r="K1043" s="1">
        <v>1.34704127172611</v>
      </c>
      <c r="L1043" s="1">
        <v>0.61640153537077802</v>
      </c>
      <c r="M1043" s="1">
        <v>0.92667632212441597</v>
      </c>
    </row>
    <row r="1044" spans="1:13" x14ac:dyDescent="0.25">
      <c r="A1044" s="1">
        <v>707</v>
      </c>
      <c r="B1044" s="1" t="s">
        <v>941</v>
      </c>
      <c r="C1044" s="1" t="s">
        <v>1643</v>
      </c>
      <c r="D1044" s="1">
        <v>28.092756718913201</v>
      </c>
      <c r="E1044" s="1">
        <v>5.9680368271022797</v>
      </c>
      <c r="F1044" s="1">
        <v>3.1613260717987699E-3</v>
      </c>
      <c r="G1044" s="1">
        <v>2.4239369023131099</v>
      </c>
      <c r="H1044" s="1">
        <v>0.74875532490769303</v>
      </c>
      <c r="I1044" s="1">
        <v>1.67224267179116</v>
      </c>
      <c r="J1044" s="1">
        <v>1.2075561503273899</v>
      </c>
      <c r="K1044" s="1">
        <v>1.31701600836827</v>
      </c>
      <c r="L1044" s="1">
        <v>1.2481017650283901</v>
      </c>
      <c r="M1044" s="1">
        <v>0.66300310854704203</v>
      </c>
    </row>
    <row r="1045" spans="1:13" x14ac:dyDescent="0.25">
      <c r="A1045" s="1">
        <v>532</v>
      </c>
      <c r="B1045" s="1" t="s">
        <v>706</v>
      </c>
      <c r="C1045" s="1" t="s">
        <v>1643</v>
      </c>
      <c r="D1045" s="1">
        <v>41.4479928585436</v>
      </c>
      <c r="E1045" s="1">
        <v>4.6742858073755</v>
      </c>
      <c r="F1045" s="1">
        <v>0.66264725804602698</v>
      </c>
      <c r="G1045" s="1">
        <v>2.4263863148798399</v>
      </c>
      <c r="H1045" s="1">
        <v>0.94981521645259104</v>
      </c>
      <c r="I1045" s="1">
        <v>1.16496043806006</v>
      </c>
      <c r="J1045" s="1">
        <v>1.41580263827473</v>
      </c>
      <c r="K1045" s="1">
        <v>0.90552526473470096</v>
      </c>
      <c r="L1045" s="1">
        <v>4.67436983593237</v>
      </c>
      <c r="M1045" s="1">
        <v>0.37891219973265</v>
      </c>
    </row>
    <row r="1046" spans="1:13" x14ac:dyDescent="0.25">
      <c r="A1046" s="1">
        <v>917</v>
      </c>
      <c r="B1046" s="1" t="s">
        <v>1213</v>
      </c>
      <c r="C1046" s="1" t="s">
        <v>1643</v>
      </c>
      <c r="D1046" s="1">
        <v>44.183105794888498</v>
      </c>
      <c r="E1046" s="1">
        <v>6.5327988705692501</v>
      </c>
      <c r="F1046" s="1">
        <v>0.51013023638611898</v>
      </c>
      <c r="G1046" s="1">
        <v>2.4403688306751001</v>
      </c>
      <c r="H1046" s="1">
        <v>0.82608833844205098</v>
      </c>
      <c r="I1046" s="1">
        <v>1.3474786150426199</v>
      </c>
      <c r="J1046" s="1">
        <v>1.5402063172354901</v>
      </c>
      <c r="K1046" s="1">
        <v>1.3263998142978699</v>
      </c>
      <c r="L1046" s="1">
        <v>5.41564863794102</v>
      </c>
      <c r="M1046" s="1">
        <v>0.90820219052148099</v>
      </c>
    </row>
    <row r="1047" spans="1:13" x14ac:dyDescent="0.25">
      <c r="A1047" s="1">
        <v>55</v>
      </c>
      <c r="B1047" s="1" t="s">
        <v>89</v>
      </c>
      <c r="C1047" s="1" t="s">
        <v>1644</v>
      </c>
      <c r="D1047" s="1">
        <v>31.413769723704402</v>
      </c>
      <c r="E1047" s="1">
        <v>8.3327787021630595</v>
      </c>
      <c r="F1047" s="1">
        <v>2.4778034270079598E-4</v>
      </c>
      <c r="G1047" s="1">
        <v>2.44050658537431</v>
      </c>
      <c r="H1047" s="1">
        <v>0.52971219697323602</v>
      </c>
      <c r="I1047" s="1">
        <v>1.94100641893449</v>
      </c>
      <c r="J1047" s="1">
        <v>1.9907342694083201</v>
      </c>
      <c r="K1047" s="1">
        <v>2.05131876453853</v>
      </c>
      <c r="L1047" s="1">
        <v>2.2618766397852501</v>
      </c>
      <c r="M1047" s="1">
        <v>1.6038683710387001</v>
      </c>
    </row>
    <row r="1048" spans="1:13" x14ac:dyDescent="0.25">
      <c r="A1048" s="1">
        <v>513</v>
      </c>
      <c r="B1048" s="1" t="s">
        <v>684</v>
      </c>
      <c r="C1048" s="1" t="s">
        <v>1643</v>
      </c>
      <c r="D1048" s="1">
        <v>45.248129751082899</v>
      </c>
      <c r="E1048" s="1">
        <v>5.9069400256982902</v>
      </c>
      <c r="F1048" s="1">
        <v>0.22707581637839999</v>
      </c>
      <c r="G1048" s="1">
        <v>2.4489127892217102</v>
      </c>
      <c r="H1048" s="1">
        <v>0.93929658235271496</v>
      </c>
      <c r="I1048" s="1">
        <v>1.2421437005521601</v>
      </c>
      <c r="J1048" s="1">
        <v>1.43236056715408</v>
      </c>
      <c r="K1048" s="1">
        <v>0.81757922527906901</v>
      </c>
      <c r="L1048" s="1">
        <v>1.2562126632849699</v>
      </c>
      <c r="M1048" s="1">
        <v>0.63206207091911304</v>
      </c>
    </row>
    <row r="1049" spans="1:13" x14ac:dyDescent="0.25">
      <c r="A1049" s="1">
        <v>426</v>
      </c>
      <c r="B1049" s="1" t="s">
        <v>581</v>
      </c>
      <c r="C1049" s="1" t="s">
        <v>1643</v>
      </c>
      <c r="D1049" s="1">
        <v>32.037999703170499</v>
      </c>
      <c r="E1049" s="1">
        <v>9</v>
      </c>
      <c r="F1049" s="1">
        <v>8.01841409357207E-3</v>
      </c>
      <c r="G1049" s="1">
        <v>2.4572439727046</v>
      </c>
      <c r="H1049" s="1">
        <v>0.58150498201793499</v>
      </c>
      <c r="I1049" s="1">
        <v>1.8286190572468299</v>
      </c>
      <c r="J1049" s="1">
        <v>1.8750787240459099</v>
      </c>
      <c r="K1049" s="1">
        <v>1.9046365392929701</v>
      </c>
      <c r="L1049" s="1">
        <v>1.8814143323033199</v>
      </c>
      <c r="M1049" s="1">
        <v>1.9898304468707899</v>
      </c>
    </row>
    <row r="1050" spans="1:13" x14ac:dyDescent="0.25">
      <c r="A1050" s="1">
        <v>998</v>
      </c>
      <c r="B1050" s="1" t="s">
        <v>1311</v>
      </c>
      <c r="C1050" s="1" t="s">
        <v>1644</v>
      </c>
      <c r="D1050" s="1">
        <v>37.453468560117798</v>
      </c>
      <c r="E1050" s="1">
        <v>5.2557796860545398</v>
      </c>
      <c r="F1050" s="1">
        <v>0.32850096738233903</v>
      </c>
      <c r="G1050" s="1">
        <v>2.46201118725094</v>
      </c>
      <c r="H1050" s="1">
        <v>0.844559807852445</v>
      </c>
      <c r="I1050" s="1">
        <v>1.24833930342845</v>
      </c>
      <c r="J1050" s="1">
        <v>1.8816867605077801</v>
      </c>
      <c r="K1050" s="1">
        <v>1.45421762963497</v>
      </c>
      <c r="L1050" s="1">
        <v>1.64995589802468</v>
      </c>
      <c r="M1050" s="1">
        <v>0.777216082099771</v>
      </c>
    </row>
    <row r="1051" spans="1:13" x14ac:dyDescent="0.25">
      <c r="A1051" s="1">
        <v>338</v>
      </c>
      <c r="B1051" s="1" t="s">
        <v>457</v>
      </c>
      <c r="C1051" s="1" t="s">
        <v>1644</v>
      </c>
      <c r="D1051" s="1">
        <v>27.7313604150117</v>
      </c>
      <c r="E1051" s="1">
        <v>4.9676566453171596</v>
      </c>
      <c r="F1051" s="1">
        <v>0.57993685237325798</v>
      </c>
      <c r="G1051" s="1">
        <v>2.4641849501399098</v>
      </c>
      <c r="H1051" s="1">
        <v>0.86438596942177404</v>
      </c>
      <c r="I1051" s="1">
        <v>1.20150364980308</v>
      </c>
      <c r="J1051" s="1">
        <v>1.2285828864411299</v>
      </c>
      <c r="K1051" s="1">
        <v>1.49022991723577</v>
      </c>
      <c r="L1051" s="1">
        <v>0.92099150023341303</v>
      </c>
      <c r="M1051" s="1">
        <v>0.951973221739423</v>
      </c>
    </row>
    <row r="1052" spans="1:13" x14ac:dyDescent="0.25">
      <c r="A1052" s="1">
        <v>1133</v>
      </c>
      <c r="B1052" s="1" t="s">
        <v>1492</v>
      </c>
      <c r="C1052" s="1" t="s">
        <v>1643</v>
      </c>
      <c r="D1052" s="1">
        <v>22.959286493040501</v>
      </c>
      <c r="E1052" s="1">
        <v>7.32778702163061</v>
      </c>
      <c r="F1052" s="1">
        <v>0.37595363848186197</v>
      </c>
      <c r="G1052" s="1">
        <v>2.46858392604253</v>
      </c>
      <c r="H1052" s="1">
        <v>0.62367616032611894</v>
      </c>
      <c r="I1052" s="1">
        <v>1.8604938312231001</v>
      </c>
      <c r="J1052" s="1">
        <v>1.5246078904987099</v>
      </c>
      <c r="K1052" s="1">
        <v>1.6086042392653901</v>
      </c>
      <c r="L1052" s="1">
        <v>1.00904059763683</v>
      </c>
      <c r="M1052" s="1">
        <v>1.2450370699682201</v>
      </c>
    </row>
    <row r="1053" spans="1:13" x14ac:dyDescent="0.25">
      <c r="A1053" s="1">
        <v>325</v>
      </c>
      <c r="B1053" s="1" t="s">
        <v>440</v>
      </c>
      <c r="C1053" s="1" t="s">
        <v>1643</v>
      </c>
      <c r="D1053" s="1">
        <v>39.129033241842698</v>
      </c>
      <c r="E1053" s="1">
        <v>4.6155819412246997</v>
      </c>
      <c r="F1053" s="1">
        <v>0.73393358822347898</v>
      </c>
      <c r="G1053" s="1">
        <v>2.4687399389350202</v>
      </c>
      <c r="H1053" s="1">
        <v>0.93911307369892805</v>
      </c>
      <c r="I1053" s="1">
        <v>1.1666480528052501</v>
      </c>
      <c r="J1053" s="1">
        <v>1.3599605746399199</v>
      </c>
      <c r="K1053" s="1">
        <v>0.97021535535819203</v>
      </c>
      <c r="L1053" s="1">
        <v>2.3011295064147399</v>
      </c>
      <c r="M1053" s="1">
        <v>0.99800710681542304</v>
      </c>
    </row>
    <row r="1054" spans="1:13" x14ac:dyDescent="0.25">
      <c r="A1054" s="1">
        <v>1060</v>
      </c>
      <c r="B1054" s="1" t="s">
        <v>1391</v>
      </c>
      <c r="C1054" s="1" t="s">
        <v>1644</v>
      </c>
      <c r="D1054" s="1">
        <v>31.818971640200001</v>
      </c>
      <c r="E1054" s="1">
        <v>6.6672212978369298</v>
      </c>
      <c r="F1054" s="1">
        <v>1.11068823799135E-3</v>
      </c>
      <c r="G1054" s="1">
        <v>2.4726436341450002</v>
      </c>
      <c r="H1054" s="1">
        <v>0.55684744750259996</v>
      </c>
      <c r="I1054" s="1">
        <v>1.94544034946851</v>
      </c>
      <c r="J1054" s="1">
        <v>1.9177094737298701</v>
      </c>
      <c r="K1054" s="1">
        <v>1.8988896795610199</v>
      </c>
      <c r="L1054" s="1">
        <v>2.10795729230203</v>
      </c>
      <c r="M1054" s="1">
        <v>1.4477965923149601</v>
      </c>
    </row>
    <row r="1055" spans="1:13" x14ac:dyDescent="0.25">
      <c r="A1055" s="1">
        <v>245</v>
      </c>
      <c r="B1055" s="1" t="s">
        <v>339</v>
      </c>
      <c r="C1055" s="1" t="s">
        <v>1644</v>
      </c>
      <c r="D1055" s="1">
        <v>21.450730709330699</v>
      </c>
      <c r="E1055" s="1">
        <v>5.4256246060353801</v>
      </c>
      <c r="F1055" s="1">
        <v>0.17590052271797599</v>
      </c>
      <c r="G1055" s="1">
        <v>2.4798680577112702</v>
      </c>
      <c r="H1055" s="1">
        <v>0.91740185016975295</v>
      </c>
      <c r="I1055" s="1">
        <v>1.08486483848188</v>
      </c>
      <c r="J1055" s="1">
        <v>1.34542865824014</v>
      </c>
      <c r="K1055" s="1">
        <v>1.35792441497002</v>
      </c>
      <c r="L1055" s="1">
        <v>0.40126628513749502</v>
      </c>
      <c r="M1055" s="1">
        <v>1.2160745013171499</v>
      </c>
    </row>
    <row r="1056" spans="1:13" x14ac:dyDescent="0.25">
      <c r="A1056" s="1">
        <v>750</v>
      </c>
      <c r="B1056" s="1" t="s">
        <v>997</v>
      </c>
      <c r="C1056" s="1" t="s">
        <v>1643</v>
      </c>
      <c r="D1056" s="1">
        <v>44.957917567646902</v>
      </c>
      <c r="E1056" s="1">
        <v>5.0178065589975196</v>
      </c>
      <c r="F1056" s="1">
        <v>0.19043796184477699</v>
      </c>
      <c r="G1056" s="1">
        <v>2.4930287802671298</v>
      </c>
      <c r="H1056" s="1">
        <v>0.88336624921444296</v>
      </c>
      <c r="I1056" s="1">
        <v>1.4638014385460201</v>
      </c>
      <c r="J1056" s="1">
        <v>1.3980693291317301</v>
      </c>
      <c r="K1056" s="1">
        <v>0.86262250021390396</v>
      </c>
      <c r="L1056" s="1">
        <v>1.96985460530796</v>
      </c>
      <c r="M1056" s="1">
        <v>0.42144456019280302</v>
      </c>
    </row>
    <row r="1057" spans="1:13" x14ac:dyDescent="0.25">
      <c r="A1057" s="1">
        <v>779</v>
      </c>
      <c r="B1057" s="1" t="s">
        <v>1032</v>
      </c>
      <c r="C1057" s="1" t="s">
        <v>1644</v>
      </c>
      <c r="D1057" s="1">
        <v>42.140669107687998</v>
      </c>
      <c r="E1057" s="1">
        <v>4.2401921587051596</v>
      </c>
      <c r="F1057" s="1">
        <v>0.42523190867195498</v>
      </c>
      <c r="G1057" s="1">
        <v>2.4964711511335902</v>
      </c>
      <c r="H1057" s="1">
        <v>0.85385712247462797</v>
      </c>
      <c r="I1057" s="1">
        <v>1.1971144782699501</v>
      </c>
      <c r="J1057" s="1">
        <v>1.5798868329307301</v>
      </c>
      <c r="K1057" s="1">
        <v>1.4623437439601501</v>
      </c>
      <c r="L1057" s="1">
        <v>1.4743211481716001</v>
      </c>
      <c r="M1057" s="1">
        <v>0.93210069374795501</v>
      </c>
    </row>
    <row r="1058" spans="1:13" x14ac:dyDescent="0.25">
      <c r="A1058" s="1">
        <v>1192</v>
      </c>
      <c r="B1058" s="1" t="s">
        <v>1570</v>
      </c>
      <c r="C1058" s="1" t="s">
        <v>1643</v>
      </c>
      <c r="D1058" s="1">
        <v>37.2864596621028</v>
      </c>
      <c r="E1058" s="1">
        <v>5.9356615483933002</v>
      </c>
      <c r="F1058" s="1">
        <v>0.43805029278319302</v>
      </c>
      <c r="G1058" s="1">
        <v>2.4979809138498501</v>
      </c>
      <c r="H1058" s="1">
        <v>0.88296032501388499</v>
      </c>
      <c r="I1058" s="1">
        <v>1.38015056556458</v>
      </c>
      <c r="J1058" s="1">
        <v>1.1068517704574501</v>
      </c>
      <c r="K1058" s="1">
        <v>0.93168313135872405</v>
      </c>
      <c r="L1058" s="1">
        <v>1.8878725332342601</v>
      </c>
      <c r="M1058" s="1">
        <v>0.58558619333808404</v>
      </c>
    </row>
    <row r="1059" spans="1:13" x14ac:dyDescent="0.25">
      <c r="A1059" s="1">
        <v>1073</v>
      </c>
      <c r="B1059" s="1" t="s">
        <v>1410</v>
      </c>
      <c r="C1059" s="1" t="s">
        <v>1643</v>
      </c>
      <c r="D1059" s="1">
        <v>41.289197512889899</v>
      </c>
      <c r="E1059" s="1">
        <v>7.1694797560773997</v>
      </c>
      <c r="F1059" s="1">
        <v>2.4539777613606199E-2</v>
      </c>
      <c r="G1059" s="1">
        <v>2.51836573810776</v>
      </c>
      <c r="H1059" s="1">
        <v>0.63040781007414604</v>
      </c>
      <c r="I1059" s="1">
        <v>1.8214792661185799</v>
      </c>
      <c r="J1059" s="1">
        <v>1.7975456020356</v>
      </c>
      <c r="K1059" s="1">
        <v>1.58295696774237</v>
      </c>
      <c r="L1059" s="1">
        <v>5.54768186427546</v>
      </c>
      <c r="M1059" s="1">
        <v>0.96019219620289797</v>
      </c>
    </row>
    <row r="1060" spans="1:13" x14ac:dyDescent="0.25">
      <c r="A1060" s="1">
        <v>493</v>
      </c>
      <c r="B1060" s="1" t="s">
        <v>663</v>
      </c>
      <c r="C1060" s="1" t="s">
        <v>1644</v>
      </c>
      <c r="E1060" s="1">
        <v>7.3865779256794202</v>
      </c>
      <c r="F1060" s="1">
        <v>9.6650890065230505E-2</v>
      </c>
      <c r="G1060" s="1">
        <v>2.52125979167075</v>
      </c>
      <c r="H1060" s="1">
        <v>0.61408837021357399</v>
      </c>
      <c r="I1060" s="1">
        <v>1.76124944962526</v>
      </c>
      <c r="J1060" s="1">
        <v>1.7149188351723801</v>
      </c>
      <c r="K1060" s="1">
        <v>1.7835060750305001</v>
      </c>
      <c r="L1060" s="1">
        <v>1.4247032767749199</v>
      </c>
      <c r="M1060" s="1">
        <v>1.4112746964371099</v>
      </c>
    </row>
    <row r="1061" spans="1:13" x14ac:dyDescent="0.25">
      <c r="A1061" s="1">
        <v>1009</v>
      </c>
      <c r="B1061" s="1" t="s">
        <v>1325</v>
      </c>
      <c r="C1061" s="1" t="s">
        <v>1643</v>
      </c>
      <c r="D1061" s="1">
        <v>30.359697170658599</v>
      </c>
      <c r="E1061" s="1">
        <v>8.3294509151414307</v>
      </c>
      <c r="F1061" s="1">
        <v>2.4734377410549499E-2</v>
      </c>
      <c r="G1061" s="1">
        <v>2.5288835210579799</v>
      </c>
      <c r="H1061" s="1">
        <v>0.51982937759353598</v>
      </c>
      <c r="I1061" s="1">
        <v>2.0173721877890101</v>
      </c>
      <c r="J1061" s="1">
        <v>2.0094847387411798</v>
      </c>
      <c r="K1061" s="1">
        <v>1.91628487122506</v>
      </c>
      <c r="L1061" s="1">
        <v>1.90623267845404</v>
      </c>
      <c r="M1061" s="1">
        <v>1.5330337274821699</v>
      </c>
    </row>
    <row r="1062" spans="1:13" x14ac:dyDescent="0.25">
      <c r="A1062" s="1">
        <v>1016</v>
      </c>
      <c r="B1062" s="1" t="s">
        <v>1336</v>
      </c>
      <c r="C1062" s="1" t="s">
        <v>1644</v>
      </c>
      <c r="D1062" s="1">
        <v>26.419929887975499</v>
      </c>
      <c r="E1062" s="1">
        <v>8.2132571900247093</v>
      </c>
      <c r="F1062" s="1">
        <v>3.2426387031517803E-2</v>
      </c>
      <c r="G1062" s="1">
        <v>2.5377863453247</v>
      </c>
      <c r="H1062" s="1">
        <v>0.73089559350732203</v>
      </c>
      <c r="I1062" s="1">
        <v>1.57648918679608</v>
      </c>
      <c r="J1062" s="1">
        <v>1.5045356624061399</v>
      </c>
      <c r="K1062" s="1">
        <v>1.08562741888744</v>
      </c>
      <c r="L1062" s="1">
        <v>0.444315980570479</v>
      </c>
      <c r="M1062" s="1">
        <v>1.29999442507527</v>
      </c>
    </row>
    <row r="1063" spans="1:13" x14ac:dyDescent="0.25">
      <c r="A1063" s="1">
        <v>976</v>
      </c>
      <c r="B1063" s="1" t="s">
        <v>1283</v>
      </c>
      <c r="C1063" s="1" t="s">
        <v>1644</v>
      </c>
      <c r="D1063" s="1">
        <v>39.254974378050797</v>
      </c>
      <c r="E1063" s="1">
        <v>3.15806135885303</v>
      </c>
      <c r="F1063" s="1">
        <v>0.54687381597128504</v>
      </c>
      <c r="G1063" s="1">
        <v>2.54179845905202</v>
      </c>
      <c r="H1063" s="1">
        <v>0.91829821149643698</v>
      </c>
      <c r="I1063" s="1">
        <v>1.1370525505309701</v>
      </c>
      <c r="J1063" s="1">
        <v>1.3946609712081299</v>
      </c>
      <c r="K1063" s="1">
        <v>1.2828948285544399</v>
      </c>
      <c r="L1063" s="1">
        <v>0.49804653967319701</v>
      </c>
      <c r="M1063" s="1">
        <v>2.0503615742217698</v>
      </c>
    </row>
    <row r="1064" spans="1:13" x14ac:dyDescent="0.25">
      <c r="A1064" s="1">
        <v>598</v>
      </c>
      <c r="B1064" s="1" t="s">
        <v>798</v>
      </c>
      <c r="C1064" s="1" t="s">
        <v>1643</v>
      </c>
      <c r="D1064" s="1">
        <v>28.563667054299898</v>
      </c>
      <c r="E1064" s="1">
        <v>6.9983361064891803</v>
      </c>
      <c r="F1064" s="1">
        <v>0.10385933463930801</v>
      </c>
      <c r="G1064" s="1">
        <v>2.5436932554094001</v>
      </c>
      <c r="H1064" s="1">
        <v>0.55049729762594102</v>
      </c>
      <c r="I1064" s="1">
        <v>1.8697451629342501</v>
      </c>
      <c r="J1064" s="1">
        <v>2.0081497626024198</v>
      </c>
      <c r="K1064" s="1">
        <v>1.9911977632859701</v>
      </c>
      <c r="L1064" s="1">
        <v>1.7518254976365399</v>
      </c>
      <c r="M1064" s="1">
        <v>1.5084544674190901</v>
      </c>
    </row>
    <row r="1065" spans="1:13" x14ac:dyDescent="0.25">
      <c r="A1065" s="1">
        <v>57</v>
      </c>
      <c r="B1065" s="1" t="s">
        <v>91</v>
      </c>
      <c r="C1065" s="1" t="s">
        <v>1644</v>
      </c>
      <c r="D1065" s="1">
        <v>34.313153707277301</v>
      </c>
      <c r="E1065" s="1">
        <v>5.2270100378214899</v>
      </c>
      <c r="F1065" s="1">
        <v>0.18215286769807801</v>
      </c>
      <c r="G1065" s="1">
        <v>2.5446179700806701</v>
      </c>
      <c r="H1065" s="1">
        <v>1.00188799499265</v>
      </c>
      <c r="I1065" s="1">
        <v>0.92363892834122496</v>
      </c>
      <c r="J1065" s="1">
        <v>1.11653001084359</v>
      </c>
      <c r="K1065" s="1">
        <v>1.1390264703956301</v>
      </c>
      <c r="L1065" s="1">
        <v>0.24687132538957601</v>
      </c>
      <c r="M1065" s="1">
        <v>0.52225041511535197</v>
      </c>
    </row>
    <row r="1066" spans="1:13" x14ac:dyDescent="0.25">
      <c r="A1066" s="1">
        <v>96</v>
      </c>
      <c r="B1066" s="1" t="s">
        <v>144</v>
      </c>
      <c r="C1066" s="1" t="s">
        <v>1644</v>
      </c>
      <c r="D1066" s="1">
        <v>33.461682112479203</v>
      </c>
      <c r="E1066" s="1">
        <v>4.4551089523450003</v>
      </c>
      <c r="F1066" s="1">
        <v>0.57037430434312897</v>
      </c>
      <c r="G1066" s="1">
        <v>2.5560449591643102</v>
      </c>
      <c r="H1066" s="1">
        <v>0.84783166673194998</v>
      </c>
      <c r="I1066" s="1">
        <v>1.1487049734027801</v>
      </c>
      <c r="J1066" s="1">
        <v>1.6418117886005601</v>
      </c>
      <c r="K1066" s="1">
        <v>1.6748618444213901</v>
      </c>
      <c r="L1066" s="1">
        <v>1.0877248507519599</v>
      </c>
      <c r="M1066" s="1">
        <v>1.7298746906122799</v>
      </c>
    </row>
    <row r="1067" spans="1:13" x14ac:dyDescent="0.25">
      <c r="A1067" s="1">
        <v>137</v>
      </c>
      <c r="B1067" s="1" t="s">
        <v>197</v>
      </c>
      <c r="C1067" s="1" t="s">
        <v>1643</v>
      </c>
      <c r="D1067" s="1">
        <v>31.816233789412799</v>
      </c>
      <c r="E1067" s="1">
        <v>7.6672212978369298</v>
      </c>
      <c r="F1067" s="1">
        <v>3.04795106930526E-3</v>
      </c>
      <c r="G1067" s="1">
        <v>2.5619751613330002</v>
      </c>
      <c r="H1067" s="1">
        <v>0.57825684292643798</v>
      </c>
      <c r="I1067" s="1">
        <v>1.8448112538560799</v>
      </c>
      <c r="J1067" s="1">
        <v>1.70699484798372</v>
      </c>
      <c r="K1067" s="1">
        <v>1.9643307749411201</v>
      </c>
      <c r="L1067" s="1">
        <v>1.8402847968052001</v>
      </c>
      <c r="M1067" s="1">
        <v>1.37912466923452</v>
      </c>
    </row>
    <row r="1068" spans="1:13" x14ac:dyDescent="0.25">
      <c r="A1068" s="1">
        <v>627</v>
      </c>
      <c r="B1068" s="1" t="s">
        <v>840</v>
      </c>
      <c r="C1068" s="1" t="s">
        <v>1643</v>
      </c>
      <c r="D1068" s="1">
        <v>26.636220100158901</v>
      </c>
      <c r="E1068" s="1">
        <v>7.6638935108153001</v>
      </c>
      <c r="F1068" s="1">
        <v>3.9110691171570497E-2</v>
      </c>
      <c r="G1068" s="1">
        <v>2.57114060252015</v>
      </c>
      <c r="H1068" s="1">
        <v>0.55079559148282098</v>
      </c>
      <c r="I1068" s="1">
        <v>1.8805088438623501</v>
      </c>
      <c r="J1068" s="1">
        <v>2.0878203605749599</v>
      </c>
      <c r="K1068" s="1">
        <v>2.0213493936298499</v>
      </c>
      <c r="L1068" s="1">
        <v>1.8952965673430999</v>
      </c>
      <c r="M1068" s="1">
        <v>1.59073402848867</v>
      </c>
    </row>
    <row r="1069" spans="1:13" x14ac:dyDescent="0.25">
      <c r="A1069" s="1">
        <v>810</v>
      </c>
      <c r="B1069" s="1" t="s">
        <v>1071</v>
      </c>
      <c r="C1069" s="1" t="s">
        <v>1643</v>
      </c>
      <c r="D1069" s="1">
        <v>55.567089367783801</v>
      </c>
      <c r="E1069" s="1">
        <v>6.3311148086522397</v>
      </c>
      <c r="F1069" s="1">
        <v>0.48599761791073898</v>
      </c>
      <c r="G1069" s="1">
        <v>2.57307049916328</v>
      </c>
      <c r="H1069" s="1">
        <v>0.73265042837588801</v>
      </c>
      <c r="I1069" s="1">
        <v>1.6031506185164</v>
      </c>
      <c r="J1069" s="1">
        <v>2.3708332767487201</v>
      </c>
      <c r="K1069" s="1">
        <v>1.7183202079275799</v>
      </c>
      <c r="L1069" s="1">
        <v>5.0352394289614297</v>
      </c>
      <c r="M1069" s="1">
        <v>0.80071056387852302</v>
      </c>
    </row>
    <row r="1070" spans="1:13" x14ac:dyDescent="0.25">
      <c r="A1070" s="1">
        <v>464</v>
      </c>
      <c r="B1070" s="1" t="s">
        <v>629</v>
      </c>
      <c r="C1070" s="1" t="s">
        <v>1643</v>
      </c>
      <c r="D1070" s="1">
        <v>33.858670476613398</v>
      </c>
      <c r="E1070" s="1">
        <v>7.6638935108153001</v>
      </c>
      <c r="F1070" s="1">
        <v>6.9072643556259902E-2</v>
      </c>
      <c r="G1070" s="1">
        <v>2.57568780885072</v>
      </c>
      <c r="H1070" s="1">
        <v>0.55902638794216897</v>
      </c>
      <c r="I1070" s="1">
        <v>1.8201780274927499</v>
      </c>
      <c r="J1070" s="1">
        <v>1.9139604145704501</v>
      </c>
      <c r="K1070" s="1">
        <v>2.1449625584762599</v>
      </c>
      <c r="L1070" s="1">
        <v>2.0577323285207001</v>
      </c>
      <c r="M1070" s="1">
        <v>1.56839187798399</v>
      </c>
    </row>
    <row r="1071" spans="1:13" x14ac:dyDescent="0.25">
      <c r="A1071" s="1">
        <v>456</v>
      </c>
      <c r="B1071" s="1" t="s">
        <v>621</v>
      </c>
      <c r="C1071" s="1" t="s">
        <v>1644</v>
      </c>
      <c r="D1071" s="1">
        <v>22.365172872232801</v>
      </c>
      <c r="E1071" s="1">
        <v>5.6934700668953102</v>
      </c>
      <c r="F1071" s="1">
        <v>0.39721965525590403</v>
      </c>
      <c r="G1071" s="1">
        <v>2.5829197737421801</v>
      </c>
      <c r="H1071" s="1">
        <v>0.743661948019254</v>
      </c>
      <c r="I1071" s="1">
        <v>1.58825018246636</v>
      </c>
      <c r="J1071" s="1">
        <v>1.3305300706477501</v>
      </c>
      <c r="K1071" s="1">
        <v>1.79893206940912</v>
      </c>
      <c r="L1071" s="1">
        <v>0.77301679567338999</v>
      </c>
      <c r="M1071" s="1">
        <v>1.35126585595275</v>
      </c>
    </row>
    <row r="1072" spans="1:13" x14ac:dyDescent="0.25">
      <c r="A1072" s="1">
        <v>160</v>
      </c>
      <c r="B1072" s="1" t="s">
        <v>227</v>
      </c>
      <c r="C1072" s="1" t="s">
        <v>1643</v>
      </c>
      <c r="D1072" s="1">
        <v>33.768321400638001</v>
      </c>
      <c r="E1072" s="1">
        <v>7.6638935108153001</v>
      </c>
      <c r="F1072" s="1">
        <v>1.6692882259070101E-2</v>
      </c>
      <c r="G1072" s="1">
        <v>2.5848815308000401</v>
      </c>
      <c r="H1072" s="1">
        <v>0.486981316581098</v>
      </c>
      <c r="I1072" s="1">
        <v>2.12184446977151</v>
      </c>
      <c r="J1072" s="1">
        <v>1.9730793539684299</v>
      </c>
      <c r="K1072" s="1">
        <v>2.0928346030805001</v>
      </c>
      <c r="L1072" s="1">
        <v>2.3179855139308501</v>
      </c>
      <c r="M1072" s="1">
        <v>1.5596589583857801</v>
      </c>
    </row>
    <row r="1073" spans="1:13" x14ac:dyDescent="0.25">
      <c r="A1073" s="1">
        <v>865</v>
      </c>
      <c r="B1073" s="1" t="s">
        <v>1141</v>
      </c>
      <c r="C1073" s="1" t="s">
        <v>1644</v>
      </c>
      <c r="D1073" s="1">
        <v>20.878519894820101</v>
      </c>
      <c r="E1073" s="1">
        <v>7.6622296173044901</v>
      </c>
      <c r="F1073" s="1">
        <v>0.15036741775863799</v>
      </c>
      <c r="G1073" s="1">
        <v>2.5935203175006998</v>
      </c>
      <c r="H1073" s="1">
        <v>0.63068116314403</v>
      </c>
      <c r="I1073" s="1">
        <v>1.79200678525623</v>
      </c>
      <c r="J1073" s="1">
        <v>1.53661940411378</v>
      </c>
      <c r="K1073" s="1">
        <v>1.54549292023762</v>
      </c>
      <c r="L1073" s="1">
        <v>1.2216371103213</v>
      </c>
      <c r="M1073" s="1">
        <v>1.33606029004866</v>
      </c>
    </row>
    <row r="1074" spans="1:13" x14ac:dyDescent="0.25">
      <c r="A1074" s="1">
        <v>1001</v>
      </c>
      <c r="B1074" s="1" t="s">
        <v>1315</v>
      </c>
      <c r="C1074" s="1" t="s">
        <v>1644</v>
      </c>
      <c r="D1074" s="1">
        <v>21.360381633355299</v>
      </c>
      <c r="E1074" s="1">
        <v>4.82674922173568</v>
      </c>
      <c r="F1074" s="1">
        <v>0.43176082641005198</v>
      </c>
      <c r="G1074" s="1">
        <v>2.6011208594913402</v>
      </c>
      <c r="H1074" s="1">
        <v>0.86008084406370799</v>
      </c>
      <c r="I1074" s="1">
        <v>1.2229498579974201</v>
      </c>
      <c r="J1074" s="1">
        <v>1.2398597469750301</v>
      </c>
      <c r="K1074" s="1">
        <v>1.4888536983699601</v>
      </c>
      <c r="L1074" s="1">
        <v>0.27767052867179598</v>
      </c>
      <c r="M1074" s="1">
        <v>0.81245772446752795</v>
      </c>
    </row>
    <row r="1075" spans="1:13" x14ac:dyDescent="0.25">
      <c r="A1075" s="1">
        <v>744</v>
      </c>
      <c r="B1075" s="1" t="s">
        <v>987</v>
      </c>
      <c r="C1075" s="1" t="s">
        <v>1643</v>
      </c>
      <c r="D1075" s="1">
        <v>27.988718389002202</v>
      </c>
      <c r="E1075" s="1">
        <v>5.6221974328271296</v>
      </c>
      <c r="F1075" s="1">
        <v>0.263415730497565</v>
      </c>
      <c r="G1075" s="1">
        <v>2.6066526515135102</v>
      </c>
      <c r="H1075" s="1">
        <v>0.82755635560069196</v>
      </c>
      <c r="I1075" s="1">
        <v>1.4665156942636699</v>
      </c>
      <c r="J1075" s="1">
        <v>1.36956555340411</v>
      </c>
      <c r="K1075" s="1">
        <v>1.1356301945354501</v>
      </c>
      <c r="L1075" s="1">
        <v>2.07208917260904</v>
      </c>
      <c r="M1075" s="1">
        <v>0.56712816235614605</v>
      </c>
    </row>
    <row r="1076" spans="1:13" x14ac:dyDescent="0.25">
      <c r="A1076" s="1">
        <v>581</v>
      </c>
      <c r="B1076" s="1" t="s">
        <v>774</v>
      </c>
      <c r="C1076" s="1" t="s">
        <v>1643</v>
      </c>
      <c r="D1076" s="1">
        <v>24.3364254389679</v>
      </c>
      <c r="E1076" s="1">
        <v>7.9983361064891803</v>
      </c>
      <c r="F1076" s="1">
        <v>0.10973588619834899</v>
      </c>
      <c r="G1076" s="1">
        <v>2.6077528920423299</v>
      </c>
      <c r="H1076" s="1">
        <v>0.54184949844199404</v>
      </c>
      <c r="I1076" s="1">
        <v>1.9041501096187401</v>
      </c>
      <c r="J1076" s="1">
        <v>1.8575724149572399</v>
      </c>
      <c r="K1076" s="1">
        <v>1.8237552633718499</v>
      </c>
      <c r="L1076" s="1">
        <v>2.4634578034911101</v>
      </c>
      <c r="M1076" s="1">
        <v>1.50670009573787</v>
      </c>
    </row>
    <row r="1077" spans="1:13" x14ac:dyDescent="0.25">
      <c r="A1077" s="1">
        <v>479</v>
      </c>
      <c r="B1077" s="1" t="s">
        <v>645</v>
      </c>
      <c r="C1077" s="1" t="s">
        <v>1644</v>
      </c>
      <c r="D1077" s="1">
        <v>37.524652680583301</v>
      </c>
      <c r="E1077" s="1">
        <v>6.6605657237936704</v>
      </c>
      <c r="F1077" s="6">
        <v>6.6459532082671497E-5</v>
      </c>
      <c r="G1077" s="1">
        <v>2.6085459958935102</v>
      </c>
      <c r="H1077" s="1">
        <v>0.51921887428931801</v>
      </c>
      <c r="I1077" s="1">
        <v>1.95134401508462</v>
      </c>
      <c r="J1077" s="1">
        <v>1.98715291700054</v>
      </c>
      <c r="K1077" s="1">
        <v>2.3219863004135601</v>
      </c>
      <c r="L1077" s="1">
        <v>2.48113277827514</v>
      </c>
      <c r="M1077" s="1">
        <v>1.7608779713221301</v>
      </c>
    </row>
    <row r="1078" spans="1:13" x14ac:dyDescent="0.25">
      <c r="A1078" s="1">
        <v>33</v>
      </c>
      <c r="B1078" s="1" t="s">
        <v>55</v>
      </c>
      <c r="C1078" s="1" t="s">
        <v>1644</v>
      </c>
      <c r="D1078" s="1">
        <v>38.638957950946001</v>
      </c>
      <c r="E1078" s="1">
        <v>3.79497606222521</v>
      </c>
      <c r="F1078" s="1">
        <v>3.1783360362480702E-2</v>
      </c>
      <c r="G1078" s="1">
        <v>2.6146468578864299</v>
      </c>
      <c r="H1078" s="1">
        <v>1.0594393236765001</v>
      </c>
      <c r="I1078" s="1">
        <v>0.77018512308341003</v>
      </c>
      <c r="J1078" s="1">
        <v>1.0986452184414</v>
      </c>
      <c r="K1078" s="1">
        <v>0.81109650652776299</v>
      </c>
      <c r="L1078" s="1">
        <v>0.75985062889280097</v>
      </c>
      <c r="M1078" s="1">
        <v>0.46566899332032102</v>
      </c>
    </row>
    <row r="1079" spans="1:13" x14ac:dyDescent="0.25">
      <c r="A1079" s="1">
        <v>1172</v>
      </c>
      <c r="B1079" s="1" t="s">
        <v>1541</v>
      </c>
      <c r="C1079" s="1" t="s">
        <v>1644</v>
      </c>
      <c r="D1079" s="1">
        <v>39.093441181609997</v>
      </c>
      <c r="E1079" s="1">
        <v>8.2018933322964696</v>
      </c>
      <c r="F1079" s="1">
        <v>1.8060931281282399E-4</v>
      </c>
      <c r="G1079" s="1">
        <v>2.62596261950705</v>
      </c>
      <c r="H1079" s="1">
        <v>0.53853792344215301</v>
      </c>
      <c r="I1079" s="1">
        <v>1.93831303679879</v>
      </c>
      <c r="J1079" s="1">
        <v>1.9627996938591601</v>
      </c>
      <c r="K1079" s="1">
        <v>1.99682444271246</v>
      </c>
      <c r="L1079" s="1">
        <v>2.08099556501868</v>
      </c>
      <c r="M1079" s="1">
        <v>1.49602555916751</v>
      </c>
    </row>
    <row r="1080" spans="1:13" x14ac:dyDescent="0.25">
      <c r="A1080" s="1">
        <v>690</v>
      </c>
      <c r="B1080" s="1" t="s">
        <v>919</v>
      </c>
      <c r="C1080" s="1" t="s">
        <v>1643</v>
      </c>
      <c r="D1080" s="1">
        <v>41.617739607345797</v>
      </c>
      <c r="E1080" s="1">
        <v>5.6589018302828604</v>
      </c>
      <c r="F1080" s="1">
        <v>0.60942154100188295</v>
      </c>
      <c r="G1080" s="1">
        <v>2.6260545910198898</v>
      </c>
      <c r="H1080" s="1">
        <v>0.84321925400856101</v>
      </c>
      <c r="I1080" s="1">
        <v>1.3697439300252601</v>
      </c>
      <c r="J1080" s="1">
        <v>1.4697020685875799</v>
      </c>
      <c r="K1080" s="1">
        <v>1.2707859127833101</v>
      </c>
      <c r="L1080" s="1">
        <v>1.9666398084101999</v>
      </c>
      <c r="M1080" s="1">
        <v>1.0292449683743301</v>
      </c>
    </row>
    <row r="1081" spans="1:13" x14ac:dyDescent="0.25">
      <c r="A1081" s="1">
        <v>1183</v>
      </c>
      <c r="B1081" s="1" t="s">
        <v>1555</v>
      </c>
      <c r="C1081" s="1" t="s">
        <v>1644</v>
      </c>
      <c r="D1081" s="1">
        <v>31.0742762261</v>
      </c>
      <c r="E1081" s="1">
        <v>6.9966722129783596</v>
      </c>
      <c r="F1081" s="1">
        <v>0.11231445766596899</v>
      </c>
      <c r="G1081" s="1">
        <v>2.6285040976791798</v>
      </c>
      <c r="H1081" s="1">
        <v>0.56801316069434804</v>
      </c>
      <c r="I1081" s="1">
        <v>1.8506358377821699</v>
      </c>
      <c r="J1081" s="1">
        <v>1.9041548213194199</v>
      </c>
      <c r="K1081" s="1">
        <v>2.03362861004116</v>
      </c>
      <c r="L1081" s="1">
        <v>1.8064975971108499</v>
      </c>
      <c r="M1081" s="1">
        <v>1.46441390828059</v>
      </c>
    </row>
    <row r="1082" spans="1:13" x14ac:dyDescent="0.25">
      <c r="A1082" s="1">
        <v>612</v>
      </c>
      <c r="B1082" s="1" t="s">
        <v>819</v>
      </c>
      <c r="C1082" s="1" t="s">
        <v>1644</v>
      </c>
      <c r="D1082" s="1">
        <v>31.3863912158331</v>
      </c>
      <c r="E1082" s="1">
        <v>8.6655574043261208</v>
      </c>
      <c r="F1082" s="1">
        <v>4.3795396287184998E-2</v>
      </c>
      <c r="G1082" s="1">
        <v>2.6406436700619902</v>
      </c>
      <c r="H1082" s="1">
        <v>0.50210658524782303</v>
      </c>
      <c r="I1082" s="1">
        <v>1.8245940049112099</v>
      </c>
      <c r="J1082" s="1">
        <v>1.98331016228757</v>
      </c>
      <c r="K1082" s="1">
        <v>2.3838242643615399</v>
      </c>
      <c r="L1082" s="1">
        <v>8.9598817741179193</v>
      </c>
      <c r="M1082" s="1">
        <v>1.5164559034843299</v>
      </c>
    </row>
    <row r="1083" spans="1:13" x14ac:dyDescent="0.25">
      <c r="A1083" s="1">
        <v>947</v>
      </c>
      <c r="B1083" s="1" t="s">
        <v>1251</v>
      </c>
      <c r="C1083" s="1" t="s">
        <v>1643</v>
      </c>
      <c r="D1083" s="1">
        <v>27.490429545744099</v>
      </c>
      <c r="E1083" s="1">
        <v>7.5542809838253397</v>
      </c>
      <c r="F1083" s="1">
        <v>5.6011694792329002E-2</v>
      </c>
      <c r="G1083" s="1">
        <v>2.6410525496411599</v>
      </c>
      <c r="H1083" s="1">
        <v>0.79689591742433696</v>
      </c>
      <c r="I1083" s="1">
        <v>1.34263142925353</v>
      </c>
      <c r="J1083" s="1">
        <v>1.21166520869498</v>
      </c>
      <c r="K1083" s="1">
        <v>1.3329525861176701</v>
      </c>
      <c r="L1083" s="1">
        <v>0.57941478318801098</v>
      </c>
      <c r="M1083" s="1">
        <v>0.69163654488468995</v>
      </c>
    </row>
    <row r="1084" spans="1:13" x14ac:dyDescent="0.25">
      <c r="A1084" s="1">
        <v>1157</v>
      </c>
      <c r="B1084" s="1" t="s">
        <v>1522</v>
      </c>
      <c r="C1084" s="1" t="s">
        <v>1643</v>
      </c>
      <c r="D1084" s="1">
        <v>24.881257745607201</v>
      </c>
      <c r="E1084" s="1">
        <v>6.9685938573480097</v>
      </c>
      <c r="F1084" s="1">
        <v>5.34562071259733E-2</v>
      </c>
      <c r="G1084" s="1">
        <v>2.6437351944149001</v>
      </c>
      <c r="H1084" s="1">
        <v>0.74691926547409904</v>
      </c>
      <c r="I1084" s="1">
        <v>1.64522626727965</v>
      </c>
      <c r="J1084" s="1">
        <v>1.4010470514192599</v>
      </c>
      <c r="K1084" s="1">
        <v>0.97962454456228099</v>
      </c>
      <c r="L1084" s="1">
        <v>1.2501487242805001</v>
      </c>
      <c r="M1084" s="1">
        <v>0.55329541601746302</v>
      </c>
    </row>
    <row r="1085" spans="1:13" x14ac:dyDescent="0.25">
      <c r="A1085" s="1">
        <v>370</v>
      </c>
      <c r="B1085" s="1" t="s">
        <v>498</v>
      </c>
      <c r="C1085" s="1" t="s">
        <v>1644</v>
      </c>
      <c r="D1085" s="1">
        <v>43.372701961897398</v>
      </c>
      <c r="E1085" s="1">
        <v>8.3311148086522397</v>
      </c>
      <c r="F1085" s="1">
        <v>1.2518044203086999E-2</v>
      </c>
      <c r="G1085" s="1">
        <v>2.6518129814798801</v>
      </c>
      <c r="H1085" s="1">
        <v>0.51414339630635997</v>
      </c>
      <c r="I1085" s="1">
        <v>1.8904262278227399</v>
      </c>
      <c r="J1085" s="1">
        <v>2.6087372099678201</v>
      </c>
      <c r="K1085" s="1">
        <v>2.0519027483273899</v>
      </c>
      <c r="L1085" s="1">
        <v>2.5011209793865099</v>
      </c>
      <c r="M1085" s="1">
        <v>1.49370379552489</v>
      </c>
    </row>
    <row r="1086" spans="1:13" x14ac:dyDescent="0.25">
      <c r="A1086" s="1">
        <v>915</v>
      </c>
      <c r="B1086" s="1" t="s">
        <v>1210</v>
      </c>
      <c r="C1086" s="1" t="s">
        <v>1644</v>
      </c>
      <c r="D1086" s="1">
        <v>28.235124959844001</v>
      </c>
      <c r="E1086" s="1">
        <v>8.0005071917390307</v>
      </c>
      <c r="F1086" s="1">
        <v>1.92711944927694E-3</v>
      </c>
      <c r="G1086" s="1">
        <v>2.6545852306556599</v>
      </c>
      <c r="H1086" s="1">
        <v>0.58444440056793401</v>
      </c>
      <c r="I1086" s="1">
        <v>1.74499334554195</v>
      </c>
      <c r="J1086" s="1">
        <v>2.1121660156542799</v>
      </c>
      <c r="K1086" s="1">
        <v>2.1419211465133801</v>
      </c>
      <c r="L1086" s="1">
        <v>1.07332315858809</v>
      </c>
      <c r="M1086" s="1">
        <v>1.61774407541756</v>
      </c>
    </row>
    <row r="1087" spans="1:13" x14ac:dyDescent="0.25">
      <c r="A1087" s="1">
        <v>977</v>
      </c>
      <c r="B1087" s="1" t="s">
        <v>1284</v>
      </c>
      <c r="C1087" s="1" t="s">
        <v>1644</v>
      </c>
      <c r="D1087" s="1">
        <v>36.0544268078933</v>
      </c>
      <c r="E1087" s="1">
        <v>3.0436393914729001</v>
      </c>
      <c r="F1087" s="1">
        <v>0.54295801740850502</v>
      </c>
      <c r="G1087" s="1">
        <v>2.6598801937273802</v>
      </c>
      <c r="H1087" s="1">
        <v>0.91357212732257398</v>
      </c>
      <c r="I1087" s="1">
        <v>1.18685678022813</v>
      </c>
      <c r="J1087" s="1">
        <v>1.31170197434802</v>
      </c>
      <c r="K1087" s="1">
        <v>1.3243718669217399</v>
      </c>
      <c r="L1087" s="1">
        <v>0.29534966227494902</v>
      </c>
      <c r="M1087" s="1">
        <v>1.82116539983381</v>
      </c>
    </row>
    <row r="1088" spans="1:13" x14ac:dyDescent="0.25">
      <c r="A1088" s="1">
        <v>69</v>
      </c>
      <c r="B1088" s="1" t="s">
        <v>104</v>
      </c>
      <c r="C1088" s="1" t="s">
        <v>1643</v>
      </c>
      <c r="D1088" s="1">
        <v>45.155042824320397</v>
      </c>
      <c r="E1088" s="1">
        <v>6.6057066326865899</v>
      </c>
      <c r="F1088" s="1">
        <v>1.0374045288949999E-2</v>
      </c>
      <c r="G1088" s="1">
        <v>2.6690816340911101</v>
      </c>
      <c r="H1088" s="1">
        <v>0.82971122772265105</v>
      </c>
      <c r="I1088" s="1">
        <v>1.3851672006526099</v>
      </c>
      <c r="J1088" s="1">
        <v>1.9632773390690501</v>
      </c>
      <c r="K1088" s="1">
        <v>1.0450722023799901</v>
      </c>
      <c r="L1088" s="1">
        <v>0.88342152051857603</v>
      </c>
      <c r="M1088" s="1">
        <v>0.74106656341866295</v>
      </c>
    </row>
    <row r="1089" spans="1:13" x14ac:dyDescent="0.25">
      <c r="A1089" s="1">
        <v>440</v>
      </c>
      <c r="B1089" s="1" t="s">
        <v>596</v>
      </c>
      <c r="C1089" s="1" t="s">
        <v>1643</v>
      </c>
      <c r="D1089" s="1">
        <v>35.383653365046001</v>
      </c>
      <c r="E1089" s="1">
        <v>5.9910579035314599</v>
      </c>
      <c r="F1089" s="1">
        <v>0.217116602950848</v>
      </c>
      <c r="G1089" s="1">
        <v>2.6729709828217798</v>
      </c>
      <c r="H1089" s="1">
        <v>0.683156745214479</v>
      </c>
      <c r="I1089" s="1">
        <v>1.6289922496776601</v>
      </c>
      <c r="J1089" s="1">
        <v>1.7160085689039</v>
      </c>
      <c r="K1089" s="1">
        <v>1.59896814400506</v>
      </c>
      <c r="L1089" s="1">
        <v>3.4393756152317998</v>
      </c>
      <c r="M1089" s="1">
        <v>0.895767230872617</v>
      </c>
    </row>
    <row r="1090" spans="1:13" x14ac:dyDescent="0.25">
      <c r="A1090" s="1">
        <v>1117</v>
      </c>
      <c r="B1090" s="1" t="s">
        <v>1471</v>
      </c>
      <c r="C1090" s="1" t="s">
        <v>1643</v>
      </c>
      <c r="D1090" s="1">
        <v>32.262503467715398</v>
      </c>
      <c r="E1090" s="1">
        <v>7.2395667717275298</v>
      </c>
      <c r="F1090" s="1">
        <v>1.3489093358361199E-3</v>
      </c>
      <c r="G1090" s="1">
        <v>2.6998739431883099</v>
      </c>
      <c r="H1090" s="1">
        <v>0.53877972773773897</v>
      </c>
      <c r="I1090" s="1">
        <v>1.88642344078532</v>
      </c>
      <c r="J1090" s="1">
        <v>1.98080368933952</v>
      </c>
      <c r="K1090" s="1">
        <v>2.1450094489074698</v>
      </c>
      <c r="L1090" s="1">
        <v>2.28680962342079</v>
      </c>
      <c r="M1090" s="1">
        <v>1.45786962877413</v>
      </c>
    </row>
    <row r="1091" spans="1:13" x14ac:dyDescent="0.25">
      <c r="A1091" s="1">
        <v>353</v>
      </c>
      <c r="B1091" s="1" t="s">
        <v>477</v>
      </c>
      <c r="C1091" s="1" t="s">
        <v>1643</v>
      </c>
      <c r="D1091" s="1">
        <v>44.968868970795498</v>
      </c>
      <c r="E1091" s="1">
        <v>6.1018754749373096</v>
      </c>
      <c r="F1091" s="1">
        <v>1.0818829347929101E-2</v>
      </c>
      <c r="G1091" s="1">
        <v>2.7054529741024398</v>
      </c>
      <c r="H1091" s="1">
        <v>0.81684923973176005</v>
      </c>
      <c r="I1091" s="1">
        <v>1.46224127503387</v>
      </c>
      <c r="J1091" s="1">
        <v>1.2871691798932801</v>
      </c>
      <c r="K1091" s="1">
        <v>1.5528380563830699</v>
      </c>
      <c r="L1091" s="1">
        <v>2.6393771175065099</v>
      </c>
      <c r="M1091" s="1">
        <v>0.72057849039092503</v>
      </c>
    </row>
    <row r="1092" spans="1:13" x14ac:dyDescent="0.25">
      <c r="A1092" s="1">
        <v>970</v>
      </c>
      <c r="B1092" s="1" t="s">
        <v>1276</v>
      </c>
      <c r="C1092" s="1" t="s">
        <v>1644</v>
      </c>
      <c r="D1092" s="1">
        <v>51.090703330822798</v>
      </c>
      <c r="E1092" s="1">
        <v>7.0031844074022098</v>
      </c>
      <c r="F1092" s="1">
        <v>6.5339762529262697E-3</v>
      </c>
      <c r="G1092" s="1">
        <v>2.7070476651980702</v>
      </c>
      <c r="H1092" s="1">
        <v>0.68157515842142102</v>
      </c>
      <c r="I1092" s="1">
        <v>1.64387759277698</v>
      </c>
      <c r="J1092" s="1">
        <v>2.0815353613201402</v>
      </c>
      <c r="K1092" s="1">
        <v>1.6473654559598201</v>
      </c>
      <c r="L1092" s="1">
        <v>3.1341134398764599</v>
      </c>
      <c r="M1092" s="1">
        <v>1.0683039725132699</v>
      </c>
    </row>
    <row r="1093" spans="1:13" x14ac:dyDescent="0.25">
      <c r="A1093" s="1">
        <v>15</v>
      </c>
      <c r="B1093" s="1" t="s">
        <v>31</v>
      </c>
      <c r="C1093" s="1" t="s">
        <v>1644</v>
      </c>
      <c r="D1093" s="1">
        <v>33.379546588865303</v>
      </c>
      <c r="E1093" s="1">
        <v>5.5758225522673399</v>
      </c>
      <c r="F1093" s="1">
        <v>0.69284071918142898</v>
      </c>
      <c r="G1093" s="1">
        <v>2.70723417007884</v>
      </c>
      <c r="H1093" s="1">
        <v>0.92124298521522696</v>
      </c>
      <c r="I1093" s="1">
        <v>1.00218993556041</v>
      </c>
      <c r="J1093" s="1">
        <v>1.24476415271076</v>
      </c>
      <c r="K1093" s="1">
        <v>1.46924378435551</v>
      </c>
      <c r="L1093" s="1">
        <v>1.41510070391014</v>
      </c>
      <c r="M1093" s="1">
        <v>1.1517871163672699</v>
      </c>
    </row>
    <row r="1094" spans="1:13" x14ac:dyDescent="0.25">
      <c r="A1094" s="1">
        <v>45</v>
      </c>
      <c r="B1094" s="1" t="s">
        <v>71</v>
      </c>
      <c r="C1094" s="1" t="s">
        <v>1644</v>
      </c>
      <c r="D1094" s="1">
        <v>36.988033926305398</v>
      </c>
      <c r="E1094" s="1">
        <v>8.3311148086522397</v>
      </c>
      <c r="F1094" s="1">
        <v>2.9732267244903E-2</v>
      </c>
      <c r="G1094" s="1">
        <v>2.7077806852366</v>
      </c>
      <c r="H1094" s="1">
        <v>0.50204950024802597</v>
      </c>
      <c r="I1094" s="1">
        <v>1.92792731527955</v>
      </c>
      <c r="J1094" s="1">
        <v>2.29646037494792</v>
      </c>
      <c r="K1094" s="1">
        <v>2.0619080954237998</v>
      </c>
      <c r="L1094" s="1">
        <v>6.5162304801592601</v>
      </c>
      <c r="M1094" s="1">
        <v>1.49120559105683</v>
      </c>
    </row>
    <row r="1095" spans="1:13" x14ac:dyDescent="0.25">
      <c r="A1095" s="1">
        <v>843</v>
      </c>
      <c r="B1095" s="1" t="s">
        <v>1112</v>
      </c>
      <c r="C1095" s="1" t="s">
        <v>1643</v>
      </c>
      <c r="D1095" s="1">
        <v>42.573249532054902</v>
      </c>
      <c r="E1095" s="1">
        <v>7.49408682611441</v>
      </c>
      <c r="F1095" s="1">
        <v>2.2350626632873199E-3</v>
      </c>
      <c r="G1095" s="1">
        <v>2.7166820855883498</v>
      </c>
      <c r="H1095" s="1">
        <v>0.52248026637975897</v>
      </c>
      <c r="I1095" s="1">
        <v>1.98382724975775</v>
      </c>
      <c r="J1095" s="1">
        <v>2.4784122261058799</v>
      </c>
      <c r="K1095" s="1">
        <v>2.0486353288816002</v>
      </c>
      <c r="L1095" s="1">
        <v>2.8087294517764501</v>
      </c>
      <c r="M1095" s="1">
        <v>1.48604474199503</v>
      </c>
    </row>
    <row r="1096" spans="1:13" x14ac:dyDescent="0.25">
      <c r="A1096" s="1">
        <v>385</v>
      </c>
      <c r="B1096" s="1" t="s">
        <v>519</v>
      </c>
      <c r="C1096" s="1" t="s">
        <v>1643</v>
      </c>
      <c r="D1096" s="1">
        <v>36.163940839378597</v>
      </c>
      <c r="E1096" s="1">
        <v>8.2445511992806502</v>
      </c>
      <c r="F1096" s="1">
        <v>3.93153580058718E-4</v>
      </c>
      <c r="G1096" s="1">
        <v>2.7195356979917702</v>
      </c>
      <c r="H1096" s="1">
        <v>0.56597000010583098</v>
      </c>
      <c r="I1096" s="1">
        <v>1.79356708104635</v>
      </c>
      <c r="J1096" s="1">
        <v>2.0045933629416002</v>
      </c>
      <c r="K1096" s="1">
        <v>1.9731089947658</v>
      </c>
      <c r="L1096" s="1">
        <v>4.8737937225718904</v>
      </c>
      <c r="M1096" s="1">
        <v>1.9918569153251999</v>
      </c>
    </row>
    <row r="1097" spans="1:13" x14ac:dyDescent="0.25">
      <c r="A1097" s="1">
        <v>1155</v>
      </c>
      <c r="B1097" s="1" t="s">
        <v>1520</v>
      </c>
      <c r="C1097" s="1" t="s">
        <v>1644</v>
      </c>
      <c r="D1097" s="1">
        <v>35.296042139857697</v>
      </c>
      <c r="E1097" s="1">
        <v>5.8250672932722596</v>
      </c>
      <c r="F1097" s="1">
        <v>0.42381758109265999</v>
      </c>
      <c r="G1097" s="1">
        <v>2.7321217154052202</v>
      </c>
      <c r="H1097" s="1">
        <v>0.74631030303462298</v>
      </c>
      <c r="I1097" s="1">
        <v>1.4817719283103601</v>
      </c>
      <c r="J1097" s="1">
        <v>1.7948280384614499</v>
      </c>
      <c r="K1097" s="1">
        <v>1.73351382994107</v>
      </c>
      <c r="L1097" s="1">
        <v>0.86214492261040498</v>
      </c>
      <c r="M1097" s="1">
        <v>1.0672461916979801</v>
      </c>
    </row>
    <row r="1098" spans="1:13" x14ac:dyDescent="0.25">
      <c r="A1098" s="1">
        <v>517</v>
      </c>
      <c r="B1098" s="1" t="s">
        <v>688</v>
      </c>
      <c r="C1098" s="1" t="s">
        <v>1644</v>
      </c>
      <c r="D1098" s="1">
        <v>45.3275274239098</v>
      </c>
      <c r="E1098" s="1">
        <v>8.3311148086522397</v>
      </c>
      <c r="F1098" s="1">
        <v>2.2961500598465598E-3</v>
      </c>
      <c r="G1098" s="1">
        <v>2.7356983405415298</v>
      </c>
      <c r="H1098" s="1">
        <v>0.53722896522115404</v>
      </c>
      <c r="I1098" s="1">
        <v>1.90824009078853</v>
      </c>
      <c r="J1098" s="1">
        <v>2.20436942758485</v>
      </c>
      <c r="K1098" s="1">
        <v>2.0148887456676001</v>
      </c>
      <c r="L1098" s="1">
        <v>2.5829010493465501</v>
      </c>
      <c r="M1098" s="1">
        <v>1.5767116124326599</v>
      </c>
    </row>
    <row r="1099" spans="1:13" x14ac:dyDescent="0.25">
      <c r="A1099" s="1">
        <v>221</v>
      </c>
      <c r="B1099" s="1" t="s">
        <v>303</v>
      </c>
      <c r="C1099" s="1" t="s">
        <v>1643</v>
      </c>
      <c r="D1099" s="1">
        <v>48.391182454710602</v>
      </c>
      <c r="E1099" s="1">
        <v>8.3311148086522397</v>
      </c>
      <c r="F1099" s="1">
        <v>3.6920950688050002E-3</v>
      </c>
      <c r="G1099" s="1">
        <v>2.7525486589626298</v>
      </c>
      <c r="H1099" s="1">
        <v>0.53672473438625601</v>
      </c>
      <c r="I1099" s="1">
        <v>1.8399918445464001</v>
      </c>
      <c r="J1099" s="1">
        <v>2.2442609789908401</v>
      </c>
      <c r="K1099" s="1">
        <v>2.13451554118988</v>
      </c>
      <c r="L1099" s="1">
        <v>2.8576403574473401</v>
      </c>
      <c r="M1099" s="1">
        <v>1.4998913724468901</v>
      </c>
    </row>
    <row r="1100" spans="1:13" x14ac:dyDescent="0.25">
      <c r="A1100" s="1">
        <v>1059</v>
      </c>
      <c r="B1100" s="1" t="s">
        <v>1390</v>
      </c>
      <c r="C1100" s="1" t="s">
        <v>1644</v>
      </c>
      <c r="D1100" s="1">
        <v>36.424036664156198</v>
      </c>
      <c r="E1100" s="1">
        <v>4.9950083194675496</v>
      </c>
      <c r="F1100" s="1">
        <v>0.44913313279334199</v>
      </c>
      <c r="G1100" s="1">
        <v>2.7607328759574798</v>
      </c>
      <c r="H1100" s="1">
        <v>0.75738468213570498</v>
      </c>
      <c r="I1100" s="1">
        <v>1.4836269839252201</v>
      </c>
      <c r="J1100" s="1">
        <v>1.79173559995502</v>
      </c>
      <c r="K1100" s="1">
        <v>1.6207847459864</v>
      </c>
      <c r="L1100" s="1">
        <v>1.2351971581280601</v>
      </c>
      <c r="M1100" s="1">
        <v>1.3774807518794401</v>
      </c>
    </row>
    <row r="1101" spans="1:13" x14ac:dyDescent="0.25">
      <c r="A1101" s="1">
        <v>283</v>
      </c>
      <c r="B1101" s="1" t="s">
        <v>385</v>
      </c>
      <c r="C1101" s="1" t="s">
        <v>1644</v>
      </c>
      <c r="D1101" s="1">
        <v>42.157096212410799</v>
      </c>
      <c r="E1101" s="1">
        <v>6.29866497611492</v>
      </c>
      <c r="F1101" s="1">
        <v>0.10630173179022601</v>
      </c>
      <c r="G1101" s="1">
        <v>2.7627851562316801</v>
      </c>
      <c r="H1101" s="1">
        <v>0.92676196223458795</v>
      </c>
      <c r="I1101" s="1">
        <v>1.2901793852791099</v>
      </c>
      <c r="J1101" s="1">
        <v>1.0404239599635701</v>
      </c>
      <c r="K1101" s="1">
        <v>0.79474104874075202</v>
      </c>
      <c r="L1101" s="1">
        <v>3.0826967110435501</v>
      </c>
      <c r="M1101" s="1">
        <v>0.27665880951425198</v>
      </c>
    </row>
    <row r="1102" spans="1:13" x14ac:dyDescent="0.25">
      <c r="A1102" s="1">
        <v>314</v>
      </c>
      <c r="B1102" s="1" t="s">
        <v>426</v>
      </c>
      <c r="C1102" s="1" t="s">
        <v>1644</v>
      </c>
      <c r="D1102" s="1">
        <v>39.364488409536001</v>
      </c>
      <c r="E1102" s="1">
        <v>6.3244592346089803</v>
      </c>
      <c r="F1102" s="1">
        <v>1.01425149307432E-2</v>
      </c>
      <c r="G1102" s="1">
        <v>2.7673361458390402</v>
      </c>
      <c r="H1102" s="1">
        <v>0.56171249137754198</v>
      </c>
      <c r="I1102" s="1">
        <v>1.9228517063239301</v>
      </c>
      <c r="J1102" s="1">
        <v>2.0000311351716902</v>
      </c>
      <c r="K1102" s="1">
        <v>1.85954023294986</v>
      </c>
      <c r="L1102" s="1">
        <v>4.9636826190761703</v>
      </c>
      <c r="M1102" s="1">
        <v>1.3715930933723799</v>
      </c>
    </row>
    <row r="1103" spans="1:13" x14ac:dyDescent="0.25">
      <c r="A1103" s="1">
        <v>111</v>
      </c>
      <c r="B1103" s="1" t="s">
        <v>163</v>
      </c>
      <c r="C1103" s="1" t="s">
        <v>1643</v>
      </c>
      <c r="D1103" s="1">
        <v>34.899053775723601</v>
      </c>
      <c r="E1103" s="1">
        <v>5.4573336532713403</v>
      </c>
      <c r="F1103" s="1">
        <v>0.48670832860748697</v>
      </c>
      <c r="G1103" s="1">
        <v>2.76947317051882</v>
      </c>
      <c r="H1103" s="1">
        <v>0.95442621469503397</v>
      </c>
      <c r="I1103" s="1">
        <v>1.10135472949935</v>
      </c>
      <c r="J1103" s="1">
        <v>0.97631636026192103</v>
      </c>
      <c r="K1103" s="1">
        <v>1.11457412566937</v>
      </c>
      <c r="L1103" s="1">
        <v>1.8353782827079801</v>
      </c>
      <c r="M1103" s="1">
        <v>0.66145430576769204</v>
      </c>
    </row>
    <row r="1104" spans="1:13" x14ac:dyDescent="0.25">
      <c r="A1104" s="1">
        <v>332</v>
      </c>
      <c r="B1104" s="1" t="s">
        <v>448</v>
      </c>
      <c r="C1104" s="1" t="s">
        <v>1644</v>
      </c>
      <c r="D1104" s="1">
        <v>23.766952475244501</v>
      </c>
      <c r="E1104" s="1">
        <v>7.9916805324459199</v>
      </c>
      <c r="F1104" s="1">
        <v>7.8764944279282392E-3</v>
      </c>
      <c r="G1104" s="1">
        <v>2.77217941811102</v>
      </c>
      <c r="H1104" s="1">
        <v>0.41507595715645501</v>
      </c>
      <c r="I1104" s="1">
        <v>2.2444847567457802</v>
      </c>
      <c r="J1104" s="1">
        <v>2.9097458448581501</v>
      </c>
      <c r="K1104" s="1">
        <v>1.8146048693847501</v>
      </c>
      <c r="L1104" s="1">
        <v>1.4829176139248701</v>
      </c>
      <c r="M1104" s="1">
        <v>1.4680185360701801</v>
      </c>
    </row>
    <row r="1105" spans="1:13" x14ac:dyDescent="0.25">
      <c r="A1105" s="1">
        <v>863</v>
      </c>
      <c r="B1105" s="1" t="s">
        <v>1136</v>
      </c>
      <c r="C1105" s="1" t="s">
        <v>1643</v>
      </c>
      <c r="D1105" s="1">
        <v>43.515070202828298</v>
      </c>
      <c r="E1105" s="1">
        <v>6.4478792655515598</v>
      </c>
      <c r="F1105" s="1">
        <v>0.76726957206122903</v>
      </c>
      <c r="G1105" s="1">
        <v>2.7840099302828998</v>
      </c>
      <c r="H1105" s="1">
        <v>0.82163163331995903</v>
      </c>
      <c r="I1105" s="1">
        <v>1.44411516465877</v>
      </c>
      <c r="J1105" s="1">
        <v>1.5868644580864999</v>
      </c>
      <c r="K1105" s="1">
        <v>1.23338998312742</v>
      </c>
      <c r="L1105" s="1">
        <v>4.4324493273416898</v>
      </c>
      <c r="M1105" s="1">
        <v>0.57357599777523804</v>
      </c>
    </row>
    <row r="1106" spans="1:13" x14ac:dyDescent="0.25">
      <c r="A1106" s="1">
        <v>241</v>
      </c>
      <c r="B1106" s="1" t="s">
        <v>332</v>
      </c>
      <c r="C1106" s="1" t="s">
        <v>1643</v>
      </c>
      <c r="D1106" s="1">
        <v>27.591730024867999</v>
      </c>
      <c r="E1106" s="1">
        <v>6.0945563841363102</v>
      </c>
      <c r="F1106" s="1">
        <v>0.44807015105855003</v>
      </c>
      <c r="G1106" s="1">
        <v>2.7922167464282501</v>
      </c>
      <c r="H1106" s="1">
        <v>0.90984341458784801</v>
      </c>
      <c r="I1106" s="1">
        <v>1.19018747029514</v>
      </c>
      <c r="J1106" s="1">
        <v>1.2686916304804601</v>
      </c>
      <c r="K1106" s="1">
        <v>0.94277375626306903</v>
      </c>
      <c r="L1106" s="1">
        <v>2.1452592931344099</v>
      </c>
      <c r="M1106" s="1">
        <v>0.62395129833252105</v>
      </c>
    </row>
    <row r="1107" spans="1:13" x14ac:dyDescent="0.25">
      <c r="A1107" s="1">
        <v>128</v>
      </c>
      <c r="B1107" s="1" t="s">
        <v>185</v>
      </c>
      <c r="C1107" s="1" t="s">
        <v>1644</v>
      </c>
      <c r="D1107" s="1">
        <v>44.317260483458</v>
      </c>
      <c r="E1107" s="1">
        <v>7.4185770789265399</v>
      </c>
      <c r="F1107" s="1">
        <v>1.70889582208824E-2</v>
      </c>
      <c r="G1107" s="1">
        <v>2.7953515945038601</v>
      </c>
      <c r="H1107" s="1">
        <v>0.72787938944600505</v>
      </c>
      <c r="I1107" s="1">
        <v>1.5882769802754799</v>
      </c>
      <c r="J1107" s="1">
        <v>1.57725427248945</v>
      </c>
      <c r="K1107" s="1">
        <v>1.37849236086265</v>
      </c>
      <c r="L1107" s="1">
        <v>1.80393789338405</v>
      </c>
      <c r="M1107" s="1">
        <v>2.2554991016121702</v>
      </c>
    </row>
    <row r="1108" spans="1:13" x14ac:dyDescent="0.25">
      <c r="A1108" s="1">
        <v>52</v>
      </c>
      <c r="B1108" s="1" t="s">
        <v>84</v>
      </c>
      <c r="C1108" s="1" t="s">
        <v>1643</v>
      </c>
      <c r="D1108" s="1">
        <v>32.988033926305398</v>
      </c>
      <c r="E1108" s="1">
        <v>6.5659743409315396</v>
      </c>
      <c r="F1108" s="1">
        <v>4.5862964830843997E-2</v>
      </c>
      <c r="G1108" s="1">
        <v>2.8023961536391702</v>
      </c>
      <c r="H1108" s="1">
        <v>0.78864393412587996</v>
      </c>
      <c r="I1108" s="1">
        <v>1.4064920779018699</v>
      </c>
      <c r="J1108" s="1">
        <v>1.40698030868768</v>
      </c>
      <c r="K1108" s="1">
        <v>1.3591567122905699</v>
      </c>
      <c r="L1108" s="1">
        <v>1.4456691161245201</v>
      </c>
      <c r="M1108" s="1">
        <v>1.04112857939453</v>
      </c>
    </row>
    <row r="1109" spans="1:13" x14ac:dyDescent="0.25">
      <c r="A1109" s="1">
        <v>1153</v>
      </c>
      <c r="B1109" s="1" t="s">
        <v>1518</v>
      </c>
      <c r="C1109" s="1" t="s">
        <v>1643</v>
      </c>
      <c r="D1109" s="1">
        <v>26.36791072302</v>
      </c>
      <c r="E1109" s="1">
        <v>7.6638935108153001</v>
      </c>
      <c r="F1109" s="1">
        <v>0.12528889323560499</v>
      </c>
      <c r="G1109" s="1">
        <v>2.80538124799912</v>
      </c>
      <c r="H1109" s="1">
        <v>0.53979040801781197</v>
      </c>
      <c r="I1109" s="1">
        <v>2.0790702038203799</v>
      </c>
      <c r="J1109" s="1">
        <v>1.64785326310646</v>
      </c>
      <c r="K1109" s="1">
        <v>1.90032166482234</v>
      </c>
      <c r="L1109" s="1">
        <v>2.2726348948641801</v>
      </c>
      <c r="M1109" s="1">
        <v>1.41755273936426</v>
      </c>
    </row>
    <row r="1110" spans="1:13" x14ac:dyDescent="0.25">
      <c r="A1110" s="1">
        <v>545</v>
      </c>
      <c r="B1110" s="1" t="s">
        <v>726</v>
      </c>
      <c r="C1110" s="1" t="s">
        <v>1644</v>
      </c>
      <c r="D1110" s="1">
        <v>44.675918936572302</v>
      </c>
      <c r="E1110" s="1">
        <v>8</v>
      </c>
      <c r="F1110" s="1">
        <v>2.3002098688159001E-2</v>
      </c>
      <c r="G1110" s="1">
        <v>2.8096829115336202</v>
      </c>
      <c r="H1110" s="1">
        <v>0.536855570663612</v>
      </c>
      <c r="I1110" s="1">
        <v>1.8192396815174801</v>
      </c>
      <c r="J1110" s="1">
        <v>2.6558041728821302</v>
      </c>
      <c r="K1110" s="1">
        <v>2.0936174358622099</v>
      </c>
      <c r="L1110" s="1">
        <v>3.0277149069860299</v>
      </c>
      <c r="M1110" s="1">
        <v>1.49989735165947</v>
      </c>
    </row>
    <row r="1111" spans="1:13" x14ac:dyDescent="0.25">
      <c r="A1111" s="1">
        <v>438</v>
      </c>
      <c r="B1111" s="1" t="s">
        <v>594</v>
      </c>
      <c r="C1111" s="1" t="s">
        <v>1644</v>
      </c>
      <c r="D1111" s="1">
        <v>43.780641729180097</v>
      </c>
      <c r="E1111" s="1">
        <v>6.7362375772042</v>
      </c>
      <c r="F1111" s="1">
        <v>1.43702994549982E-3</v>
      </c>
      <c r="G1111" s="1">
        <v>2.8122357212023199</v>
      </c>
      <c r="H1111" s="1">
        <v>0.76259433755605199</v>
      </c>
      <c r="I1111" s="1">
        <v>1.3277948762287799</v>
      </c>
      <c r="J1111" s="1">
        <v>1.54962101265365</v>
      </c>
      <c r="K1111" s="1">
        <v>1.77948528163161</v>
      </c>
      <c r="L1111" s="1">
        <v>1.44006802277305</v>
      </c>
      <c r="M1111" s="1">
        <v>1.39728574225059</v>
      </c>
    </row>
    <row r="1112" spans="1:13" x14ac:dyDescent="0.25">
      <c r="A1112" s="1">
        <v>940</v>
      </c>
      <c r="B1112" s="1" t="s">
        <v>1243</v>
      </c>
      <c r="C1112" s="1" t="s">
        <v>1644</v>
      </c>
      <c r="D1112" s="1">
        <v>42.652647204881703</v>
      </c>
      <c r="E1112" s="1">
        <v>7.9983361064891803</v>
      </c>
      <c r="F1112" s="1">
        <v>0.128907582784098</v>
      </c>
      <c r="G1112" s="1">
        <v>2.8188434141693399</v>
      </c>
      <c r="H1112" s="1">
        <v>0.52942748065371703</v>
      </c>
      <c r="I1112" s="1">
        <v>1.8960357578790501</v>
      </c>
      <c r="J1112" s="1">
        <v>2.3447158030339499</v>
      </c>
      <c r="K1112" s="1">
        <v>2.1799025565868999</v>
      </c>
      <c r="L1112" s="1">
        <v>2.9241600806061099</v>
      </c>
      <c r="M1112" s="1">
        <v>1.54222173909965</v>
      </c>
    </row>
    <row r="1113" spans="1:13" x14ac:dyDescent="0.25">
      <c r="A1113" s="1">
        <v>1002</v>
      </c>
      <c r="B1113" s="1" t="s">
        <v>1316</v>
      </c>
      <c r="C1113" s="1" t="s">
        <v>1644</v>
      </c>
      <c r="D1113" s="1">
        <v>43.1454603465655</v>
      </c>
      <c r="E1113" s="1">
        <v>8</v>
      </c>
      <c r="F1113" s="1">
        <v>1.60353452235713E-2</v>
      </c>
      <c r="G1113" s="1">
        <v>2.82109444619477</v>
      </c>
      <c r="H1113" s="1">
        <v>0.49868244409532198</v>
      </c>
      <c r="I1113" s="1">
        <v>1.8789193998411999</v>
      </c>
      <c r="J1113" s="1">
        <v>2.2777595580534298</v>
      </c>
      <c r="K1113" s="1">
        <v>2.42544389358337</v>
      </c>
      <c r="L1113" s="1">
        <v>3.94172645999129</v>
      </c>
      <c r="M1113" s="1">
        <v>1.4341524751864501</v>
      </c>
    </row>
    <row r="1114" spans="1:13" x14ac:dyDescent="0.25">
      <c r="A1114" s="1">
        <v>541</v>
      </c>
      <c r="B1114" s="1" t="s">
        <v>720</v>
      </c>
      <c r="C1114" s="1" t="s">
        <v>1644</v>
      </c>
      <c r="D1114" s="1">
        <v>29.656069518365602</v>
      </c>
      <c r="E1114" s="1">
        <v>7.6688851913477496</v>
      </c>
      <c r="F1114" s="1">
        <v>7.7921151110749804E-4</v>
      </c>
      <c r="G1114" s="1">
        <v>2.8258591589881599</v>
      </c>
      <c r="H1114" s="1">
        <v>0.55131700414013596</v>
      </c>
      <c r="I1114" s="1">
        <v>1.83924567539466</v>
      </c>
      <c r="J1114" s="1">
        <v>2.5462586810059702</v>
      </c>
      <c r="K1114" s="1">
        <v>1.8957495528445101</v>
      </c>
      <c r="L1114" s="1">
        <v>1.9739251615262701</v>
      </c>
      <c r="M1114" s="1">
        <v>1.4469586037151301</v>
      </c>
    </row>
    <row r="1115" spans="1:13" x14ac:dyDescent="0.25">
      <c r="A1115" s="1">
        <v>233</v>
      </c>
      <c r="B1115" s="1" t="s">
        <v>321</v>
      </c>
      <c r="C1115" s="1" t="s">
        <v>1643</v>
      </c>
      <c r="D1115" s="1">
        <v>36.391182454710602</v>
      </c>
      <c r="E1115" s="1">
        <v>6.5521316509635303</v>
      </c>
      <c r="F1115" s="1">
        <v>7.46999528590334E-2</v>
      </c>
      <c r="G1115" s="1">
        <v>2.82780614842377</v>
      </c>
      <c r="H1115" s="1">
        <v>0.79562932596205704</v>
      </c>
      <c r="I1115" s="1">
        <v>1.3740149795066201</v>
      </c>
      <c r="J1115" s="1">
        <v>1.64411447270788</v>
      </c>
      <c r="K1115" s="1">
        <v>1.25759729133911</v>
      </c>
      <c r="L1115" s="1">
        <v>1.6613870255921199</v>
      </c>
      <c r="M1115" s="1">
        <v>0.89419504642162695</v>
      </c>
    </row>
    <row r="1116" spans="1:13" x14ac:dyDescent="0.25">
      <c r="A1116" s="1">
        <v>445</v>
      </c>
      <c r="B1116" s="1" t="s">
        <v>604</v>
      </c>
      <c r="C1116" s="1" t="s">
        <v>1643</v>
      </c>
      <c r="D1116" s="1">
        <v>38.967500045401898</v>
      </c>
      <c r="E1116" s="1">
        <v>8.7448607813914698</v>
      </c>
      <c r="F1116" s="1">
        <v>7.4163239549467604E-3</v>
      </c>
      <c r="G1116" s="1">
        <v>2.8453114096416101</v>
      </c>
      <c r="H1116" s="1">
        <v>0.53445081680455497</v>
      </c>
      <c r="I1116" s="1">
        <v>1.82885871190408</v>
      </c>
      <c r="J1116" s="1">
        <v>2.3413152767004299</v>
      </c>
      <c r="K1116" s="1">
        <v>2.0361761315781899</v>
      </c>
      <c r="L1116" s="1">
        <v>2.6559395695182801</v>
      </c>
      <c r="M1116" s="1">
        <v>1.48139300189909</v>
      </c>
    </row>
    <row r="1117" spans="1:13" x14ac:dyDescent="0.25">
      <c r="A1117" s="1">
        <v>1052</v>
      </c>
      <c r="B1117" s="1" t="s">
        <v>1383</v>
      </c>
      <c r="C1117" s="1" t="s">
        <v>1644</v>
      </c>
      <c r="D1117" s="1">
        <v>34.387075678529897</v>
      </c>
      <c r="E1117" s="1">
        <v>7.9887865936944804</v>
      </c>
      <c r="F1117" s="1">
        <v>1.6570188842306901E-3</v>
      </c>
      <c r="G1117" s="1">
        <v>2.8497376999469002</v>
      </c>
      <c r="H1117" s="1">
        <v>0.59208363928471797</v>
      </c>
      <c r="I1117" s="1">
        <v>1.8168630633740399</v>
      </c>
      <c r="J1117" s="1">
        <v>2.0490863185421602</v>
      </c>
      <c r="K1117" s="1">
        <v>1.7892047724075799</v>
      </c>
      <c r="L1117" s="1">
        <v>1.8406739297310699</v>
      </c>
      <c r="M1117" s="1">
        <v>2.1779133374486501</v>
      </c>
    </row>
    <row r="1118" spans="1:13" x14ac:dyDescent="0.25">
      <c r="A1118" s="1">
        <v>580</v>
      </c>
      <c r="B1118" s="1" t="s">
        <v>773</v>
      </c>
      <c r="C1118" s="1" t="s">
        <v>1643</v>
      </c>
      <c r="D1118" s="1">
        <v>38.228280332876203</v>
      </c>
      <c r="E1118" s="1">
        <v>7.6655574043261199</v>
      </c>
      <c r="F1118" s="1">
        <v>1.93540671625223E-2</v>
      </c>
      <c r="G1118" s="1">
        <v>2.8551362550239299</v>
      </c>
      <c r="H1118" s="1">
        <v>0.52734537374823298</v>
      </c>
      <c r="I1118" s="1">
        <v>1.91506782359206</v>
      </c>
      <c r="J1118" s="1">
        <v>2.37058838285814</v>
      </c>
      <c r="K1118" s="1">
        <v>2.0964117165473599</v>
      </c>
      <c r="L1118" s="1">
        <v>2.9352658894005699</v>
      </c>
      <c r="M1118" s="1">
        <v>1.48344098066129</v>
      </c>
    </row>
    <row r="1119" spans="1:13" x14ac:dyDescent="0.25">
      <c r="A1119" s="1">
        <v>1144</v>
      </c>
      <c r="B1119" s="1" t="s">
        <v>1505</v>
      </c>
      <c r="C1119" s="1" t="s">
        <v>1644</v>
      </c>
      <c r="D1119" s="1">
        <v>32.289881975586702</v>
      </c>
      <c r="E1119" s="1">
        <v>4.9950083194675496</v>
      </c>
      <c r="F1119" s="1">
        <v>0.59962305699374796</v>
      </c>
      <c r="G1119" s="1">
        <v>2.8552699934310302</v>
      </c>
      <c r="H1119" s="1">
        <v>0.877345977178137</v>
      </c>
      <c r="I1119" s="1">
        <v>1.1911722166632099</v>
      </c>
      <c r="J1119" s="1">
        <v>1.4677113035187499</v>
      </c>
      <c r="K1119" s="1">
        <v>1.42605534085481</v>
      </c>
      <c r="L1119" s="1">
        <v>0.98541842663789003</v>
      </c>
      <c r="M1119" s="1">
        <v>1.43324181090113</v>
      </c>
    </row>
    <row r="1120" spans="1:13" x14ac:dyDescent="0.25">
      <c r="A1120" s="1">
        <v>323</v>
      </c>
      <c r="B1120" s="1" t="s">
        <v>438</v>
      </c>
      <c r="C1120" s="1" t="s">
        <v>1644</v>
      </c>
      <c r="D1120" s="1">
        <v>19.517808053615401</v>
      </c>
      <c r="E1120" s="1">
        <v>5.9788304119382403</v>
      </c>
      <c r="F1120" s="1">
        <v>0.18401963216914599</v>
      </c>
      <c r="G1120" s="1">
        <v>2.8697269628447901</v>
      </c>
      <c r="H1120" s="1">
        <v>0.75788614960546097</v>
      </c>
      <c r="I1120" s="1">
        <v>1.38908788238823</v>
      </c>
      <c r="J1120" s="1">
        <v>1.87290928686596</v>
      </c>
      <c r="K1120" s="1">
        <v>1.2957917044192899</v>
      </c>
      <c r="L1120" s="1">
        <v>0.411534010514507</v>
      </c>
      <c r="M1120" s="1">
        <v>3.0147627781023298</v>
      </c>
    </row>
    <row r="1121" spans="1:13" x14ac:dyDescent="0.25">
      <c r="A1121" s="1">
        <v>700</v>
      </c>
      <c r="B1121" s="1" t="s">
        <v>934</v>
      </c>
      <c r="C1121" s="1" t="s">
        <v>1643</v>
      </c>
      <c r="D1121" s="1">
        <v>34.849772461555197</v>
      </c>
      <c r="E1121" s="1">
        <v>6.6563377774759598</v>
      </c>
      <c r="F1121" s="1">
        <v>0.117988232578664</v>
      </c>
      <c r="G1121" s="1">
        <v>2.8704590996406698</v>
      </c>
      <c r="H1121" s="1">
        <v>0.69813125341984295</v>
      </c>
      <c r="I1121" s="1">
        <v>1.7244014936713501</v>
      </c>
      <c r="J1121" s="1">
        <v>1.3329283415182001</v>
      </c>
      <c r="K1121" s="1">
        <v>1.3637034189403201</v>
      </c>
      <c r="L1121" s="1">
        <v>1.0857720992015401</v>
      </c>
      <c r="M1121" s="1">
        <v>1.1660954643163</v>
      </c>
    </row>
    <row r="1122" spans="1:13" x14ac:dyDescent="0.25">
      <c r="A1122" s="1">
        <v>523</v>
      </c>
      <c r="B1122" s="1" t="s">
        <v>694</v>
      </c>
      <c r="C1122" s="1" t="s">
        <v>1643</v>
      </c>
      <c r="D1122" s="1">
        <v>35.430196828427199</v>
      </c>
      <c r="E1122" s="1">
        <v>6.2313115204059599</v>
      </c>
      <c r="F1122" s="1">
        <v>7.1193631311935304E-2</v>
      </c>
      <c r="G1122" s="1">
        <v>2.8741227047876001</v>
      </c>
      <c r="H1122" s="1">
        <v>0.89293724320124201</v>
      </c>
      <c r="I1122" s="1">
        <v>1.38350534941732</v>
      </c>
      <c r="J1122" s="1">
        <v>0.914734009079884</v>
      </c>
      <c r="K1122" s="1">
        <v>1.01328900627166</v>
      </c>
      <c r="L1122" s="1">
        <v>1.3612159540037401</v>
      </c>
      <c r="M1122" s="1">
        <v>0.523810671889131</v>
      </c>
    </row>
    <row r="1123" spans="1:13" x14ac:dyDescent="0.25">
      <c r="A1123" s="1">
        <v>362</v>
      </c>
      <c r="B1123" s="1" t="s">
        <v>488</v>
      </c>
      <c r="C1123" s="1" t="s">
        <v>1644</v>
      </c>
      <c r="D1123" s="1">
        <v>30.209115377366299</v>
      </c>
      <c r="E1123" s="1">
        <v>5.7876862138359302</v>
      </c>
      <c r="F1123" s="1">
        <v>0.19934942182040599</v>
      </c>
      <c r="G1123" s="1">
        <v>2.8781987308574299</v>
      </c>
      <c r="H1123" s="1">
        <v>0.91166432302331202</v>
      </c>
      <c r="I1123" s="1">
        <v>1.17198860323798</v>
      </c>
      <c r="J1123" s="1">
        <v>1.2504780913823901</v>
      </c>
      <c r="K1123" s="1">
        <v>1.3214313456987199</v>
      </c>
      <c r="L1123" s="1">
        <v>0.41660544570212399</v>
      </c>
      <c r="M1123" s="1">
        <v>0.80263033055087496</v>
      </c>
    </row>
    <row r="1124" spans="1:13" x14ac:dyDescent="0.25">
      <c r="A1124" s="1">
        <v>1025</v>
      </c>
      <c r="B1124" s="1" t="s">
        <v>1345</v>
      </c>
      <c r="C1124" s="1" t="s">
        <v>1643</v>
      </c>
      <c r="D1124" s="1">
        <v>41.278246109741403</v>
      </c>
      <c r="E1124" s="1">
        <v>6.0973208812963797</v>
      </c>
      <c r="F1124" s="1">
        <v>3.6965443853275E-2</v>
      </c>
      <c r="G1124" s="1">
        <v>2.8782862124560999</v>
      </c>
      <c r="H1124" s="1">
        <v>0.91219521169301898</v>
      </c>
      <c r="I1124" s="1">
        <v>1.40142600149057</v>
      </c>
      <c r="J1124" s="1">
        <v>1.0110125477415599</v>
      </c>
      <c r="K1124" s="1">
        <v>0.90569330505192103</v>
      </c>
      <c r="L1124" s="1">
        <v>1.61068271886855</v>
      </c>
      <c r="M1124" s="1">
        <v>0.85682533957158702</v>
      </c>
    </row>
    <row r="1125" spans="1:13" x14ac:dyDescent="0.25">
      <c r="A1125" s="1">
        <v>1053</v>
      </c>
      <c r="B1125" s="1" t="s">
        <v>1384</v>
      </c>
      <c r="C1125" s="1" t="s">
        <v>1643</v>
      </c>
      <c r="D1125" s="1">
        <v>30.5184925163122</v>
      </c>
      <c r="E1125" s="1">
        <v>7.4909723367382099</v>
      </c>
      <c r="F1125" s="1">
        <v>1.7185518774194601E-4</v>
      </c>
      <c r="G1125" s="1">
        <v>2.88255116496603</v>
      </c>
      <c r="H1125" s="1">
        <v>0.56649413328426201</v>
      </c>
      <c r="I1125" s="1">
        <v>2.0308277190840101</v>
      </c>
      <c r="J1125" s="1">
        <v>1.6655916533136801</v>
      </c>
      <c r="K1125" s="1">
        <v>1.7012153728626001</v>
      </c>
      <c r="L1125" s="1">
        <v>2.0659620548356701</v>
      </c>
      <c r="M1125" s="1">
        <v>2.4282473676066201</v>
      </c>
    </row>
    <row r="1126" spans="1:13" x14ac:dyDescent="0.25">
      <c r="A1126" s="1">
        <v>366</v>
      </c>
      <c r="B1126" s="1" t="s">
        <v>492</v>
      </c>
      <c r="C1126" s="1" t="s">
        <v>1643</v>
      </c>
      <c r="D1126" s="1">
        <v>32.237862810631199</v>
      </c>
      <c r="E1126" s="1">
        <v>5.7031540487998802</v>
      </c>
      <c r="F1126" s="1">
        <v>0.154905203269461</v>
      </c>
      <c r="G1126" s="1">
        <v>2.8918206190391902</v>
      </c>
      <c r="H1126" s="1">
        <v>0.80819545861860098</v>
      </c>
      <c r="I1126" s="1">
        <v>1.58583710522775</v>
      </c>
      <c r="J1126" s="1">
        <v>1.3389512313048799</v>
      </c>
      <c r="K1126" s="1">
        <v>1.1430080704049701</v>
      </c>
      <c r="L1126" s="1">
        <v>4.0583170838566698</v>
      </c>
      <c r="M1126" s="1">
        <v>0.34792829040045098</v>
      </c>
    </row>
    <row r="1127" spans="1:13" x14ac:dyDescent="0.25">
      <c r="A1127" s="1">
        <v>782</v>
      </c>
      <c r="B1127" s="1" t="s">
        <v>1035</v>
      </c>
      <c r="C1127" s="1" t="s">
        <v>1644</v>
      </c>
      <c r="D1127" s="1">
        <v>46.206377526579203</v>
      </c>
      <c r="E1127" s="1">
        <v>4.32778702163061</v>
      </c>
      <c r="F1127" s="1">
        <v>0.53809597250493402</v>
      </c>
      <c r="G1127" s="1">
        <v>2.9001427817666201</v>
      </c>
      <c r="H1127" s="1">
        <v>0.822378498608619</v>
      </c>
      <c r="I1127" s="1">
        <v>1.32294327462809</v>
      </c>
      <c r="J1127" s="1">
        <v>1.3334563475680301</v>
      </c>
      <c r="K1127" s="1">
        <v>1.79123673697771</v>
      </c>
      <c r="L1127" s="1">
        <v>1.8887605003086601</v>
      </c>
      <c r="M1127" s="1">
        <v>0.70443283005334001</v>
      </c>
    </row>
    <row r="1128" spans="1:13" x14ac:dyDescent="0.25">
      <c r="A1128" s="1">
        <v>1171</v>
      </c>
      <c r="B1128" s="1" t="s">
        <v>1540</v>
      </c>
      <c r="C1128" s="1" t="s">
        <v>1643</v>
      </c>
      <c r="D1128" s="1">
        <v>53.708088683321101</v>
      </c>
      <c r="E1128" s="1">
        <v>6.2298051532527996</v>
      </c>
      <c r="F1128" s="1">
        <v>0.66728342686884901</v>
      </c>
      <c r="G1128" s="1">
        <v>2.9030441398604401</v>
      </c>
      <c r="H1128" s="1">
        <v>0.86028235059719005</v>
      </c>
      <c r="I1128" s="1">
        <v>1.2105442437437799</v>
      </c>
      <c r="J1128" s="1">
        <v>1.7312764622711101</v>
      </c>
      <c r="K1128" s="1">
        <v>1.51490006359425</v>
      </c>
      <c r="L1128" s="1">
        <v>3.1994676405437699</v>
      </c>
      <c r="M1128" s="1">
        <v>1.0750733765504901</v>
      </c>
    </row>
    <row r="1129" spans="1:13" x14ac:dyDescent="0.25">
      <c r="A1129" s="1">
        <v>764</v>
      </c>
      <c r="B1129" s="1" t="s">
        <v>1013</v>
      </c>
      <c r="C1129" s="1" t="s">
        <v>1644</v>
      </c>
      <c r="D1129" s="1">
        <v>33.502749874286202</v>
      </c>
      <c r="E1129" s="1">
        <v>7.7916471762435799</v>
      </c>
      <c r="F1129" s="1">
        <v>1.0051039705193201E-3</v>
      </c>
      <c r="G1129" s="1">
        <v>2.9093855292139801</v>
      </c>
      <c r="H1129" s="1">
        <v>0.63942966506532295</v>
      </c>
      <c r="I1129" s="1">
        <v>1.4879376721995501</v>
      </c>
      <c r="J1129" s="1">
        <v>1.7059484632142501</v>
      </c>
      <c r="K1129" s="1">
        <v>1.70257966735391</v>
      </c>
      <c r="L1129" s="1">
        <v>0.77584681294835101</v>
      </c>
      <c r="M1129" s="1">
        <v>2.1628705953637</v>
      </c>
    </row>
    <row r="1130" spans="1:13" x14ac:dyDescent="0.25">
      <c r="A1130" s="1">
        <v>575</v>
      </c>
      <c r="B1130" s="1" t="s">
        <v>768</v>
      </c>
      <c r="C1130" s="1" t="s">
        <v>1644</v>
      </c>
      <c r="D1130" s="1">
        <v>28.719724549166401</v>
      </c>
      <c r="E1130" s="1">
        <v>8.9983361064891803</v>
      </c>
      <c r="F1130" s="1">
        <v>5.4436193010638497E-4</v>
      </c>
      <c r="G1130" s="1">
        <v>2.91507090889225</v>
      </c>
      <c r="H1130" s="1">
        <v>0.59309181372712605</v>
      </c>
      <c r="I1130" s="1">
        <v>1.93073908302831</v>
      </c>
      <c r="J1130" s="1">
        <v>1.6197222567745899</v>
      </c>
      <c r="K1130" s="1">
        <v>1.7063906759938601</v>
      </c>
      <c r="L1130" s="1">
        <v>2.0766033322789199</v>
      </c>
      <c r="M1130" s="1">
        <v>1.61909473313207</v>
      </c>
    </row>
    <row r="1131" spans="1:13" x14ac:dyDescent="0.25">
      <c r="A1131" s="1">
        <v>330</v>
      </c>
      <c r="B1131" s="1" t="s">
        <v>445</v>
      </c>
      <c r="C1131" s="1" t="s">
        <v>1644</v>
      </c>
      <c r="D1131" s="1">
        <v>37.7518942959152</v>
      </c>
      <c r="E1131" s="1">
        <v>5.3578146612701296</v>
      </c>
      <c r="F1131" s="1">
        <v>8.25170609592547E-3</v>
      </c>
      <c r="G1131" s="1">
        <v>2.92448868441444</v>
      </c>
      <c r="H1131" s="1">
        <v>0.76570803476221005</v>
      </c>
      <c r="I1131" s="1">
        <v>1.48501690968628</v>
      </c>
      <c r="J1131" s="1">
        <v>1.80214958280809</v>
      </c>
      <c r="K1131" s="1">
        <v>1.3857574021683201</v>
      </c>
      <c r="L1131" s="1">
        <v>1.23197823825639</v>
      </c>
      <c r="M1131" s="1">
        <v>1.23654303160186</v>
      </c>
    </row>
    <row r="1132" spans="1:13" x14ac:dyDescent="0.25">
      <c r="A1132" s="1">
        <v>471</v>
      </c>
      <c r="B1132" s="1" t="s">
        <v>636</v>
      </c>
      <c r="C1132" s="1" t="s">
        <v>1644</v>
      </c>
      <c r="D1132" s="1">
        <v>36.374755349987801</v>
      </c>
      <c r="E1132" s="1">
        <v>8.2439258123030097</v>
      </c>
      <c r="F1132" s="1">
        <v>2.6405927619370701E-3</v>
      </c>
      <c r="G1132" s="1">
        <v>2.9252740934695098</v>
      </c>
      <c r="H1132" s="1">
        <v>0.63859115553197399</v>
      </c>
      <c r="I1132" s="1">
        <v>1.7217368071633301</v>
      </c>
      <c r="J1132" s="1">
        <v>1.86130928527908</v>
      </c>
      <c r="K1132" s="1">
        <v>1.7328197324812999</v>
      </c>
      <c r="L1132" s="1">
        <v>1.84570876794433</v>
      </c>
      <c r="M1132" s="1">
        <v>1.5236399225823201</v>
      </c>
    </row>
    <row r="1133" spans="1:13" x14ac:dyDescent="0.25">
      <c r="A1133" s="1">
        <v>775</v>
      </c>
      <c r="B1133" s="1" t="s">
        <v>1028</v>
      </c>
      <c r="C1133" s="1" t="s">
        <v>1643</v>
      </c>
      <c r="D1133" s="1">
        <v>34.931907985169197</v>
      </c>
      <c r="E1133" s="1">
        <v>8.3294509151414307</v>
      </c>
      <c r="F1133" s="1">
        <v>1.49656361304083E-2</v>
      </c>
      <c r="G1133" s="1">
        <v>2.9396385064416202</v>
      </c>
      <c r="H1133" s="1">
        <v>0.53210475236216404</v>
      </c>
      <c r="I1133" s="1">
        <v>1.9813905125089799</v>
      </c>
      <c r="J1133" s="1">
        <v>2.3914486022972601</v>
      </c>
      <c r="K1133" s="1">
        <v>1.7711058004272799</v>
      </c>
      <c r="L1133" s="1">
        <v>1.92120179758661</v>
      </c>
      <c r="M1133" s="1">
        <v>1.37251720824652</v>
      </c>
    </row>
    <row r="1134" spans="1:13" x14ac:dyDescent="0.25">
      <c r="A1134" s="1">
        <v>215</v>
      </c>
      <c r="B1134" s="1" t="s">
        <v>297</v>
      </c>
      <c r="C1134" s="1" t="s">
        <v>1643</v>
      </c>
      <c r="D1134" s="1">
        <v>31.813495938625699</v>
      </c>
      <c r="E1134" s="1">
        <v>7.1364724159283801</v>
      </c>
      <c r="F1134" s="1">
        <v>1.7428463647717701E-2</v>
      </c>
      <c r="G1134" s="1">
        <v>2.9397439041373601</v>
      </c>
      <c r="H1134" s="1">
        <v>0.58294921270187605</v>
      </c>
      <c r="I1134" s="1">
        <v>1.7372753585254099</v>
      </c>
      <c r="J1134" s="1">
        <v>1.9369592338079</v>
      </c>
      <c r="K1134" s="1">
        <v>1.7053551802434901</v>
      </c>
      <c r="L1134" s="1">
        <v>3.9796703015974901</v>
      </c>
      <c r="M1134" s="1">
        <v>1.2454778843307199</v>
      </c>
    </row>
    <row r="1135" spans="1:13" x14ac:dyDescent="0.25">
      <c r="A1135" s="1">
        <v>715</v>
      </c>
      <c r="B1135" s="1" t="s">
        <v>952</v>
      </c>
      <c r="C1135" s="1" t="s">
        <v>1644</v>
      </c>
      <c r="D1135" s="1">
        <v>41.371333036503898</v>
      </c>
      <c r="E1135" s="1">
        <v>3.0436162966300002</v>
      </c>
      <c r="F1135" s="1">
        <v>0.477729038187028</v>
      </c>
      <c r="G1135" s="1">
        <v>2.9483949464376602</v>
      </c>
      <c r="H1135" s="1">
        <v>0.99076251362591405</v>
      </c>
      <c r="I1135" s="1">
        <v>0.895527846989988</v>
      </c>
      <c r="J1135" s="1">
        <v>1.1903744581743601</v>
      </c>
      <c r="K1135" s="1">
        <v>1.2699495287568301</v>
      </c>
      <c r="L1135" s="1">
        <v>0.49306540911108698</v>
      </c>
      <c r="M1135" s="1">
        <v>1.29823030318999</v>
      </c>
    </row>
    <row r="1136" spans="1:13" x14ac:dyDescent="0.25">
      <c r="A1136" s="1">
        <v>654</v>
      </c>
      <c r="B1136" s="1" t="s">
        <v>873</v>
      </c>
      <c r="C1136" s="1" t="s">
        <v>1644</v>
      </c>
      <c r="D1136" s="1">
        <v>35.296042139857697</v>
      </c>
      <c r="E1136" s="1">
        <v>8.0086983092176602</v>
      </c>
      <c r="F1136" s="1">
        <v>2.49854939070129E-3</v>
      </c>
      <c r="G1136" s="1">
        <v>2.96545203771303</v>
      </c>
      <c r="H1136" s="1">
        <v>0.57581023096409301</v>
      </c>
      <c r="I1136" s="1">
        <v>1.8358317909104001</v>
      </c>
      <c r="J1136" s="1">
        <v>2.1140465495664902</v>
      </c>
      <c r="K1136" s="1">
        <v>1.8259458941176701</v>
      </c>
      <c r="L1136" s="1">
        <v>1.4320663339923401</v>
      </c>
      <c r="M1136" s="1">
        <v>1.17474014482603</v>
      </c>
    </row>
    <row r="1137" spans="1:13" x14ac:dyDescent="0.25">
      <c r="A1137" s="1">
        <v>901</v>
      </c>
      <c r="B1137" s="1" t="s">
        <v>1191</v>
      </c>
      <c r="C1137" s="1" t="s">
        <v>1644</v>
      </c>
      <c r="D1137" s="1">
        <v>34.7402584300699</v>
      </c>
      <c r="E1137" s="1">
        <v>7.9966722129783596</v>
      </c>
      <c r="F1137" s="1">
        <v>1.3753226051828801E-4</v>
      </c>
      <c r="G1137" s="1">
        <v>2.9745794693423999</v>
      </c>
      <c r="H1137" s="1">
        <v>0.57408489156334397</v>
      </c>
      <c r="I1137" s="1">
        <v>1.63319778416228</v>
      </c>
      <c r="J1137" s="1">
        <v>1.93302449900208</v>
      </c>
      <c r="K1137" s="1">
        <v>1.9148362007123401</v>
      </c>
      <c r="L1137" s="1">
        <v>2.66433245393524</v>
      </c>
      <c r="M1137" s="1">
        <v>1.63484282034206</v>
      </c>
    </row>
    <row r="1138" spans="1:13" x14ac:dyDescent="0.25">
      <c r="A1138" s="1">
        <v>1064</v>
      </c>
      <c r="B1138" s="1" t="s">
        <v>1398</v>
      </c>
      <c r="C1138" s="1" t="s">
        <v>1644</v>
      </c>
      <c r="D1138" s="1">
        <v>41.634166712068598</v>
      </c>
      <c r="E1138" s="1">
        <v>4.5391285703950999</v>
      </c>
      <c r="F1138" s="1">
        <v>0.28418676104796098</v>
      </c>
      <c r="G1138" s="1">
        <v>2.9864338690918002</v>
      </c>
      <c r="H1138" s="1">
        <v>0.87479303071287595</v>
      </c>
      <c r="I1138" s="1">
        <v>1.1066741515876599</v>
      </c>
      <c r="J1138" s="1">
        <v>1.202964724771</v>
      </c>
      <c r="K1138" s="1">
        <v>1.69007198373915</v>
      </c>
      <c r="L1138" s="1">
        <v>1.17524121521525</v>
      </c>
      <c r="M1138" s="1">
        <v>0.70409427373353295</v>
      </c>
    </row>
    <row r="1139" spans="1:13" x14ac:dyDescent="0.25">
      <c r="A1139" s="1">
        <v>302</v>
      </c>
      <c r="B1139" s="1" t="s">
        <v>412</v>
      </c>
      <c r="C1139" s="1" t="s">
        <v>1644</v>
      </c>
      <c r="D1139" s="1">
        <v>42.718355623772901</v>
      </c>
      <c r="E1139" s="1">
        <v>5.8221036020902996</v>
      </c>
      <c r="F1139" s="1">
        <v>0.293193687583435</v>
      </c>
      <c r="G1139" s="1">
        <v>2.9865977259970999</v>
      </c>
      <c r="H1139" s="1">
        <v>0.78482128025626596</v>
      </c>
      <c r="I1139" s="1">
        <v>1.3799900433396901</v>
      </c>
      <c r="J1139" s="1">
        <v>1.70359275710533</v>
      </c>
      <c r="K1139" s="1">
        <v>2.04591877156449</v>
      </c>
      <c r="L1139" s="1">
        <v>1.07424255859521</v>
      </c>
      <c r="M1139" s="1">
        <v>1.3594375532723399</v>
      </c>
    </row>
    <row r="1140" spans="1:13" x14ac:dyDescent="0.25">
      <c r="A1140" s="1">
        <v>862</v>
      </c>
      <c r="B1140" s="1" t="s">
        <v>1135</v>
      </c>
      <c r="C1140" s="1" t="s">
        <v>1643</v>
      </c>
      <c r="D1140" s="1">
        <v>47.249498676476499</v>
      </c>
      <c r="E1140" s="1">
        <v>8.6655574043261208</v>
      </c>
      <c r="F1140" s="1">
        <v>8.6568716659062003E-2</v>
      </c>
      <c r="G1140" s="1">
        <v>3.0099327809077701</v>
      </c>
      <c r="H1140" s="1">
        <v>0.53329639405288498</v>
      </c>
      <c r="I1140" s="1">
        <v>1.77100648293198</v>
      </c>
      <c r="J1140" s="1">
        <v>2.9754018380414999</v>
      </c>
      <c r="K1140" s="1">
        <v>2.0591827699724599</v>
      </c>
      <c r="L1140" s="1">
        <v>2.38303730745417</v>
      </c>
      <c r="M1140" s="1">
        <v>1.80235702979054</v>
      </c>
    </row>
    <row r="1141" spans="1:13" x14ac:dyDescent="0.25">
      <c r="A1141" s="1">
        <v>968</v>
      </c>
      <c r="B1141" s="1" t="s">
        <v>1274</v>
      </c>
      <c r="C1141" s="1" t="s">
        <v>1644</v>
      </c>
      <c r="D1141" s="1">
        <v>47.501380948892603</v>
      </c>
      <c r="E1141" s="1">
        <v>8.2495840266222906</v>
      </c>
      <c r="F1141" s="1">
        <v>3.77672492266991E-2</v>
      </c>
      <c r="G1141" s="1">
        <v>3.0277319172105801</v>
      </c>
      <c r="H1141" s="1">
        <v>0.56177553052714202</v>
      </c>
      <c r="I1141" s="1">
        <v>1.7047520956925999</v>
      </c>
      <c r="J1141" s="1">
        <v>2.5945609138985199</v>
      </c>
      <c r="K1141" s="1">
        <v>2.24564769114534</v>
      </c>
      <c r="L1141" s="1">
        <v>2.72128848209559</v>
      </c>
      <c r="M1141" s="1">
        <v>2.0245408740099702</v>
      </c>
    </row>
    <row r="1142" spans="1:13" x14ac:dyDescent="0.25">
      <c r="A1142" s="1">
        <v>888</v>
      </c>
      <c r="B1142" s="1" t="s">
        <v>1174</v>
      </c>
      <c r="C1142" s="1" t="s">
        <v>1644</v>
      </c>
      <c r="D1142" s="1">
        <v>36.443201619666098</v>
      </c>
      <c r="E1142" s="1">
        <v>7.2445511992806404</v>
      </c>
      <c r="F1142" s="1">
        <v>2.1274236178015299E-2</v>
      </c>
      <c r="G1142" s="1">
        <v>3.03027099073697</v>
      </c>
      <c r="H1142" s="1">
        <v>0.6539474941783</v>
      </c>
      <c r="I1142" s="1">
        <v>1.54571336036742</v>
      </c>
      <c r="J1142" s="1">
        <v>1.88609337567447</v>
      </c>
      <c r="K1142" s="1">
        <v>1.79184716005986</v>
      </c>
      <c r="L1142" s="1">
        <v>2.99976648424198</v>
      </c>
      <c r="M1142" s="1">
        <v>1.16353527306099</v>
      </c>
    </row>
    <row r="1143" spans="1:13" x14ac:dyDescent="0.25">
      <c r="A1143" s="1">
        <v>199</v>
      </c>
      <c r="B1143" s="1" t="s">
        <v>277</v>
      </c>
      <c r="C1143" s="1" t="s">
        <v>1643</v>
      </c>
      <c r="D1143" s="1">
        <v>42.677287861965901</v>
      </c>
      <c r="E1143" s="1">
        <v>5.9741679315431604</v>
      </c>
      <c r="F1143" s="1">
        <v>3.4597796306014797E-2</v>
      </c>
      <c r="G1143" s="1">
        <v>3.0333240404091302</v>
      </c>
      <c r="H1143" s="1">
        <v>0.86453137396172297</v>
      </c>
      <c r="I1143" s="1">
        <v>1.4358272534661101</v>
      </c>
      <c r="J1143" s="1">
        <v>1.2274617882763199</v>
      </c>
      <c r="K1143" s="1">
        <v>0.94906318692507796</v>
      </c>
      <c r="L1143" s="1">
        <v>0.88081701962700598</v>
      </c>
      <c r="M1143" s="1">
        <v>0.52977987461586795</v>
      </c>
    </row>
    <row r="1144" spans="1:13" x14ac:dyDescent="0.25">
      <c r="A1144" s="1">
        <v>1149</v>
      </c>
      <c r="B1144" s="1" t="s">
        <v>1513</v>
      </c>
      <c r="C1144" s="1" t="s">
        <v>1643</v>
      </c>
      <c r="D1144" s="1">
        <v>27.580778621719499</v>
      </c>
      <c r="E1144" s="1">
        <v>5.2409610096086396</v>
      </c>
      <c r="F1144" s="1">
        <v>0.48113348457394201</v>
      </c>
      <c r="G1144" s="1">
        <v>3.0345308494411798</v>
      </c>
      <c r="H1144" s="1">
        <v>0.873579210971689</v>
      </c>
      <c r="I1144" s="1">
        <v>1.2982584444655001</v>
      </c>
      <c r="J1144" s="1">
        <v>1.32988952384437</v>
      </c>
      <c r="K1144" s="1">
        <v>1.23148360443292</v>
      </c>
      <c r="L1144" s="1">
        <v>1.9434509022722</v>
      </c>
      <c r="M1144" s="1">
        <v>0.575246035774022</v>
      </c>
    </row>
    <row r="1145" spans="1:13" x14ac:dyDescent="0.25">
      <c r="A1145" s="1">
        <v>34</v>
      </c>
      <c r="B1145" s="1" t="s">
        <v>57</v>
      </c>
      <c r="C1145" s="1" t="s">
        <v>1644</v>
      </c>
      <c r="D1145" s="1">
        <v>28.571880606661299</v>
      </c>
      <c r="E1145" s="1">
        <v>6.7794664228208603</v>
      </c>
      <c r="F1145" s="1">
        <v>0.124591569139793</v>
      </c>
      <c r="G1145" s="1">
        <v>3.0443121655966601</v>
      </c>
      <c r="H1145" s="1">
        <v>0.751397898263786</v>
      </c>
      <c r="I1145" s="1">
        <v>1.56504069096373</v>
      </c>
      <c r="J1145" s="1">
        <v>1.1982890766205201</v>
      </c>
      <c r="K1145" s="1">
        <v>1.9650099168131601</v>
      </c>
      <c r="L1145" s="1">
        <v>0.65506485407292503</v>
      </c>
      <c r="M1145" s="1">
        <v>1.4993940474123699</v>
      </c>
    </row>
    <row r="1146" spans="1:13" x14ac:dyDescent="0.25">
      <c r="A1146" s="1">
        <v>356</v>
      </c>
      <c r="B1146" s="1" t="s">
        <v>481</v>
      </c>
      <c r="C1146" s="1" t="s">
        <v>1644</v>
      </c>
      <c r="D1146" s="1">
        <v>27.583516472506599</v>
      </c>
      <c r="E1146" s="1">
        <v>6.2803717941362098</v>
      </c>
      <c r="F1146" s="1">
        <v>0.47985251692845599</v>
      </c>
      <c r="G1146" s="1">
        <v>3.07116710882624</v>
      </c>
      <c r="H1146" s="1">
        <v>0.76920409711847304</v>
      </c>
      <c r="I1146" s="1">
        <v>1.37473814082958</v>
      </c>
      <c r="J1146" s="1">
        <v>1.7786347048817499</v>
      </c>
      <c r="K1146" s="1">
        <v>1.7244634571020101</v>
      </c>
      <c r="L1146" s="1">
        <v>1.5335578347855601</v>
      </c>
      <c r="M1146" s="1">
        <v>0.87334898959769602</v>
      </c>
    </row>
    <row r="1147" spans="1:13" x14ac:dyDescent="0.25">
      <c r="A1147" s="1">
        <v>725</v>
      </c>
      <c r="B1147" s="1" t="s">
        <v>964</v>
      </c>
      <c r="C1147" s="1" t="s">
        <v>1644</v>
      </c>
      <c r="D1147" s="1">
        <v>40.191319347249902</v>
      </c>
      <c r="E1147" s="1">
        <v>7.4965759285129696</v>
      </c>
      <c r="F1147" s="1">
        <v>1.56501153910444E-3</v>
      </c>
      <c r="G1147" s="1">
        <v>3.0752634713261999</v>
      </c>
      <c r="H1147" s="1">
        <v>0.58986858539250298</v>
      </c>
      <c r="I1147" s="1">
        <v>1.8058079925375901</v>
      </c>
      <c r="J1147" s="1">
        <v>1.9172756122882899</v>
      </c>
      <c r="K1147" s="1">
        <v>1.9132362659740301</v>
      </c>
      <c r="L1147" s="1">
        <v>2.0923648795140899</v>
      </c>
      <c r="M1147" s="1">
        <v>1.39027721395407</v>
      </c>
    </row>
    <row r="1148" spans="1:13" x14ac:dyDescent="0.25">
      <c r="A1148" s="1">
        <v>565</v>
      </c>
      <c r="B1148" s="1" t="s">
        <v>754</v>
      </c>
      <c r="C1148" s="1" t="s">
        <v>1643</v>
      </c>
      <c r="D1148" s="1">
        <v>38.157096212410799</v>
      </c>
      <c r="E1148" s="1">
        <v>7.7448607813914698</v>
      </c>
      <c r="F1148" s="1">
        <v>3.5234442342117901E-2</v>
      </c>
      <c r="G1148" s="1">
        <v>3.0782387396781998</v>
      </c>
      <c r="H1148" s="1">
        <v>0.57029640212450095</v>
      </c>
      <c r="I1148" s="1">
        <v>1.8910347841191</v>
      </c>
      <c r="J1148" s="1">
        <v>2.6606499283737199</v>
      </c>
      <c r="K1148" s="1">
        <v>1.73783937437972</v>
      </c>
      <c r="L1148" s="1">
        <v>2.6440123731997698</v>
      </c>
      <c r="M1148" s="1">
        <v>2.4951692728332899</v>
      </c>
    </row>
    <row r="1149" spans="1:13" x14ac:dyDescent="0.25">
      <c r="A1149" s="1">
        <v>1012</v>
      </c>
      <c r="B1149" s="1" t="s">
        <v>1330</v>
      </c>
      <c r="C1149" s="1" t="s">
        <v>1643</v>
      </c>
      <c r="D1149" s="1">
        <v>56.845665685374499</v>
      </c>
      <c r="E1149" s="1">
        <v>7.0540478512823404</v>
      </c>
      <c r="F1149" s="1">
        <v>0.52304698008489303</v>
      </c>
      <c r="G1149" s="1">
        <v>3.0802195522259601</v>
      </c>
      <c r="H1149" s="1">
        <v>0.790023826729636</v>
      </c>
      <c r="I1149" s="1">
        <v>1.3792605359969601</v>
      </c>
      <c r="J1149" s="1">
        <v>1.88347634352691</v>
      </c>
      <c r="K1149" s="1">
        <v>1.3800357860928001</v>
      </c>
      <c r="L1149" s="1">
        <v>3.8964183053685999</v>
      </c>
      <c r="M1149" s="1">
        <v>0.49391570025979598</v>
      </c>
    </row>
    <row r="1150" spans="1:13" x14ac:dyDescent="0.25">
      <c r="A1150" s="1">
        <v>46</v>
      </c>
      <c r="B1150" s="1" t="s">
        <v>73</v>
      </c>
      <c r="C1150" s="1" t="s">
        <v>1643</v>
      </c>
      <c r="D1150" s="1">
        <v>39.178314556011102</v>
      </c>
      <c r="E1150" s="1">
        <v>7.2290711786318003</v>
      </c>
      <c r="F1150" s="1">
        <v>3.37177982291346E-2</v>
      </c>
      <c r="G1150" s="1">
        <v>3.08384922121243</v>
      </c>
      <c r="H1150" s="1">
        <v>0.70519371248694396</v>
      </c>
      <c r="I1150" s="1">
        <v>1.7647848860069399</v>
      </c>
      <c r="J1150" s="1">
        <v>1.5231965179451601</v>
      </c>
      <c r="K1150" s="1">
        <v>1.4987396060912199</v>
      </c>
      <c r="L1150" s="1">
        <v>1.0680987030862601</v>
      </c>
      <c r="M1150" s="1">
        <v>1.01110252037046</v>
      </c>
    </row>
    <row r="1151" spans="1:13" x14ac:dyDescent="0.25">
      <c r="A1151" s="1">
        <v>65</v>
      </c>
      <c r="B1151" s="1" t="s">
        <v>100</v>
      </c>
      <c r="C1151" s="1" t="s">
        <v>1643</v>
      </c>
      <c r="D1151" s="1">
        <v>21.814864864019299</v>
      </c>
      <c r="E1151" s="1">
        <v>7.1530292388702499</v>
      </c>
      <c r="F1151" s="1">
        <v>4.0491683033931698E-2</v>
      </c>
      <c r="G1151" s="1">
        <v>3.08972788946719</v>
      </c>
      <c r="H1151" s="1">
        <v>0.65568187442350601</v>
      </c>
      <c r="I1151" s="1">
        <v>1.6553581285752399</v>
      </c>
      <c r="J1151" s="1">
        <v>1.7494515484859099</v>
      </c>
      <c r="K1151" s="1">
        <v>1.63037884996898</v>
      </c>
      <c r="L1151" s="1">
        <v>2.8880652128115401</v>
      </c>
      <c r="M1151" s="1">
        <v>1.36127398408704</v>
      </c>
    </row>
    <row r="1152" spans="1:13" x14ac:dyDescent="0.25">
      <c r="A1152" s="1">
        <v>965</v>
      </c>
      <c r="B1152" s="1" t="s">
        <v>1271</v>
      </c>
      <c r="C1152" s="1" t="s">
        <v>1643</v>
      </c>
      <c r="D1152" s="1">
        <v>45.579409696325897</v>
      </c>
      <c r="E1152" s="1">
        <v>6.9969630861324301</v>
      </c>
      <c r="F1152" s="1">
        <v>4.9572127985488899E-2</v>
      </c>
      <c r="G1152" s="1">
        <v>3.0939816550227901</v>
      </c>
      <c r="H1152" s="1">
        <v>0.76385494866949299</v>
      </c>
      <c r="I1152" s="1">
        <v>1.74262474936999</v>
      </c>
      <c r="J1152" s="1">
        <v>1.71681667740393</v>
      </c>
      <c r="K1152" s="1">
        <v>1.19867611151634</v>
      </c>
      <c r="L1152" s="1">
        <v>0.97014074553312601</v>
      </c>
      <c r="M1152" s="1">
        <v>1.08257767971833</v>
      </c>
    </row>
    <row r="1153" spans="1:13" x14ac:dyDescent="0.25">
      <c r="A1153" s="1">
        <v>461</v>
      </c>
      <c r="B1153" s="1" t="s">
        <v>626</v>
      </c>
      <c r="C1153" s="1" t="s">
        <v>1643</v>
      </c>
      <c r="D1153" s="1">
        <v>45.029101688112398</v>
      </c>
      <c r="E1153" s="1">
        <v>6.7442416171698198</v>
      </c>
      <c r="F1153" s="1">
        <v>5.3956118451219198E-2</v>
      </c>
      <c r="G1153" s="1">
        <v>3.1010100678950399</v>
      </c>
      <c r="H1153" s="1">
        <v>0.55478988858812694</v>
      </c>
      <c r="I1153" s="1">
        <v>1.8058347311418099</v>
      </c>
      <c r="J1153" s="1">
        <v>2.2073761864183301</v>
      </c>
      <c r="K1153" s="1">
        <v>2.1680135910480098</v>
      </c>
      <c r="L1153" s="1">
        <v>5.3040846616162796</v>
      </c>
      <c r="M1153" s="1">
        <v>1.3827405609521899</v>
      </c>
    </row>
    <row r="1154" spans="1:13" x14ac:dyDescent="0.25">
      <c r="A1154" s="1">
        <v>729</v>
      </c>
      <c r="B1154" s="1" t="s">
        <v>969</v>
      </c>
      <c r="C1154" s="1" t="s">
        <v>1644</v>
      </c>
      <c r="D1154" s="1">
        <v>41.604050353410102</v>
      </c>
      <c r="E1154" s="1">
        <v>5.9220862406011197</v>
      </c>
      <c r="F1154" s="1">
        <v>4.4566156253167698E-2</v>
      </c>
      <c r="G1154" s="1">
        <v>3.10697474259644</v>
      </c>
      <c r="H1154" s="1">
        <v>0.89779229695616503</v>
      </c>
      <c r="I1154" s="1">
        <v>1.27409266970766</v>
      </c>
      <c r="J1154" s="1">
        <v>1.3449211901610501</v>
      </c>
      <c r="K1154" s="1">
        <v>1.2580446730211701</v>
      </c>
      <c r="L1154" s="1">
        <v>0.28291785687745002</v>
      </c>
      <c r="M1154" s="1">
        <v>0.255336778324049</v>
      </c>
    </row>
    <row r="1155" spans="1:13" x14ac:dyDescent="0.25">
      <c r="A1155" s="1">
        <v>162</v>
      </c>
      <c r="B1155" s="1" t="s">
        <v>229</v>
      </c>
      <c r="C1155" s="1" t="s">
        <v>1644</v>
      </c>
      <c r="D1155" s="1">
        <v>48.103708122061697</v>
      </c>
      <c r="E1155" s="1">
        <v>6.0386062483530596</v>
      </c>
      <c r="F1155" s="1">
        <v>5.64018302118506E-2</v>
      </c>
      <c r="G1155" s="1">
        <v>3.10777536333983</v>
      </c>
      <c r="H1155" s="1">
        <v>0.85736152009303401</v>
      </c>
      <c r="I1155" s="1">
        <v>1.3072724242682701</v>
      </c>
      <c r="J1155" s="1">
        <v>1.1387329948823299</v>
      </c>
      <c r="K1155" s="1">
        <v>1.28777556207087</v>
      </c>
      <c r="L1155" s="1">
        <v>2.8510676991473098</v>
      </c>
      <c r="M1155" s="1">
        <v>0.32205619122005302</v>
      </c>
    </row>
    <row r="1156" spans="1:13" x14ac:dyDescent="0.25">
      <c r="A1156" s="1">
        <v>929</v>
      </c>
      <c r="B1156" s="1" t="s">
        <v>1230</v>
      </c>
      <c r="C1156" s="1" t="s">
        <v>1643</v>
      </c>
      <c r="D1156" s="1">
        <v>38.729307026921397</v>
      </c>
      <c r="E1156" s="1">
        <v>5.8571194530306903</v>
      </c>
      <c r="F1156" s="1">
        <v>7.28348272951758E-3</v>
      </c>
      <c r="G1156" s="1">
        <v>3.1241553529150701</v>
      </c>
      <c r="H1156" s="1">
        <v>0.77826756928807905</v>
      </c>
      <c r="I1156" s="1">
        <v>1.6451388763224799</v>
      </c>
      <c r="J1156" s="1">
        <v>1.31902191655179</v>
      </c>
      <c r="K1156" s="1">
        <v>1.14726384155038</v>
      </c>
      <c r="L1156" s="1">
        <v>1.6875865432638999</v>
      </c>
      <c r="M1156" s="1">
        <v>0.79985163527693004</v>
      </c>
    </row>
    <row r="1157" spans="1:13" x14ac:dyDescent="0.25">
      <c r="A1157" s="1">
        <v>1165</v>
      </c>
      <c r="B1157" s="1" t="s">
        <v>1532</v>
      </c>
      <c r="C1157" s="1" t="s">
        <v>1644</v>
      </c>
      <c r="D1157" s="1">
        <v>36.840189983800201</v>
      </c>
      <c r="E1157" s="1">
        <v>8.6555219872615101</v>
      </c>
      <c r="F1157" s="1">
        <v>2.1127796818298699E-3</v>
      </c>
      <c r="G1157" s="1">
        <v>3.1258936206512602</v>
      </c>
      <c r="H1157" s="1">
        <v>0.52513683685239199</v>
      </c>
      <c r="I1157" s="1">
        <v>2.01844599551257</v>
      </c>
      <c r="J1157" s="1">
        <v>2.2283986909609599</v>
      </c>
      <c r="K1157" s="1">
        <v>1.9379233057935401</v>
      </c>
      <c r="L1157" s="1">
        <v>2.3897316064967198</v>
      </c>
      <c r="M1157" s="1">
        <v>1.55610335324851</v>
      </c>
    </row>
    <row r="1158" spans="1:13" x14ac:dyDescent="0.25">
      <c r="A1158" s="1">
        <v>194</v>
      </c>
      <c r="B1158" s="1" t="s">
        <v>271</v>
      </c>
      <c r="C1158" s="1" t="s">
        <v>1644</v>
      </c>
      <c r="D1158" s="1">
        <v>39.646487040610602</v>
      </c>
      <c r="E1158" s="1">
        <v>9.2414367099044501</v>
      </c>
      <c r="F1158" s="1">
        <v>1.07970533903498E-3</v>
      </c>
      <c r="G1158" s="1">
        <v>3.12619089121611</v>
      </c>
      <c r="H1158" s="1">
        <v>0.59790040679493195</v>
      </c>
      <c r="I1158" s="1">
        <v>1.54590549381592</v>
      </c>
      <c r="J1158" s="1">
        <v>1.9888561842005701</v>
      </c>
      <c r="K1158" s="1">
        <v>1.99965607107411</v>
      </c>
      <c r="L1158" s="1">
        <v>0.81306026538002296</v>
      </c>
      <c r="M1158" s="1">
        <v>1.2407103471212699</v>
      </c>
    </row>
    <row r="1159" spans="1:13" x14ac:dyDescent="0.25">
      <c r="A1159" s="1">
        <v>266</v>
      </c>
      <c r="B1159" s="1" t="s">
        <v>366</v>
      </c>
      <c r="C1159" s="1" t="s">
        <v>1644</v>
      </c>
      <c r="D1159" s="1">
        <v>41.478109217201997</v>
      </c>
      <c r="E1159" s="1">
        <v>7.2464211374575598</v>
      </c>
      <c r="F1159" s="1">
        <v>3.3027139334520499E-2</v>
      </c>
      <c r="G1159" s="1">
        <v>3.13124214465874</v>
      </c>
      <c r="H1159" s="1">
        <v>0.52474881016187203</v>
      </c>
      <c r="I1159" s="1">
        <v>1.96375526859133</v>
      </c>
      <c r="J1159" s="1">
        <v>2.2459385933926899</v>
      </c>
      <c r="K1159" s="1">
        <v>2.26619414621074</v>
      </c>
      <c r="L1159" s="1">
        <v>2.7286869979771802</v>
      </c>
      <c r="M1159" s="1">
        <v>2.2013205665896001</v>
      </c>
    </row>
    <row r="1160" spans="1:13" x14ac:dyDescent="0.25">
      <c r="A1160" s="1">
        <v>1098</v>
      </c>
      <c r="B1160" s="1" t="s">
        <v>1440</v>
      </c>
      <c r="C1160" s="1" t="s">
        <v>1644</v>
      </c>
      <c r="D1160" s="1">
        <v>27.194741660733801</v>
      </c>
      <c r="E1160" s="1">
        <v>7.5037221035194399</v>
      </c>
      <c r="F1160" s="1">
        <v>9.9300350090930807E-3</v>
      </c>
      <c r="G1160" s="1">
        <v>3.1573998814649</v>
      </c>
      <c r="H1160" s="1">
        <v>0.69489782684823898</v>
      </c>
      <c r="I1160" s="1">
        <v>1.5059699614062101</v>
      </c>
      <c r="J1160" s="1">
        <v>1.7049177786395699</v>
      </c>
      <c r="K1160" s="1">
        <v>1.5125166933898799</v>
      </c>
      <c r="L1160" s="1">
        <v>0.92956697220032902</v>
      </c>
      <c r="M1160" s="1">
        <v>1.25780566497806</v>
      </c>
    </row>
    <row r="1161" spans="1:13" x14ac:dyDescent="0.25">
      <c r="A1161" s="1">
        <v>757</v>
      </c>
      <c r="B1161" s="1" t="s">
        <v>1005</v>
      </c>
      <c r="C1161" s="1" t="s">
        <v>1644</v>
      </c>
      <c r="D1161" s="1">
        <v>29.820340565593501</v>
      </c>
      <c r="E1161" s="1">
        <v>6.3946755407653901</v>
      </c>
      <c r="F1161" s="1">
        <v>0.36145416011040998</v>
      </c>
      <c r="G1161" s="1">
        <v>3.16851962604103</v>
      </c>
      <c r="H1161" s="1">
        <v>0.77753456590525005</v>
      </c>
      <c r="I1161" s="1">
        <v>1.35910555849082</v>
      </c>
      <c r="J1161" s="1">
        <v>1.5493484611372501</v>
      </c>
      <c r="K1161" s="1">
        <v>1.7752551233723699</v>
      </c>
      <c r="L1161" s="1">
        <v>2.2106057527546299</v>
      </c>
      <c r="M1161" s="1">
        <v>1.5317817097536399</v>
      </c>
    </row>
    <row r="1162" spans="1:13" x14ac:dyDescent="0.25">
      <c r="A1162" s="1">
        <v>979</v>
      </c>
      <c r="B1162" s="1" t="s">
        <v>1287</v>
      </c>
      <c r="C1162" s="1" t="s">
        <v>1643</v>
      </c>
      <c r="D1162" s="1">
        <v>51.432934679214299</v>
      </c>
      <c r="E1162" s="1">
        <v>6.5892640254828798</v>
      </c>
      <c r="F1162" s="1">
        <v>1.3028021618068299E-3</v>
      </c>
      <c r="G1162" s="1">
        <v>3.1688371090080998</v>
      </c>
      <c r="H1162" s="1">
        <v>0.66864704822598897</v>
      </c>
      <c r="I1162" s="1">
        <v>1.69591415471895</v>
      </c>
      <c r="J1162" s="1">
        <v>2.41120075745674</v>
      </c>
      <c r="K1162" s="1">
        <v>1.7820854411904301</v>
      </c>
      <c r="L1162" s="1">
        <v>2.3559532807899499</v>
      </c>
      <c r="M1162" s="1">
        <v>0.86039051058023397</v>
      </c>
    </row>
    <row r="1163" spans="1:13" x14ac:dyDescent="0.25">
      <c r="A1163" s="1">
        <v>786</v>
      </c>
      <c r="B1163" s="1" t="s">
        <v>1039</v>
      </c>
      <c r="C1163" s="1" t="s">
        <v>1643</v>
      </c>
      <c r="D1163" s="1">
        <v>38.540395322609299</v>
      </c>
      <c r="E1163" s="1">
        <v>6.7642419756713004</v>
      </c>
      <c r="F1163" s="1">
        <v>0.23533805880697201</v>
      </c>
      <c r="G1163" s="1">
        <v>3.1746900524776498</v>
      </c>
      <c r="H1163" s="1">
        <v>0.695600182944211</v>
      </c>
      <c r="I1163" s="1">
        <v>1.71895176022661</v>
      </c>
      <c r="J1163" s="1">
        <v>1.5721278244033301</v>
      </c>
      <c r="K1163" s="1">
        <v>1.69615750750905</v>
      </c>
      <c r="L1163" s="1">
        <v>2.0519877877146699</v>
      </c>
      <c r="M1163" s="1">
        <v>0.76180565174026205</v>
      </c>
    </row>
    <row r="1164" spans="1:13" x14ac:dyDescent="0.25">
      <c r="A1164" s="1">
        <v>1075</v>
      </c>
      <c r="B1164" s="1" t="s">
        <v>1414</v>
      </c>
      <c r="C1164" s="1" t="s">
        <v>1644</v>
      </c>
      <c r="D1164" s="1">
        <v>30.378862126168499</v>
      </c>
      <c r="E1164" s="1">
        <v>6.8367083490065399</v>
      </c>
      <c r="F1164" s="1">
        <v>1.9599755603520699E-2</v>
      </c>
      <c r="G1164" s="1">
        <v>3.1763049503471099</v>
      </c>
      <c r="H1164" s="1">
        <v>0.49738159341077098</v>
      </c>
      <c r="I1164" s="1">
        <v>2.1585818268963299</v>
      </c>
      <c r="J1164" s="1">
        <v>1.53947548423643</v>
      </c>
      <c r="K1164" s="1">
        <v>2.0542508741609802</v>
      </c>
      <c r="L1164" s="1">
        <v>1.15137695674842</v>
      </c>
      <c r="M1164" s="1">
        <v>1.4061166516365999</v>
      </c>
    </row>
    <row r="1165" spans="1:13" x14ac:dyDescent="0.25">
      <c r="A1165" s="1">
        <v>827</v>
      </c>
      <c r="B1165" s="1" t="s">
        <v>1092</v>
      </c>
      <c r="C1165" s="1" t="s">
        <v>1644</v>
      </c>
      <c r="D1165" s="1">
        <v>50.159834063197899</v>
      </c>
      <c r="E1165" s="1">
        <v>6.9925264700483201</v>
      </c>
      <c r="F1165" s="1">
        <v>1.28713874970435E-2</v>
      </c>
      <c r="G1165" s="1">
        <v>3.18049734223648</v>
      </c>
      <c r="H1165" s="1">
        <v>0.56032306229849305</v>
      </c>
      <c r="I1165" s="1">
        <v>1.94089350778529</v>
      </c>
      <c r="J1165" s="1">
        <v>2.1987119154234298</v>
      </c>
      <c r="K1165" s="1">
        <v>2.0057320244793</v>
      </c>
      <c r="L1165" s="1">
        <v>2.89598431992379</v>
      </c>
      <c r="M1165" s="1">
        <v>1.7161580136672201</v>
      </c>
    </row>
    <row r="1166" spans="1:13" x14ac:dyDescent="0.25">
      <c r="A1166" s="1">
        <v>1169</v>
      </c>
      <c r="B1166" s="1" t="s">
        <v>1537</v>
      </c>
      <c r="C1166" s="1" t="s">
        <v>1643</v>
      </c>
      <c r="D1166" s="1">
        <v>23.202955213095201</v>
      </c>
      <c r="E1166" s="1">
        <v>7.6440521342497298</v>
      </c>
      <c r="F1166" s="1">
        <v>0.140077875005574</v>
      </c>
      <c r="G1166" s="1">
        <v>3.1830642708804402</v>
      </c>
      <c r="H1166" s="1">
        <v>0.65573784548484104</v>
      </c>
      <c r="I1166" s="1">
        <v>1.6371002971054101</v>
      </c>
      <c r="J1166" s="1">
        <v>1.30375000606451</v>
      </c>
      <c r="K1166" s="1">
        <v>1.8652994498089099</v>
      </c>
      <c r="L1166" s="1">
        <v>0.48529290327985503</v>
      </c>
      <c r="M1166" s="1">
        <v>1.55641729081425</v>
      </c>
    </row>
    <row r="1167" spans="1:13" x14ac:dyDescent="0.25">
      <c r="A1167" s="1">
        <v>571</v>
      </c>
      <c r="B1167" s="1" t="s">
        <v>761</v>
      </c>
      <c r="C1167" s="1" t="s">
        <v>1644</v>
      </c>
      <c r="D1167" s="1">
        <v>29.007198881815299</v>
      </c>
      <c r="E1167" s="1">
        <v>6.8863924225986102</v>
      </c>
      <c r="F1167" s="1">
        <v>9.4217978075632498E-3</v>
      </c>
      <c r="G1167" s="1">
        <v>3.19969635586886</v>
      </c>
      <c r="H1167" s="1">
        <v>0.69075999013398104</v>
      </c>
      <c r="I1167" s="1">
        <v>1.4848511490921401</v>
      </c>
      <c r="J1167" s="1">
        <v>1.8192586081281701</v>
      </c>
      <c r="K1167" s="1">
        <v>1.6957345530877099</v>
      </c>
      <c r="L1167" s="1">
        <v>2.13235515856524</v>
      </c>
      <c r="M1167" s="1">
        <v>1.94676599529531</v>
      </c>
    </row>
    <row r="1168" spans="1:13" x14ac:dyDescent="0.25">
      <c r="A1168" s="1">
        <v>436</v>
      </c>
      <c r="B1168" s="1" t="s">
        <v>592</v>
      </c>
      <c r="C1168" s="1" t="s">
        <v>1644</v>
      </c>
      <c r="D1168" s="1">
        <v>44.749840907824897</v>
      </c>
      <c r="E1168" s="1">
        <v>5.7309287207752604</v>
      </c>
      <c r="F1168" s="1">
        <v>3.4117619201435703E-2</v>
      </c>
      <c r="G1168" s="1">
        <v>3.2221008253625198</v>
      </c>
      <c r="H1168" s="1">
        <v>0.94840643651387602</v>
      </c>
      <c r="I1168" s="1">
        <v>1.1768400889359001</v>
      </c>
      <c r="J1168" s="1">
        <v>1.05965591191357</v>
      </c>
      <c r="K1168" s="1">
        <v>1.13774869933124</v>
      </c>
      <c r="L1168" s="1">
        <v>0.16805455361735899</v>
      </c>
      <c r="M1168" s="1">
        <v>0.808767246036454</v>
      </c>
    </row>
    <row r="1169" spans="1:13" x14ac:dyDescent="0.25">
      <c r="A1169" s="1">
        <v>884</v>
      </c>
      <c r="B1169" s="1" t="s">
        <v>1636</v>
      </c>
      <c r="C1169" s="1" t="s">
        <v>1643</v>
      </c>
      <c r="D1169" s="1">
        <v>32.1940571980371</v>
      </c>
      <c r="E1169" s="1">
        <v>6.6638935108153001</v>
      </c>
      <c r="F1169" s="1">
        <v>0.54691260439641998</v>
      </c>
      <c r="G1169" s="1">
        <v>3.2462422581063701</v>
      </c>
      <c r="H1169" s="1">
        <v>0.82678495149527298</v>
      </c>
      <c r="I1169" s="1">
        <v>1.0624992254760799</v>
      </c>
      <c r="J1169" s="1">
        <v>1.8889877695494299</v>
      </c>
      <c r="K1169" s="1">
        <v>1.5738164038676701</v>
      </c>
      <c r="L1169" s="1">
        <v>2.2722443243369299</v>
      </c>
      <c r="M1169" s="1">
        <v>1.3504769781349399</v>
      </c>
    </row>
    <row r="1170" spans="1:13" x14ac:dyDescent="0.25">
      <c r="A1170" s="1">
        <v>777</v>
      </c>
      <c r="B1170" s="1" t="s">
        <v>1030</v>
      </c>
      <c r="C1170" s="1" t="s">
        <v>1644</v>
      </c>
      <c r="D1170" s="1">
        <v>34.551346725757803</v>
      </c>
      <c r="E1170" s="1">
        <v>4.1521606293020499</v>
      </c>
      <c r="F1170" s="1">
        <v>0.55690869063901105</v>
      </c>
      <c r="G1170" s="1">
        <v>3.25957116779793</v>
      </c>
      <c r="H1170" s="1">
        <v>0.88342086259077501</v>
      </c>
      <c r="I1170" s="1">
        <v>1.1890642387206001</v>
      </c>
      <c r="J1170" s="1">
        <v>1.5039228212457401</v>
      </c>
      <c r="K1170" s="1">
        <v>1.52954704351315</v>
      </c>
      <c r="L1170" s="1">
        <v>0.69002383517959498</v>
      </c>
      <c r="M1170" s="1">
        <v>0.68489314380574196</v>
      </c>
    </row>
    <row r="1171" spans="1:13" x14ac:dyDescent="0.25">
      <c r="A1171" s="1">
        <v>660</v>
      </c>
      <c r="B1171" s="1" t="s">
        <v>880</v>
      </c>
      <c r="C1171" s="1" t="s">
        <v>1644</v>
      </c>
      <c r="D1171" s="1">
        <v>40.988033926305398</v>
      </c>
      <c r="E1171" s="1">
        <v>6.9154254744057901</v>
      </c>
      <c r="F1171" s="1">
        <v>0.112267513821538</v>
      </c>
      <c r="G1171" s="1">
        <v>3.27273796219098</v>
      </c>
      <c r="H1171" s="1">
        <v>0.64117174267556298</v>
      </c>
      <c r="I1171" s="1">
        <v>1.7264375344268601</v>
      </c>
      <c r="J1171" s="1">
        <v>2.5111343381623898</v>
      </c>
      <c r="K1171" s="1">
        <v>1.59782560037588</v>
      </c>
      <c r="L1171" s="1">
        <v>1.51613166071049</v>
      </c>
      <c r="M1171" s="1">
        <v>0.88717092784264895</v>
      </c>
    </row>
    <row r="1172" spans="1:13" x14ac:dyDescent="0.25">
      <c r="A1172" s="1">
        <v>981</v>
      </c>
      <c r="B1172" s="1" t="s">
        <v>1290</v>
      </c>
      <c r="C1172" s="1" t="s">
        <v>1643</v>
      </c>
      <c r="D1172" s="1">
        <v>40.128348779145902</v>
      </c>
      <c r="E1172" s="1">
        <v>6.8135150673128502</v>
      </c>
      <c r="F1172" s="1">
        <v>1.09350423395472E-2</v>
      </c>
      <c r="G1172" s="1">
        <v>3.2826078773710599</v>
      </c>
      <c r="H1172" s="1">
        <v>0.63923846575987697</v>
      </c>
      <c r="I1172" s="1">
        <v>1.7145407298281099</v>
      </c>
      <c r="J1172" s="1">
        <v>1.9373916615163</v>
      </c>
      <c r="K1172" s="1">
        <v>1.8297934542001899</v>
      </c>
      <c r="L1172" s="1">
        <v>2.11753006488797</v>
      </c>
      <c r="M1172" s="1">
        <v>2.5274852718879601</v>
      </c>
    </row>
    <row r="1173" spans="1:13" x14ac:dyDescent="0.25">
      <c r="A1173" s="1">
        <v>100</v>
      </c>
      <c r="B1173" s="1" t="s">
        <v>149</v>
      </c>
      <c r="C1173" s="1" t="s">
        <v>1643</v>
      </c>
      <c r="D1173" s="1">
        <v>34.162571913984998</v>
      </c>
      <c r="E1173" s="1">
        <v>6.6622296173044901</v>
      </c>
      <c r="F1173" s="1">
        <v>3.3504959011948797E-2</v>
      </c>
      <c r="G1173" s="1">
        <v>3.28918500442219</v>
      </c>
      <c r="H1173" s="1">
        <v>0.54850551725568297</v>
      </c>
      <c r="I1173" s="1">
        <v>1.9735769814894599</v>
      </c>
      <c r="J1173" s="1">
        <v>2.0587615434915398</v>
      </c>
      <c r="K1173" s="1">
        <v>1.8283425298449001</v>
      </c>
      <c r="L1173" s="1">
        <v>2.0770136158705799</v>
      </c>
      <c r="M1173" s="1">
        <v>1.3479217892736499</v>
      </c>
    </row>
    <row r="1174" spans="1:13" x14ac:dyDescent="0.25">
      <c r="A1174" s="1">
        <v>604</v>
      </c>
      <c r="B1174" s="1" t="s">
        <v>804</v>
      </c>
      <c r="C1174" s="1" t="s">
        <v>1643</v>
      </c>
      <c r="D1174" s="1">
        <v>34.126979853752303</v>
      </c>
      <c r="E1174" s="1">
        <v>6.9904849143608203</v>
      </c>
      <c r="F1174" s="1">
        <v>2.7652235667113698E-2</v>
      </c>
      <c r="G1174" s="1">
        <v>3.31163037316673</v>
      </c>
      <c r="H1174" s="1">
        <v>0.57754538440861103</v>
      </c>
      <c r="I1174" s="1">
        <v>2.0233062504428498</v>
      </c>
      <c r="J1174" s="1">
        <v>2.0545015869279299</v>
      </c>
      <c r="K1174" s="1">
        <v>1.7253217292680101</v>
      </c>
      <c r="L1174" s="1">
        <v>1.46831223493911</v>
      </c>
      <c r="M1174" s="1">
        <v>1.28020963748036</v>
      </c>
    </row>
    <row r="1175" spans="1:13" x14ac:dyDescent="0.25">
      <c r="A1175" s="1">
        <v>1127</v>
      </c>
      <c r="B1175" s="1" t="s">
        <v>1485</v>
      </c>
      <c r="C1175" s="1" t="s">
        <v>1644</v>
      </c>
      <c r="D1175" s="1">
        <v>26.9538107914662</v>
      </c>
      <c r="E1175" s="1">
        <v>7.2445511992806404</v>
      </c>
      <c r="F1175" s="1">
        <v>7.51344284079494E-2</v>
      </c>
      <c r="G1175" s="1">
        <v>3.3181582489938601</v>
      </c>
      <c r="H1175" s="1">
        <v>0.62599080172421595</v>
      </c>
      <c r="I1175" s="1">
        <v>1.62841144063701</v>
      </c>
      <c r="J1175" s="1">
        <v>1.6487691815380301</v>
      </c>
      <c r="K1175" s="1">
        <v>1.84367419418798</v>
      </c>
      <c r="L1175" s="1">
        <v>0.77790159038999496</v>
      </c>
      <c r="M1175" s="1">
        <v>1.2451616571248101</v>
      </c>
    </row>
    <row r="1176" spans="1:13" x14ac:dyDescent="0.25">
      <c r="A1176" s="1">
        <v>188</v>
      </c>
      <c r="B1176" s="1" t="s">
        <v>263</v>
      </c>
      <c r="C1176" s="1" t="s">
        <v>1643</v>
      </c>
      <c r="D1176" s="1">
        <v>37.990087314395701</v>
      </c>
      <c r="E1176" s="1">
        <v>7.7346937288542197</v>
      </c>
      <c r="F1176" s="1">
        <v>1.0207489387973E-3</v>
      </c>
      <c r="G1176" s="1">
        <v>3.32067630885718</v>
      </c>
      <c r="H1176" s="1">
        <v>0.59253042267487899</v>
      </c>
      <c r="I1176" s="1">
        <v>1.8753044997792201</v>
      </c>
      <c r="J1176" s="1">
        <v>2.04930948080287</v>
      </c>
      <c r="K1176" s="1">
        <v>1.7556265039987999</v>
      </c>
      <c r="L1176" s="1">
        <v>2.9862509605462599</v>
      </c>
      <c r="M1176" s="1">
        <v>1.23388010039213</v>
      </c>
    </row>
    <row r="1177" spans="1:13" x14ac:dyDescent="0.25">
      <c r="A1177" s="1">
        <v>236</v>
      </c>
      <c r="B1177" s="1" t="s">
        <v>326</v>
      </c>
      <c r="C1177" s="1" t="s">
        <v>1644</v>
      </c>
      <c r="D1177" s="1">
        <v>37.182421332191801</v>
      </c>
      <c r="E1177" s="1">
        <v>8.6638935108152992</v>
      </c>
      <c r="F1177" s="1">
        <v>4.9153425371788399E-2</v>
      </c>
      <c r="G1177" s="1">
        <v>3.3663802299558299</v>
      </c>
      <c r="H1177" s="1">
        <v>0.58459535415102903</v>
      </c>
      <c r="I1177" s="1">
        <v>1.8029976833796</v>
      </c>
      <c r="J1177" s="1">
        <v>2.0662231703954101</v>
      </c>
      <c r="K1177" s="1">
        <v>1.95842785475482</v>
      </c>
      <c r="L1177" s="1">
        <v>2.3278302153956498</v>
      </c>
      <c r="M1177" s="1">
        <v>1.3936936027495299</v>
      </c>
    </row>
    <row r="1178" spans="1:13" x14ac:dyDescent="0.25">
      <c r="A1178" s="1">
        <v>492</v>
      </c>
      <c r="B1178" s="1" t="s">
        <v>662</v>
      </c>
      <c r="C1178" s="1" t="s">
        <v>1643</v>
      </c>
      <c r="D1178" s="1">
        <v>32.333687588180801</v>
      </c>
      <c r="E1178" s="1">
        <v>7.6638935108153001</v>
      </c>
      <c r="F1178" s="1">
        <v>1.4567535292402701E-2</v>
      </c>
      <c r="G1178" s="1">
        <v>3.3836828879171001</v>
      </c>
      <c r="H1178" s="1">
        <v>0.61929438102877099</v>
      </c>
      <c r="I1178" s="1">
        <v>1.7360829980347301</v>
      </c>
      <c r="J1178" s="1">
        <v>2.0246510442992198</v>
      </c>
      <c r="K1178" s="1">
        <v>1.7769051459970699</v>
      </c>
      <c r="L1178" s="1">
        <v>1.47291241864221</v>
      </c>
      <c r="M1178" s="1">
        <v>2.84329441920783</v>
      </c>
    </row>
    <row r="1179" spans="1:13" x14ac:dyDescent="0.25">
      <c r="A1179" s="1">
        <v>435</v>
      </c>
      <c r="B1179" s="1" t="s">
        <v>591</v>
      </c>
      <c r="C1179" s="1" t="s">
        <v>1643</v>
      </c>
      <c r="D1179" s="1">
        <v>43.526021605976801</v>
      </c>
      <c r="E1179" s="1">
        <v>6.8246679897294298</v>
      </c>
      <c r="F1179" s="1">
        <v>1.2159454114220401E-2</v>
      </c>
      <c r="G1179" s="1">
        <v>3.38811992136969</v>
      </c>
      <c r="H1179" s="1">
        <v>0.61781207030419105</v>
      </c>
      <c r="I1179" s="1">
        <v>1.7458534212183101</v>
      </c>
      <c r="J1179" s="1">
        <v>1.6859529102367199</v>
      </c>
      <c r="K1179" s="1">
        <v>2.13292626647408</v>
      </c>
      <c r="L1179" s="1">
        <v>2.47844316613965</v>
      </c>
      <c r="M1179" s="1">
        <v>1.25936464122928</v>
      </c>
    </row>
    <row r="1180" spans="1:13" x14ac:dyDescent="0.25">
      <c r="A1180" s="1">
        <v>722</v>
      </c>
      <c r="B1180" s="1" t="s">
        <v>959</v>
      </c>
      <c r="C1180" s="1" t="s">
        <v>1644</v>
      </c>
      <c r="D1180" s="1">
        <v>35.0441598674416</v>
      </c>
      <c r="E1180" s="1">
        <v>5.9968855106237999</v>
      </c>
      <c r="F1180" s="1">
        <v>5.5657806540411602E-2</v>
      </c>
      <c r="G1180" s="1">
        <v>3.4034897227634802</v>
      </c>
      <c r="H1180" s="1">
        <v>0.616252337275356</v>
      </c>
      <c r="I1180" s="1">
        <v>2.0581999546085199</v>
      </c>
      <c r="J1180" s="1">
        <v>1.45174314240368</v>
      </c>
      <c r="K1180" s="1">
        <v>1.70685797056641</v>
      </c>
      <c r="L1180" s="1">
        <v>2.5564746157400702</v>
      </c>
      <c r="M1180" s="1">
        <v>1.17021400412743</v>
      </c>
    </row>
    <row r="1181" spans="1:13" x14ac:dyDescent="0.25">
      <c r="A1181" s="1">
        <v>315</v>
      </c>
      <c r="B1181" s="1" t="s">
        <v>427</v>
      </c>
      <c r="C1181" s="1" t="s">
        <v>1643</v>
      </c>
      <c r="D1181" s="1">
        <v>36.451415172027502</v>
      </c>
      <c r="E1181" s="1">
        <v>6.6493646918457996</v>
      </c>
      <c r="F1181" s="1">
        <v>2.8994083348852502E-3</v>
      </c>
      <c r="G1181" s="1">
        <v>3.4757262538150999</v>
      </c>
      <c r="H1181" s="1">
        <v>0.63081525307368103</v>
      </c>
      <c r="I1181" s="1">
        <v>1.7440956827354299</v>
      </c>
      <c r="J1181" s="1">
        <v>1.8366658000588401</v>
      </c>
      <c r="K1181" s="1">
        <v>1.87576578816725</v>
      </c>
      <c r="L1181" s="1">
        <v>2.2754164730972501</v>
      </c>
      <c r="M1181" s="1">
        <v>1.2415633527991601</v>
      </c>
    </row>
    <row r="1182" spans="1:13" x14ac:dyDescent="0.25">
      <c r="A1182" s="1">
        <v>276</v>
      </c>
      <c r="B1182" s="1" t="s">
        <v>377</v>
      </c>
      <c r="C1182" s="1" t="s">
        <v>1644</v>
      </c>
      <c r="D1182" s="1">
        <v>40.615686219255402</v>
      </c>
      <c r="E1182" s="1">
        <v>8.6655574043261208</v>
      </c>
      <c r="F1182" s="1">
        <v>1.1627806100947199E-2</v>
      </c>
      <c r="G1182" s="1">
        <v>3.48228153883462</v>
      </c>
      <c r="H1182" s="1">
        <v>0.62431970437093998</v>
      </c>
      <c r="I1182" s="1">
        <v>1.8195207003294001</v>
      </c>
      <c r="J1182" s="1">
        <v>1.5435441342848399</v>
      </c>
      <c r="K1182" s="1">
        <v>1.9090885935553199</v>
      </c>
      <c r="L1182" s="1">
        <v>2.3995361725765498</v>
      </c>
      <c r="M1182" s="1">
        <v>1.24108962266793</v>
      </c>
    </row>
    <row r="1183" spans="1:13" x14ac:dyDescent="0.25">
      <c r="A1183" s="1">
        <v>973</v>
      </c>
      <c r="B1183" s="1" t="s">
        <v>1280</v>
      </c>
      <c r="C1183" s="1" t="s">
        <v>1643</v>
      </c>
      <c r="D1183" s="1">
        <v>42.170785466346402</v>
      </c>
      <c r="E1183" s="1">
        <v>6.9463086750066303</v>
      </c>
      <c r="F1183" s="1">
        <v>7.17144885863258E-2</v>
      </c>
      <c r="G1183" s="1">
        <v>3.5143797219974102</v>
      </c>
      <c r="H1183" s="1">
        <v>0.67001289404618702</v>
      </c>
      <c r="I1183" s="1">
        <v>1.8728291626114399</v>
      </c>
      <c r="J1183" s="1">
        <v>1.7939095526517399</v>
      </c>
      <c r="K1183" s="1">
        <v>1.5010316745366299</v>
      </c>
      <c r="L1183" s="1">
        <v>3.4227390398846098</v>
      </c>
      <c r="M1183" s="1">
        <v>0.938879589649385</v>
      </c>
    </row>
    <row r="1184" spans="1:13" x14ac:dyDescent="0.25">
      <c r="A1184" s="1">
        <v>105</v>
      </c>
      <c r="B1184" s="1" t="s">
        <v>154</v>
      </c>
      <c r="C1184" s="1" t="s">
        <v>1643</v>
      </c>
      <c r="D1184" s="1">
        <v>42.055795733286899</v>
      </c>
      <c r="E1184" s="1">
        <v>6.8217637429694804</v>
      </c>
      <c r="F1184" s="1">
        <v>0.14339061849340001</v>
      </c>
      <c r="G1184" s="1">
        <v>3.51960246016812</v>
      </c>
      <c r="H1184" s="1">
        <v>0.73586581422573605</v>
      </c>
      <c r="I1184" s="1">
        <v>1.5324506460074001</v>
      </c>
      <c r="J1184" s="1">
        <v>1.7874437093283699</v>
      </c>
      <c r="K1184" s="1">
        <v>1.6258563765406999</v>
      </c>
      <c r="L1184" s="1">
        <v>5.7240900325361999</v>
      </c>
      <c r="M1184" s="1">
        <v>0.91251561792051195</v>
      </c>
    </row>
    <row r="1185" spans="1:13" x14ac:dyDescent="0.25">
      <c r="A1185" s="1">
        <v>593</v>
      </c>
      <c r="B1185" s="1" t="s">
        <v>791</v>
      </c>
      <c r="C1185" s="1" t="s">
        <v>1643</v>
      </c>
      <c r="D1185" s="1">
        <v>48.235124959844001</v>
      </c>
      <c r="E1185" s="1">
        <v>7.4934614391367704</v>
      </c>
      <c r="F1185" s="1">
        <v>4.7285882980141702E-4</v>
      </c>
      <c r="G1185" s="1">
        <v>3.5417362034819302</v>
      </c>
      <c r="H1185" s="1">
        <v>0.60661012134550496</v>
      </c>
      <c r="I1185" s="1">
        <v>1.7351233622262301</v>
      </c>
      <c r="J1185" s="1">
        <v>2.1144253844547598</v>
      </c>
      <c r="K1185" s="1">
        <v>1.7573475501762099</v>
      </c>
      <c r="L1185" s="1">
        <v>1.19279161600761</v>
      </c>
      <c r="M1185" s="1">
        <v>1.3298618869755701</v>
      </c>
    </row>
    <row r="1186" spans="1:13" x14ac:dyDescent="0.25">
      <c r="A1186" s="1">
        <v>996</v>
      </c>
      <c r="B1186" s="1" t="s">
        <v>1309</v>
      </c>
      <c r="C1186" s="1" t="s">
        <v>1643</v>
      </c>
      <c r="D1186" s="1">
        <v>36.265241318502497</v>
      </c>
      <c r="E1186" s="1">
        <v>6.6227315086091396</v>
      </c>
      <c r="F1186" s="1">
        <v>4.2840981913965497E-3</v>
      </c>
      <c r="G1186" s="1">
        <v>3.5457084327018999</v>
      </c>
      <c r="H1186" s="1">
        <v>0.64797468821131898</v>
      </c>
      <c r="I1186" s="1">
        <v>1.59076360314231</v>
      </c>
      <c r="J1186" s="1">
        <v>1.54710900508112</v>
      </c>
      <c r="K1186" s="1">
        <v>1.97071697142623</v>
      </c>
      <c r="L1186" s="1">
        <v>1.7696217474873299</v>
      </c>
      <c r="M1186" s="1">
        <v>1.1879625530514799</v>
      </c>
    </row>
    <row r="1187" spans="1:13" x14ac:dyDescent="0.25">
      <c r="A1187" s="1">
        <v>164</v>
      </c>
      <c r="B1187" s="1" t="s">
        <v>232</v>
      </c>
      <c r="C1187" s="1" t="s">
        <v>1644</v>
      </c>
      <c r="D1187" s="1">
        <v>31.109868286332699</v>
      </c>
      <c r="E1187" s="1">
        <v>7.49470599033606</v>
      </c>
      <c r="F1187" s="1">
        <v>6.1487782629449702E-3</v>
      </c>
      <c r="G1187" s="1">
        <v>3.55406316982805</v>
      </c>
      <c r="H1187" s="1">
        <v>0.56589925238655103</v>
      </c>
      <c r="I1187" s="1">
        <v>2.1940206724925702</v>
      </c>
      <c r="J1187" s="1">
        <v>1.57999832776646</v>
      </c>
      <c r="K1187" s="1">
        <v>1.80612382004289</v>
      </c>
      <c r="L1187" s="1">
        <v>4.5231999373647698</v>
      </c>
      <c r="M1187" s="1">
        <v>0.93337749885772603</v>
      </c>
    </row>
    <row r="1188" spans="1:13" x14ac:dyDescent="0.25">
      <c r="A1188" s="1">
        <v>149</v>
      </c>
      <c r="B1188" s="1" t="s">
        <v>216</v>
      </c>
      <c r="C1188" s="1" t="s">
        <v>1643</v>
      </c>
      <c r="D1188" s="1">
        <v>30.967500045401898</v>
      </c>
      <c r="E1188" s="1">
        <v>7.2789233099280102</v>
      </c>
      <c r="F1188" s="1">
        <v>4.4807186463009302E-3</v>
      </c>
      <c r="G1188" s="1">
        <v>3.56096400874209</v>
      </c>
      <c r="H1188" s="1">
        <v>0.53981025373604297</v>
      </c>
      <c r="I1188" s="1">
        <v>1.8526818887355501</v>
      </c>
      <c r="J1188" s="1">
        <v>2.2620525301264198</v>
      </c>
      <c r="K1188" s="1">
        <v>2.0211607329024499</v>
      </c>
      <c r="L1188" s="1">
        <v>2.50233651111412</v>
      </c>
      <c r="M1188" s="1">
        <v>1.4405959911855599</v>
      </c>
    </row>
    <row r="1189" spans="1:13" x14ac:dyDescent="0.25">
      <c r="A1189" s="1">
        <v>783</v>
      </c>
      <c r="B1189" s="1" t="s">
        <v>1036</v>
      </c>
      <c r="C1189" s="1" t="s">
        <v>1643</v>
      </c>
      <c r="D1189" s="1">
        <v>37.127664316449099</v>
      </c>
      <c r="E1189" s="1">
        <v>8.3327787021630595</v>
      </c>
      <c r="F1189" s="1">
        <v>0.136591584314255</v>
      </c>
      <c r="G1189" s="1">
        <v>3.5687606523867998</v>
      </c>
      <c r="H1189" s="1">
        <v>0.53644767333018195</v>
      </c>
      <c r="I1189" s="1">
        <v>1.9293287289415699</v>
      </c>
      <c r="J1189" s="1">
        <v>2.2092585771477502</v>
      </c>
      <c r="K1189" s="1">
        <v>1.8123402432886899</v>
      </c>
      <c r="L1189" s="1">
        <v>1.5246861688281299</v>
      </c>
      <c r="M1189" s="1">
        <v>1.1796084818022099</v>
      </c>
    </row>
    <row r="1190" spans="1:13" x14ac:dyDescent="0.25">
      <c r="A1190" s="1">
        <v>407</v>
      </c>
      <c r="B1190" s="1" t="s">
        <v>553</v>
      </c>
      <c r="C1190" s="1" t="s">
        <v>1644</v>
      </c>
      <c r="D1190" s="1">
        <v>42.811442550535297</v>
      </c>
      <c r="E1190" s="1">
        <v>7.1283527822270498</v>
      </c>
      <c r="F1190" s="6">
        <v>6.4081227089963897E-5</v>
      </c>
      <c r="G1190" s="1">
        <v>3.56891447007657</v>
      </c>
      <c r="H1190" s="1">
        <v>0.59124583903549299</v>
      </c>
      <c r="I1190" s="1">
        <v>1.83805189751245</v>
      </c>
      <c r="J1190" s="1">
        <v>2.3726744343775499</v>
      </c>
      <c r="K1190" s="1">
        <v>1.78937458282086</v>
      </c>
      <c r="L1190" s="1">
        <v>2.5055434321011898</v>
      </c>
      <c r="M1190" s="1">
        <v>1.3010310255811799</v>
      </c>
    </row>
    <row r="1191" spans="1:13" x14ac:dyDescent="0.25">
      <c r="A1191" s="1">
        <v>296</v>
      </c>
      <c r="B1191" s="1" t="s">
        <v>405</v>
      </c>
      <c r="C1191" s="1" t="s">
        <v>1644</v>
      </c>
      <c r="D1191" s="1">
        <v>54.252920989960401</v>
      </c>
      <c r="E1191" s="1">
        <v>7.6655574043261199</v>
      </c>
      <c r="F1191" s="1">
        <v>2.1027235393815302E-2</v>
      </c>
      <c r="G1191" s="1">
        <v>3.6254113581102598</v>
      </c>
      <c r="H1191" s="1">
        <v>0.65715790353481696</v>
      </c>
      <c r="I1191" s="1">
        <v>1.5507600782061599</v>
      </c>
      <c r="J1191" s="1">
        <v>2.0456356313155002</v>
      </c>
      <c r="K1191" s="1">
        <v>1.97779576534393</v>
      </c>
      <c r="L1191" s="1">
        <v>2.85142670569146</v>
      </c>
      <c r="M1191" s="1">
        <v>1.48304666889548</v>
      </c>
    </row>
    <row r="1192" spans="1:13" x14ac:dyDescent="0.25">
      <c r="A1192" s="1">
        <v>329</v>
      </c>
      <c r="B1192" s="1" t="s">
        <v>444</v>
      </c>
      <c r="C1192" s="1" t="s">
        <v>1643</v>
      </c>
      <c r="D1192" s="1">
        <v>41.524652680583301</v>
      </c>
      <c r="E1192" s="1">
        <v>7.1681413003534002</v>
      </c>
      <c r="F1192" s="1">
        <v>1.9796378062233002E-3</v>
      </c>
      <c r="G1192" s="1">
        <v>3.6464780486975599</v>
      </c>
      <c r="H1192" s="1">
        <v>0.54880125283724401</v>
      </c>
      <c r="I1192" s="1">
        <v>2.08668340988612</v>
      </c>
      <c r="J1192" s="1">
        <v>2.1651160672691199</v>
      </c>
      <c r="K1192" s="1">
        <v>1.8926806603564299</v>
      </c>
      <c r="L1192" s="1">
        <v>3.3738819445611798</v>
      </c>
      <c r="M1192" s="1">
        <v>1.22658043015615</v>
      </c>
    </row>
    <row r="1193" spans="1:13" x14ac:dyDescent="0.25">
      <c r="A1193" s="1">
        <v>64</v>
      </c>
      <c r="B1193" s="1" t="s">
        <v>99</v>
      </c>
      <c r="C1193" s="1" t="s">
        <v>1644</v>
      </c>
      <c r="D1193" s="1">
        <v>32.714248847592202</v>
      </c>
      <c r="E1193" s="1">
        <v>7.1430984650589204</v>
      </c>
      <c r="F1193" s="1">
        <v>2.22397091983254E-3</v>
      </c>
      <c r="G1193" s="1">
        <v>3.6541515028029901</v>
      </c>
      <c r="H1193" s="1">
        <v>0.70071435623571898</v>
      </c>
      <c r="I1193" s="1">
        <v>1.4424408558506401</v>
      </c>
      <c r="J1193" s="1">
        <v>1.75583714614965</v>
      </c>
      <c r="K1193" s="1">
        <v>1.54881898660298</v>
      </c>
      <c r="L1193" s="1">
        <v>4.89835492338318</v>
      </c>
      <c r="M1193" s="1">
        <v>1.0410481826453399</v>
      </c>
    </row>
    <row r="1194" spans="1:13" x14ac:dyDescent="0.25">
      <c r="A1194" s="1">
        <v>1167</v>
      </c>
      <c r="B1194" s="1" t="s">
        <v>1534</v>
      </c>
      <c r="C1194" s="1" t="s">
        <v>1644</v>
      </c>
      <c r="D1194" s="1">
        <v>43.074276226099997</v>
      </c>
      <c r="E1194" s="1">
        <v>3.31105118104596</v>
      </c>
      <c r="F1194" s="1">
        <v>0.44602480827687202</v>
      </c>
      <c r="G1194" s="1">
        <v>3.65590585801904</v>
      </c>
      <c r="H1194" s="1">
        <v>0.83850263971081895</v>
      </c>
      <c r="I1194" s="1">
        <v>1.2672841732210001</v>
      </c>
      <c r="J1194" s="1">
        <v>1.8064389717807201</v>
      </c>
      <c r="K1194" s="1">
        <v>1.62827291850939</v>
      </c>
      <c r="L1194" s="1">
        <v>0.96408226658999097</v>
      </c>
      <c r="M1194" s="1">
        <v>1.05389882575458</v>
      </c>
    </row>
    <row r="1195" spans="1:13" x14ac:dyDescent="0.25">
      <c r="A1195" s="1">
        <v>756</v>
      </c>
      <c r="B1195" s="1" t="s">
        <v>1004</v>
      </c>
      <c r="C1195" s="1" t="s">
        <v>1643</v>
      </c>
      <c r="D1195" s="1">
        <v>51.230333720966598</v>
      </c>
      <c r="E1195" s="1">
        <v>6.5772439112492203</v>
      </c>
      <c r="F1195" s="1">
        <v>2.23855101529313E-2</v>
      </c>
      <c r="G1195" s="1">
        <v>3.6938460613115902</v>
      </c>
      <c r="H1195" s="1">
        <v>0.72477465940303398</v>
      </c>
      <c r="I1195" s="1">
        <v>1.76556265036913</v>
      </c>
      <c r="J1195" s="1">
        <v>1.73924712229123</v>
      </c>
      <c r="K1195" s="1">
        <v>1.4273802719784501</v>
      </c>
      <c r="L1195" s="1">
        <v>2.0128156364166401</v>
      </c>
      <c r="M1195" s="1">
        <v>1.2496648511122399</v>
      </c>
    </row>
    <row r="1196" spans="1:13" x14ac:dyDescent="0.25">
      <c r="A1196" s="1">
        <v>418</v>
      </c>
      <c r="B1196" s="1" t="s">
        <v>569</v>
      </c>
      <c r="C1196" s="1" t="s">
        <v>1643</v>
      </c>
      <c r="D1196" s="1">
        <v>53.4288279030336</v>
      </c>
      <c r="E1196" s="1">
        <v>8.6655574043261208</v>
      </c>
      <c r="F1196" s="1">
        <v>2.4425002183189201E-2</v>
      </c>
      <c r="G1196" s="1">
        <v>3.7385805705613802</v>
      </c>
      <c r="H1196" s="1">
        <v>0.58567780554773896</v>
      </c>
      <c r="I1196" s="1">
        <v>1.85016087079236</v>
      </c>
      <c r="J1196" s="1">
        <v>2.3348500522183802</v>
      </c>
      <c r="K1196" s="1">
        <v>1.7139571573769401</v>
      </c>
      <c r="L1196" s="1">
        <v>2.54426000002467</v>
      </c>
      <c r="M1196" s="1">
        <v>1.2434891538942101</v>
      </c>
    </row>
    <row r="1197" spans="1:13" x14ac:dyDescent="0.25">
      <c r="A1197" s="1">
        <v>704</v>
      </c>
      <c r="B1197" s="1" t="s">
        <v>938</v>
      </c>
      <c r="C1197" s="1" t="s">
        <v>1643</v>
      </c>
      <c r="D1197" s="1">
        <v>38.573249532054902</v>
      </c>
      <c r="E1197" s="1">
        <v>6.36121323796743</v>
      </c>
      <c r="F1197" s="1">
        <v>1.12243633061264E-2</v>
      </c>
      <c r="G1197" s="1">
        <v>3.73974659497968</v>
      </c>
      <c r="H1197" s="1">
        <v>0.64609183773020196</v>
      </c>
      <c r="I1197" s="1">
        <v>1.816015763599</v>
      </c>
      <c r="J1197" s="1">
        <v>1.25939797592645</v>
      </c>
      <c r="K1197" s="1">
        <v>1.5251292188799099</v>
      </c>
      <c r="L1197" s="1">
        <v>1.1684346373974399</v>
      </c>
      <c r="M1197" s="1">
        <v>0.576315072768116</v>
      </c>
    </row>
    <row r="1198" spans="1:13" x14ac:dyDescent="0.25">
      <c r="A1198" s="1">
        <v>1190</v>
      </c>
      <c r="B1198" s="1" t="s">
        <v>1566</v>
      </c>
      <c r="C1198" s="1" t="s">
        <v>1644</v>
      </c>
      <c r="D1198" s="1">
        <v>36.0544268078933</v>
      </c>
      <c r="E1198" s="1">
        <v>6.8118690558217603</v>
      </c>
      <c r="F1198" s="1">
        <v>1.5562312401134501E-2</v>
      </c>
      <c r="G1198" s="1">
        <v>3.7952925694156301</v>
      </c>
      <c r="H1198" s="1">
        <v>0.66845412919315095</v>
      </c>
      <c r="I1198" s="1">
        <v>1.5363612629297001</v>
      </c>
      <c r="J1198" s="1">
        <v>1.67171974214868</v>
      </c>
      <c r="K1198" s="1">
        <v>2.0461323242084202</v>
      </c>
      <c r="L1198" s="1">
        <v>3.07775711189029</v>
      </c>
      <c r="M1198" s="1">
        <v>0.98270312482962996</v>
      </c>
    </row>
    <row r="1199" spans="1:13" x14ac:dyDescent="0.25">
      <c r="A1199" s="1">
        <v>441</v>
      </c>
      <c r="B1199" s="1" t="s">
        <v>600</v>
      </c>
      <c r="C1199" s="1" t="s">
        <v>1643</v>
      </c>
      <c r="D1199" s="1">
        <v>43.673865548481999</v>
      </c>
      <c r="E1199" s="1">
        <v>6.0882279401303796</v>
      </c>
      <c r="F1199" s="1">
        <v>5.3700821854011101E-2</v>
      </c>
      <c r="G1199" s="1">
        <v>3.8231590691486401</v>
      </c>
      <c r="H1199" s="1">
        <v>0.70358693745148504</v>
      </c>
      <c r="I1199" s="1">
        <v>1.83140901300117</v>
      </c>
      <c r="J1199" s="1">
        <v>1.8828254562665601</v>
      </c>
      <c r="K1199" s="1">
        <v>1.3151560578122501</v>
      </c>
      <c r="L1199" s="1">
        <v>3.76310748052392</v>
      </c>
      <c r="M1199" s="1">
        <v>0.679215668047778</v>
      </c>
    </row>
    <row r="1200" spans="1:13" x14ac:dyDescent="0.25">
      <c r="A1200" s="1">
        <v>1221</v>
      </c>
      <c r="B1200" s="1" t="s">
        <v>1606</v>
      </c>
      <c r="C1200" s="1" t="s">
        <v>1644</v>
      </c>
      <c r="D1200" s="1">
        <v>47.895631462239699</v>
      </c>
      <c r="E1200" s="1">
        <v>6.7906551262900896</v>
      </c>
      <c r="F1200" s="1">
        <v>5.0610112905533099E-2</v>
      </c>
      <c r="G1200" s="1">
        <v>3.8381035579593799</v>
      </c>
      <c r="H1200" s="1">
        <v>0.53174762195289904</v>
      </c>
      <c r="I1200" s="1">
        <v>2.0835531268010898</v>
      </c>
      <c r="J1200" s="1">
        <v>2.2511538874249202</v>
      </c>
      <c r="K1200" s="1">
        <v>1.9696182586381099</v>
      </c>
      <c r="L1200" s="1">
        <v>2.3577420373441198</v>
      </c>
      <c r="M1200" s="1">
        <v>1.0871355663906099</v>
      </c>
    </row>
    <row r="1201" spans="1:13" x14ac:dyDescent="0.25">
      <c r="A1201" s="1">
        <v>1194</v>
      </c>
      <c r="B1201" s="1" t="s">
        <v>1572</v>
      </c>
      <c r="C1201" s="1" t="s">
        <v>1644</v>
      </c>
      <c r="D1201" s="1">
        <v>39.244022974902201</v>
      </c>
      <c r="E1201" s="1">
        <v>6.3991996018231196</v>
      </c>
      <c r="F1201" s="1">
        <v>2.2694122790854799E-2</v>
      </c>
      <c r="G1201" s="1">
        <v>3.9431598847742801</v>
      </c>
      <c r="H1201" s="1">
        <v>0.74678818138932401</v>
      </c>
      <c r="I1201" s="1">
        <v>1.5893424524406401</v>
      </c>
      <c r="J1201" s="1">
        <v>1.5690024597151699</v>
      </c>
      <c r="K1201" s="1">
        <v>1.5377873288219199</v>
      </c>
      <c r="L1201" s="1">
        <v>2.6630760861902898</v>
      </c>
      <c r="M1201" s="1">
        <v>1.0118888187266899</v>
      </c>
    </row>
    <row r="1202" spans="1:13" x14ac:dyDescent="0.25">
      <c r="A1202" s="1">
        <v>129</v>
      </c>
      <c r="B1202" s="1" t="s">
        <v>187</v>
      </c>
      <c r="C1202" s="1" t="s">
        <v>1643</v>
      </c>
      <c r="D1202" s="1">
        <v>37.160518525894702</v>
      </c>
      <c r="E1202" s="1">
        <v>8.8217493119073005</v>
      </c>
      <c r="F1202" s="1">
        <v>4.2276860577259504E-3</v>
      </c>
      <c r="G1202" s="1">
        <v>3.9669375358803198</v>
      </c>
      <c r="H1202" s="1">
        <v>0.67728441168572495</v>
      </c>
      <c r="I1202" s="1">
        <v>1.57672476455975</v>
      </c>
      <c r="J1202" s="1">
        <v>1.45082496201669</v>
      </c>
      <c r="K1202" s="1">
        <v>1.76647433799454</v>
      </c>
      <c r="L1202" s="1">
        <v>1.0799255713065901</v>
      </c>
      <c r="M1202" s="1">
        <v>1.06782038342246</v>
      </c>
    </row>
    <row r="1203" spans="1:13" x14ac:dyDescent="0.25">
      <c r="A1203" s="1">
        <v>657</v>
      </c>
      <c r="B1203" s="1" t="s">
        <v>876</v>
      </c>
      <c r="C1203" s="1" t="s">
        <v>1644</v>
      </c>
      <c r="D1203" s="1">
        <v>40.875782044033002</v>
      </c>
      <c r="E1203" s="1">
        <v>5.9021187399562498</v>
      </c>
      <c r="F1203" s="1">
        <v>1.25816961526226E-2</v>
      </c>
      <c r="G1203" s="1">
        <v>3.9767754970295401</v>
      </c>
      <c r="H1203" s="1">
        <v>0.79822910141886605</v>
      </c>
      <c r="I1203" s="1">
        <v>1.34471204891163</v>
      </c>
      <c r="J1203" s="1">
        <v>1.6596789857467</v>
      </c>
      <c r="K1203" s="1">
        <v>1.65661920265052</v>
      </c>
      <c r="L1203" s="1">
        <v>2.0664281119375398</v>
      </c>
      <c r="M1203" s="1">
        <v>0.84739331570485199</v>
      </c>
    </row>
    <row r="1204" spans="1:13" x14ac:dyDescent="0.25">
      <c r="A1204" s="1">
        <v>876</v>
      </c>
      <c r="B1204" s="1" t="s">
        <v>1156</v>
      </c>
      <c r="C1204" s="1" t="s">
        <v>1643</v>
      </c>
      <c r="D1204" s="1">
        <v>43.2878285874963</v>
      </c>
      <c r="E1204" s="1">
        <v>5.7380064156614301</v>
      </c>
      <c r="F1204" s="1">
        <v>2.8693879732010701E-2</v>
      </c>
      <c r="G1204" s="1">
        <v>3.9833729599009602</v>
      </c>
      <c r="H1204" s="1">
        <v>0.62422803397988902</v>
      </c>
      <c r="I1204" s="1">
        <v>1.6553237198705</v>
      </c>
      <c r="J1204" s="1">
        <v>1.3926916025689</v>
      </c>
      <c r="K1204" s="1">
        <v>2.4494836284344301</v>
      </c>
      <c r="L1204" s="1">
        <v>3.48143008152709</v>
      </c>
      <c r="M1204" s="1">
        <v>1.2170103799554299</v>
      </c>
    </row>
    <row r="1205" spans="1:13" x14ac:dyDescent="0.25">
      <c r="A1205" s="1">
        <v>400</v>
      </c>
      <c r="B1205" s="1" t="s">
        <v>538</v>
      </c>
      <c r="C1205" s="1" t="s">
        <v>1644</v>
      </c>
      <c r="D1205" s="1">
        <v>36.451415172027502</v>
      </c>
      <c r="E1205" s="1">
        <v>6.9884407191926199</v>
      </c>
      <c r="F1205" s="1">
        <v>7.7115931301938202E-3</v>
      </c>
      <c r="G1205" s="1">
        <v>3.9839543127520201</v>
      </c>
      <c r="H1205" s="1">
        <v>0.62357079071897603</v>
      </c>
      <c r="I1205" s="1">
        <v>1.75617773004819</v>
      </c>
      <c r="J1205" s="1">
        <v>1.57847820336664</v>
      </c>
      <c r="K1205" s="1">
        <v>1.8551281771366499</v>
      </c>
      <c r="L1205" s="1">
        <v>1.7602853142248001</v>
      </c>
      <c r="M1205" s="1">
        <v>1.2646422330802101</v>
      </c>
    </row>
    <row r="1206" spans="1:13" x14ac:dyDescent="0.25">
      <c r="A1206" s="1">
        <v>857</v>
      </c>
      <c r="B1206" s="1" t="s">
        <v>1129</v>
      </c>
      <c r="C1206" s="1" t="s">
        <v>1643</v>
      </c>
      <c r="D1206" s="1">
        <v>27.4082940221302</v>
      </c>
      <c r="E1206" s="1">
        <v>5.8438192980026296</v>
      </c>
      <c r="F1206" s="1">
        <v>1.9469046637097601E-2</v>
      </c>
      <c r="G1206" s="1">
        <v>4.0313213913757497</v>
      </c>
      <c r="H1206" s="1">
        <v>0.59830282418621705</v>
      </c>
      <c r="I1206" s="1">
        <v>2.1370379428328401</v>
      </c>
      <c r="J1206" s="1">
        <v>1.5010868934819399</v>
      </c>
      <c r="K1206" s="1">
        <v>1.445854023019</v>
      </c>
      <c r="L1206" s="1">
        <v>3.5707673206869299</v>
      </c>
      <c r="M1206" s="1">
        <v>1.3488693941654999</v>
      </c>
    </row>
    <row r="1207" spans="1:13" x14ac:dyDescent="0.25">
      <c r="A1207" s="1">
        <v>906</v>
      </c>
      <c r="B1207" s="1" t="s">
        <v>1196</v>
      </c>
      <c r="C1207" s="1" t="s">
        <v>1644</v>
      </c>
      <c r="D1207" s="1">
        <v>40.711510996805004</v>
      </c>
      <c r="E1207" s="1">
        <v>5.2569830424469801</v>
      </c>
      <c r="F1207" s="1">
        <v>0.663590518631759</v>
      </c>
      <c r="G1207" s="1">
        <v>4.0482478934080097</v>
      </c>
      <c r="H1207" s="1">
        <v>0.83871987553965099</v>
      </c>
      <c r="I1207" s="1">
        <v>1.30604354502459</v>
      </c>
      <c r="J1207" s="1">
        <v>1.2685268548044899</v>
      </c>
      <c r="K1207" s="1">
        <v>1.6278745291690799</v>
      </c>
      <c r="L1207" s="1">
        <v>2.0102808513402599</v>
      </c>
      <c r="M1207" s="1">
        <v>0.80404201217970706</v>
      </c>
    </row>
    <row r="1208" spans="1:13" x14ac:dyDescent="0.25">
      <c r="A1208" s="1">
        <v>763</v>
      </c>
      <c r="B1208" s="1" t="s">
        <v>1012</v>
      </c>
      <c r="C1208" s="1" t="s">
        <v>1644</v>
      </c>
      <c r="D1208" s="1">
        <v>44.541764248002799</v>
      </c>
      <c r="E1208" s="1">
        <v>6.5628007128302102</v>
      </c>
      <c r="F1208" s="1">
        <v>4.9398225942704002E-3</v>
      </c>
      <c r="G1208" s="1">
        <v>4.0929905736874002</v>
      </c>
      <c r="H1208" s="1">
        <v>0.63435746716949504</v>
      </c>
      <c r="I1208" s="1">
        <v>1.7575959864425901</v>
      </c>
      <c r="J1208" s="1">
        <v>1.9939559171213399</v>
      </c>
      <c r="K1208" s="1">
        <v>1.7966871270147799</v>
      </c>
      <c r="L1208" s="1">
        <v>2.2831833949170002</v>
      </c>
      <c r="M1208" s="1">
        <v>2.3743753940604102</v>
      </c>
    </row>
    <row r="1209" spans="1:13" x14ac:dyDescent="0.25">
      <c r="A1209" s="1">
        <v>584</v>
      </c>
      <c r="B1209" s="1" t="s">
        <v>777</v>
      </c>
      <c r="C1209" s="1" t="s">
        <v>1643</v>
      </c>
      <c r="D1209" s="1">
        <v>34.332318662787202</v>
      </c>
      <c r="E1209" s="1">
        <v>6.5918206497942</v>
      </c>
      <c r="F1209" s="1">
        <v>0.60479961458295195</v>
      </c>
      <c r="G1209" s="1">
        <v>4.1109420759468396</v>
      </c>
      <c r="H1209" s="1">
        <v>0.78435338375191099</v>
      </c>
      <c r="I1209" s="1">
        <v>1.50188882401766</v>
      </c>
      <c r="J1209" s="1">
        <v>1.4363689055470801</v>
      </c>
      <c r="K1209" s="1">
        <v>1.3374087155148999</v>
      </c>
      <c r="L1209" s="1">
        <v>0.84627810580901097</v>
      </c>
      <c r="M1209" s="1">
        <v>0.83514372281746596</v>
      </c>
    </row>
    <row r="1210" spans="1:13" x14ac:dyDescent="0.25">
      <c r="A1210" s="1">
        <v>225</v>
      </c>
      <c r="B1210" s="1" t="s">
        <v>1629</v>
      </c>
      <c r="C1210" s="1" t="s">
        <v>1644</v>
      </c>
      <c r="E1210" s="1">
        <v>6.9966722129783596</v>
      </c>
      <c r="F1210" s="1">
        <v>0.36145416011040998</v>
      </c>
      <c r="G1210" s="1">
        <v>4.1784602255206602</v>
      </c>
      <c r="H1210" s="1">
        <v>0.67857124870597296</v>
      </c>
      <c r="I1210" s="1">
        <v>1.49424297921448</v>
      </c>
      <c r="J1210" s="1">
        <v>1.4936298037734099</v>
      </c>
      <c r="K1210" s="1">
        <v>1.7101298072912301</v>
      </c>
      <c r="L1210" s="1">
        <v>2.0550976217259702</v>
      </c>
      <c r="M1210" s="1">
        <v>0.69630084840987605</v>
      </c>
    </row>
    <row r="1211" spans="1:13" x14ac:dyDescent="0.25">
      <c r="A1211" s="1">
        <v>807</v>
      </c>
      <c r="B1211" s="1" t="s">
        <v>1067</v>
      </c>
      <c r="C1211" s="1" t="s">
        <v>1643</v>
      </c>
      <c r="D1211" s="1">
        <v>30.1160284506038</v>
      </c>
      <c r="E1211" s="1">
        <v>6.38367113267938</v>
      </c>
      <c r="F1211" s="1">
        <v>0.20332746185594899</v>
      </c>
      <c r="G1211" s="1">
        <v>4.18611712935959</v>
      </c>
      <c r="H1211" s="1">
        <v>0.66676687595596196</v>
      </c>
      <c r="I1211" s="1">
        <v>1.6195839129812499</v>
      </c>
      <c r="J1211" s="1">
        <v>1.43563997714049</v>
      </c>
      <c r="K1211" s="1">
        <v>1.7268449178874099</v>
      </c>
      <c r="L1211" s="1">
        <v>2.1464170051241598</v>
      </c>
      <c r="M1211" s="1">
        <v>1.2568288552967499</v>
      </c>
    </row>
    <row r="1212" spans="1:13" x14ac:dyDescent="0.25">
      <c r="A1212" s="1">
        <v>1115</v>
      </c>
      <c r="B1212" s="1" t="s">
        <v>1468</v>
      </c>
      <c r="C1212" s="1" t="s">
        <v>1644</v>
      </c>
      <c r="D1212" s="1">
        <v>33.2864596621028</v>
      </c>
      <c r="E1212" s="1">
        <v>6.1884671576375601</v>
      </c>
      <c r="F1212" s="1">
        <v>4.0358895268100298E-2</v>
      </c>
      <c r="G1212" s="1">
        <v>4.1880776033633804</v>
      </c>
      <c r="H1212" s="1">
        <v>0.65248589718446504</v>
      </c>
      <c r="I1212" s="1">
        <v>1.6528477064568201</v>
      </c>
      <c r="J1212" s="1">
        <v>2.2432709168049101</v>
      </c>
      <c r="K1212" s="1">
        <v>1.8095316197570199</v>
      </c>
      <c r="L1212" s="1">
        <v>1.7139233131575899</v>
      </c>
      <c r="M1212" s="1">
        <v>1.2792634254185</v>
      </c>
    </row>
    <row r="1213" spans="1:13" x14ac:dyDescent="0.25">
      <c r="A1213" s="1">
        <v>787</v>
      </c>
      <c r="B1213" s="1" t="s">
        <v>1040</v>
      </c>
      <c r="C1213" s="1" t="s">
        <v>1643</v>
      </c>
      <c r="D1213" s="1">
        <v>30.028417225415598</v>
      </c>
      <c r="E1213" s="1">
        <v>7.0831041098371896</v>
      </c>
      <c r="F1213" s="1">
        <v>4.0558655650130802E-2</v>
      </c>
      <c r="G1213" s="1">
        <v>4.1989278808140202</v>
      </c>
      <c r="H1213" s="1">
        <v>0.76263725280751404</v>
      </c>
      <c r="I1213" s="1">
        <v>1.5730859193053699</v>
      </c>
      <c r="J1213" s="1">
        <v>1.38846519941605</v>
      </c>
      <c r="K1213" s="1">
        <v>1.4858557142941999</v>
      </c>
      <c r="L1213" s="1">
        <v>1.4118139340612601</v>
      </c>
      <c r="M1213" s="1">
        <v>1.1191694370216601</v>
      </c>
    </row>
    <row r="1214" spans="1:13" x14ac:dyDescent="0.25">
      <c r="A1214" s="1">
        <v>232</v>
      </c>
      <c r="B1214" s="1" t="s">
        <v>319</v>
      </c>
      <c r="C1214" s="1" t="s">
        <v>1644</v>
      </c>
      <c r="D1214" s="1">
        <v>37.510963426647599</v>
      </c>
      <c r="E1214" s="1">
        <v>5.6988289857269496</v>
      </c>
      <c r="F1214" s="1">
        <v>0.45877940852416399</v>
      </c>
      <c r="G1214" s="1">
        <v>4.2139499446639297</v>
      </c>
      <c r="H1214" s="1">
        <v>0.841456423895656</v>
      </c>
      <c r="I1214" s="1">
        <v>1.2340837451594999</v>
      </c>
      <c r="J1214" s="1">
        <v>1.56865468175582</v>
      </c>
      <c r="K1214" s="1">
        <v>1.47509876103492</v>
      </c>
      <c r="L1214" s="1">
        <v>0.78752745465235297</v>
      </c>
      <c r="M1214" s="1">
        <v>1.23421662970964</v>
      </c>
    </row>
    <row r="1215" spans="1:13" x14ac:dyDescent="0.25">
      <c r="A1215" s="1">
        <v>712</v>
      </c>
      <c r="B1215" s="1" t="s">
        <v>948</v>
      </c>
      <c r="C1215" s="1" t="s">
        <v>1644</v>
      </c>
      <c r="D1215" s="1">
        <v>50.0749606887968</v>
      </c>
      <c r="E1215" s="1">
        <v>7.9956409594245201</v>
      </c>
      <c r="F1215" s="1">
        <v>6.6850331877618598E-4</v>
      </c>
      <c r="G1215" s="1">
        <v>4.2284398722041399</v>
      </c>
      <c r="H1215" s="1">
        <v>0.66047315358331904</v>
      </c>
      <c r="I1215" s="1">
        <v>1.7481207293073799</v>
      </c>
      <c r="J1215" s="1">
        <v>1.5771677792149299</v>
      </c>
      <c r="K1215" s="1">
        <v>1.7907789567313199</v>
      </c>
      <c r="L1215" s="1">
        <v>2.7068788103489001</v>
      </c>
      <c r="M1215" s="1">
        <v>1.9449420845324601</v>
      </c>
    </row>
    <row r="1216" spans="1:13" x14ac:dyDescent="0.25">
      <c r="A1216" s="1">
        <v>691</v>
      </c>
      <c r="B1216" s="1" t="s">
        <v>920</v>
      </c>
      <c r="C1216" s="1" t="s">
        <v>1644</v>
      </c>
      <c r="D1216" s="1">
        <v>53.412400798310898</v>
      </c>
      <c r="E1216" s="1">
        <v>7.2476656886568396</v>
      </c>
      <c r="F1216" s="1">
        <v>5.7588691876748303E-2</v>
      </c>
      <c r="G1216" s="1">
        <v>4.2636078160395199</v>
      </c>
      <c r="H1216" s="1">
        <v>0.65316581166167897</v>
      </c>
      <c r="I1216" s="1">
        <v>1.5411668741092901</v>
      </c>
      <c r="J1216" s="1">
        <v>2.4764018068220701</v>
      </c>
      <c r="K1216" s="1">
        <v>2.1483541372609398</v>
      </c>
      <c r="L1216" s="1">
        <v>1.6325466973012599</v>
      </c>
      <c r="M1216" s="1">
        <v>1.65955682095528</v>
      </c>
    </row>
    <row r="1217" spans="1:13" x14ac:dyDescent="0.25">
      <c r="A1217" s="1">
        <v>687</v>
      </c>
      <c r="B1217" s="1" t="s">
        <v>913</v>
      </c>
      <c r="C1217" s="1" t="s">
        <v>1643</v>
      </c>
      <c r="D1217" s="1">
        <v>41.806651311657902</v>
      </c>
      <c r="E1217" s="1">
        <v>5.5741003707233903</v>
      </c>
      <c r="F1217" s="1">
        <v>2.29874615412488E-2</v>
      </c>
      <c r="G1217" s="1">
        <v>4.3069097081510899</v>
      </c>
      <c r="H1217" s="1">
        <v>0.82633570121004496</v>
      </c>
      <c r="I1217" s="1">
        <v>1.4332066835796999</v>
      </c>
      <c r="J1217" s="1">
        <v>1.27670577513549</v>
      </c>
      <c r="K1217" s="1">
        <v>1.2497889699251601</v>
      </c>
      <c r="L1217" s="1">
        <v>1.38778232555903</v>
      </c>
      <c r="M1217" s="1">
        <v>1.2707721778932399</v>
      </c>
    </row>
    <row r="1218" spans="1:13" x14ac:dyDescent="0.25">
      <c r="A1218" s="1">
        <v>41</v>
      </c>
      <c r="B1218" s="1" t="s">
        <v>65</v>
      </c>
      <c r="C1218" s="1" t="s">
        <v>1644</v>
      </c>
      <c r="D1218" s="1">
        <v>37.215275541637297</v>
      </c>
      <c r="E1218" s="1">
        <v>6.5670408036780996</v>
      </c>
      <c r="F1218" s="1">
        <v>5.8301400135125801E-3</v>
      </c>
      <c r="G1218" s="1">
        <v>4.3219131794246497</v>
      </c>
      <c r="H1218" s="1">
        <v>0.54803390215936698</v>
      </c>
      <c r="I1218" s="1">
        <v>1.7659450639866201</v>
      </c>
      <c r="J1218" s="1">
        <v>3.2528558112449502</v>
      </c>
      <c r="K1218" s="1">
        <v>1.52996251097438</v>
      </c>
      <c r="L1218" s="1">
        <v>1.4470526704840401</v>
      </c>
      <c r="M1218" s="1">
        <v>1.0715967182689601</v>
      </c>
    </row>
    <row r="1219" spans="1:13" x14ac:dyDescent="0.25">
      <c r="A1219" s="1">
        <v>692</v>
      </c>
      <c r="B1219" s="1" t="s">
        <v>921</v>
      </c>
      <c r="C1219" s="1" t="s">
        <v>1643</v>
      </c>
      <c r="D1219" s="1">
        <v>45.311100319186998</v>
      </c>
      <c r="E1219" s="1">
        <v>7.1931367124962504</v>
      </c>
      <c r="F1219" s="1">
        <v>9.1331308093542292E-3</v>
      </c>
      <c r="G1219" s="1">
        <v>4.41479083434555</v>
      </c>
      <c r="H1219" s="1">
        <v>0.70837259453024104</v>
      </c>
      <c r="I1219" s="1">
        <v>1.5060385206489499</v>
      </c>
      <c r="J1219" s="1">
        <v>1.39543019041799</v>
      </c>
      <c r="K1219" s="1">
        <v>1.93558817385284</v>
      </c>
      <c r="L1219" s="1">
        <v>3.08625839602121</v>
      </c>
      <c r="M1219" s="1">
        <v>1.3912434014805699</v>
      </c>
    </row>
    <row r="1220" spans="1:13" x14ac:dyDescent="0.25">
      <c r="A1220" s="1">
        <v>942</v>
      </c>
      <c r="B1220" s="1" t="s">
        <v>1245</v>
      </c>
      <c r="C1220" s="1" t="s">
        <v>1644</v>
      </c>
      <c r="D1220" s="1">
        <v>43.421983276065802</v>
      </c>
      <c r="E1220" s="1">
        <v>7.4365661488030304</v>
      </c>
      <c r="F1220" s="1">
        <v>0.23109811135307901</v>
      </c>
      <c r="G1220" s="1">
        <v>4.5379658305240502</v>
      </c>
      <c r="H1220" s="1">
        <v>0.81988890162376005</v>
      </c>
      <c r="I1220" s="1">
        <v>1.3631331525252399</v>
      </c>
      <c r="J1220" s="1">
        <v>1.41640320015667</v>
      </c>
      <c r="K1220" s="1">
        <v>1.2081997144910901</v>
      </c>
      <c r="L1220" s="1">
        <v>1.28676185610064</v>
      </c>
      <c r="M1220" s="1">
        <v>1.07913160141037</v>
      </c>
    </row>
    <row r="1221" spans="1:13" x14ac:dyDescent="0.25">
      <c r="A1221" s="1">
        <v>489</v>
      </c>
      <c r="B1221" s="1" t="s">
        <v>659</v>
      </c>
      <c r="C1221" s="1" t="s">
        <v>1644</v>
      </c>
      <c r="D1221" s="1">
        <v>33.773797102212299</v>
      </c>
      <c r="E1221" s="1">
        <v>7.1295248536721401</v>
      </c>
      <c r="F1221" s="1">
        <v>6.45251389932993E-3</v>
      </c>
      <c r="G1221" s="1">
        <v>4.54305953514928</v>
      </c>
      <c r="H1221" s="1">
        <v>0.73508759520451294</v>
      </c>
      <c r="I1221" s="1">
        <v>1.4519091479453601</v>
      </c>
      <c r="J1221" s="1">
        <v>1.44020707678018</v>
      </c>
      <c r="K1221" s="1">
        <v>1.7230794514621299</v>
      </c>
      <c r="L1221" s="1">
        <v>1.83176634645951</v>
      </c>
      <c r="M1221" s="1">
        <v>1.00741717828285</v>
      </c>
    </row>
    <row r="1222" spans="1:13" x14ac:dyDescent="0.25">
      <c r="A1222" s="1">
        <v>411</v>
      </c>
      <c r="B1222" s="1" t="s">
        <v>562</v>
      </c>
      <c r="C1222" s="1" t="s">
        <v>1643</v>
      </c>
      <c r="D1222" s="1">
        <v>27.402818320555902</v>
      </c>
      <c r="E1222" s="1">
        <v>6.3585228352655001</v>
      </c>
      <c r="F1222" s="1">
        <v>3.1666113639201E-2</v>
      </c>
      <c r="G1222" s="1">
        <v>4.6162105401172298</v>
      </c>
      <c r="H1222" s="1">
        <v>0.75239278124391196</v>
      </c>
      <c r="I1222" s="1">
        <v>1.5739610473146699</v>
      </c>
      <c r="J1222" s="1">
        <v>0.88710733857887902</v>
      </c>
      <c r="K1222" s="1">
        <v>1.6271797507149399</v>
      </c>
      <c r="L1222" s="1">
        <v>0.73521149631796701</v>
      </c>
      <c r="M1222" s="1">
        <v>0.74857258160880802</v>
      </c>
    </row>
    <row r="1223" spans="1:13" x14ac:dyDescent="0.25">
      <c r="A1223" s="1">
        <v>51</v>
      </c>
      <c r="B1223" s="1" t="s">
        <v>81</v>
      </c>
      <c r="C1223" s="1" t="s">
        <v>1643</v>
      </c>
      <c r="D1223" s="1">
        <v>33.921641044717397</v>
      </c>
      <c r="E1223" s="1">
        <v>6.6020872867685698</v>
      </c>
      <c r="F1223" s="1">
        <v>1.0444467877428301E-2</v>
      </c>
      <c r="G1223" s="1">
        <v>4.6778979636280802</v>
      </c>
      <c r="H1223" s="1">
        <v>0.61855549632165596</v>
      </c>
      <c r="I1223" s="1">
        <v>2.0765950219490898</v>
      </c>
      <c r="J1223" s="1">
        <v>2.0016144680039001</v>
      </c>
      <c r="K1223" s="1">
        <v>1.6417526899789701</v>
      </c>
      <c r="L1223" s="1">
        <v>1.4018975754312599</v>
      </c>
      <c r="M1223" s="1">
        <v>0.84092895605334395</v>
      </c>
    </row>
    <row r="1224" spans="1:13" x14ac:dyDescent="0.25">
      <c r="A1224" s="1">
        <v>1067</v>
      </c>
      <c r="B1224" s="1" t="s">
        <v>1403</v>
      </c>
      <c r="C1224" s="1" t="s">
        <v>1643</v>
      </c>
      <c r="D1224" s="1">
        <v>34.165309764772203</v>
      </c>
      <c r="E1224" s="1">
        <v>7.28210909911824</v>
      </c>
      <c r="F1224" s="1">
        <v>7.0361073838612606E-2</v>
      </c>
      <c r="G1224" s="1">
        <v>4.7600364706820102</v>
      </c>
      <c r="H1224" s="1">
        <v>0.63135220592923702</v>
      </c>
      <c r="I1224" s="1">
        <v>1.72735267964151</v>
      </c>
      <c r="J1224" s="1">
        <v>2.0621351643577102</v>
      </c>
      <c r="K1224" s="1">
        <v>1.4951295343398401</v>
      </c>
      <c r="L1224" s="1">
        <v>1.2162664443462901</v>
      </c>
      <c r="M1224" s="1">
        <v>1.2959319243676399</v>
      </c>
    </row>
    <row r="1225" spans="1:13" x14ac:dyDescent="0.25">
      <c r="A1225" s="1">
        <v>42</v>
      </c>
      <c r="B1225" s="1" t="s">
        <v>67</v>
      </c>
      <c r="C1225" s="1" t="s">
        <v>1644</v>
      </c>
      <c r="D1225" s="1">
        <v>24.0352618523834</v>
      </c>
      <c r="E1225" s="1">
        <v>5.6021966552899398</v>
      </c>
      <c r="F1225" s="1">
        <v>0.15700730290050499</v>
      </c>
      <c r="G1225" s="1">
        <v>4.7605781764310597</v>
      </c>
      <c r="H1225" s="1">
        <v>0.74246206461322395</v>
      </c>
      <c r="I1225" s="1">
        <v>1.29963083629029</v>
      </c>
      <c r="J1225" s="1">
        <v>1.3122088477144001</v>
      </c>
      <c r="K1225" s="1">
        <v>1.90125767661281</v>
      </c>
      <c r="L1225" s="1">
        <v>2.73821474845596</v>
      </c>
      <c r="M1225" s="1">
        <v>1.5688617013581401</v>
      </c>
    </row>
    <row r="1226" spans="1:13" x14ac:dyDescent="0.25">
      <c r="A1226" s="1">
        <v>935</v>
      </c>
      <c r="B1226" s="1" t="s">
        <v>1237</v>
      </c>
      <c r="C1226" s="1" t="s">
        <v>1644</v>
      </c>
      <c r="D1226" s="1">
        <v>35.405556171343001</v>
      </c>
      <c r="E1226" s="1">
        <v>6.0757553527601598</v>
      </c>
      <c r="F1226" s="1">
        <v>4.8375644833132201E-3</v>
      </c>
      <c r="G1226" s="1">
        <v>5.0825064841045204</v>
      </c>
      <c r="H1226" s="1">
        <v>0.79698792530800899</v>
      </c>
      <c r="I1226" s="1">
        <v>1.38296088815689</v>
      </c>
      <c r="J1226" s="1">
        <v>1.68292102700243</v>
      </c>
      <c r="K1226" s="1">
        <v>1.1945582546837701</v>
      </c>
      <c r="L1226" s="1">
        <v>0.57722008708200501</v>
      </c>
      <c r="M1226" s="1">
        <v>1.21548723045544</v>
      </c>
    </row>
    <row r="1227" spans="1:13" x14ac:dyDescent="0.25">
      <c r="A1227" s="1">
        <v>1177</v>
      </c>
      <c r="B1227" s="1" t="s">
        <v>1548</v>
      </c>
      <c r="C1227" s="1" t="s">
        <v>1644</v>
      </c>
      <c r="D1227" s="1">
        <v>37.209799840063098</v>
      </c>
      <c r="E1227" s="1">
        <v>6.3888648661426704</v>
      </c>
      <c r="F1227" s="1">
        <v>6.7744912502277295E-4</v>
      </c>
      <c r="G1227" s="1">
        <v>5.0876328262959696</v>
      </c>
      <c r="H1227" s="1">
        <v>0.77695640457305803</v>
      </c>
      <c r="I1227" s="1">
        <v>1.4105111503999399</v>
      </c>
      <c r="J1227" s="1">
        <v>1.43913281593736</v>
      </c>
      <c r="K1227" s="1">
        <v>1.5159220293336</v>
      </c>
      <c r="L1227" s="1">
        <v>1.1714933153931499</v>
      </c>
      <c r="M1227" s="1">
        <v>1.0603855697522</v>
      </c>
    </row>
    <row r="1228" spans="1:13" x14ac:dyDescent="0.25">
      <c r="A1228" s="1">
        <v>747</v>
      </c>
      <c r="B1228" s="1" t="s">
        <v>993</v>
      </c>
      <c r="C1228" s="1" t="s">
        <v>1644</v>
      </c>
      <c r="D1228" s="1">
        <v>41.2453919002958</v>
      </c>
      <c r="E1228" s="1">
        <v>5.57268189381334</v>
      </c>
      <c r="F1228" s="1">
        <v>0.65726037874659504</v>
      </c>
      <c r="G1228" s="1">
        <v>5.2812142717848101</v>
      </c>
      <c r="H1228" s="1">
        <v>0.82995647125651895</v>
      </c>
      <c r="I1228" s="1">
        <v>1.3494821152412899</v>
      </c>
      <c r="J1228" s="1">
        <v>1.5389166098556299</v>
      </c>
      <c r="K1228" s="1">
        <v>1.66542170772111</v>
      </c>
      <c r="L1228" s="1">
        <v>1.10117340733466</v>
      </c>
      <c r="M1228" s="1">
        <v>1.05983869733582</v>
      </c>
    </row>
    <row r="1229" spans="1:13" x14ac:dyDescent="0.25">
      <c r="A1229" s="1">
        <v>837</v>
      </c>
      <c r="B1229" s="1" t="s">
        <v>1105</v>
      </c>
      <c r="C1229" s="1" t="s">
        <v>1643</v>
      </c>
      <c r="D1229" s="1">
        <v>34.830607506045297</v>
      </c>
      <c r="E1229" s="1">
        <v>8.5977693248983602</v>
      </c>
      <c r="F1229" s="1">
        <v>2.86171784761604E-4</v>
      </c>
      <c r="G1229" s="1">
        <v>5.4759824038367499</v>
      </c>
      <c r="H1229" s="1">
        <v>0.66769648905483103</v>
      </c>
      <c r="I1229" s="1">
        <v>1.6587724449405801</v>
      </c>
      <c r="J1229" s="1">
        <v>1.8271822777146101</v>
      </c>
      <c r="K1229" s="1">
        <v>1.77198526831846</v>
      </c>
      <c r="L1229" s="1">
        <v>1.38637081212474</v>
      </c>
      <c r="M1229" s="1">
        <v>0.71069977390121497</v>
      </c>
    </row>
    <row r="1230" spans="1:13" x14ac:dyDescent="0.25">
      <c r="A1230" s="1">
        <v>566</v>
      </c>
      <c r="B1230" s="1" t="s">
        <v>755</v>
      </c>
      <c r="C1230" s="1" t="s">
        <v>1643</v>
      </c>
      <c r="D1230" s="1">
        <v>33.538341934518897</v>
      </c>
      <c r="E1230" s="1">
        <v>7.5257597361337698</v>
      </c>
      <c r="F1230" s="1">
        <v>5.0027968012020798E-3</v>
      </c>
      <c r="G1230" s="1">
        <v>5.6139746659723597</v>
      </c>
      <c r="H1230" s="1">
        <v>0.740867676277288</v>
      </c>
      <c r="I1230" s="1">
        <v>1.5298700301525601</v>
      </c>
      <c r="J1230" s="1">
        <v>1.5066269100035301</v>
      </c>
      <c r="K1230" s="1">
        <v>1.43227296814126</v>
      </c>
      <c r="L1230" s="1">
        <v>1.79426715598205</v>
      </c>
      <c r="M1230" s="1">
        <v>0.93399022307142898</v>
      </c>
    </row>
    <row r="1231" spans="1:13" x14ac:dyDescent="0.25">
      <c r="A1231" s="1">
        <v>833</v>
      </c>
      <c r="B1231" s="1" t="s">
        <v>1099</v>
      </c>
      <c r="C1231" s="1" t="s">
        <v>1643</v>
      </c>
      <c r="D1231" s="1">
        <v>34.085912091945303</v>
      </c>
      <c r="E1231" s="1">
        <v>6.5159265630243901</v>
      </c>
      <c r="F1231" s="1">
        <v>2.03100099271343E-2</v>
      </c>
      <c r="G1231" s="1">
        <v>6.0010875882311199</v>
      </c>
      <c r="H1231" s="1">
        <v>0.77556902666485705</v>
      </c>
      <c r="I1231" s="1">
        <v>1.36416695226215</v>
      </c>
      <c r="J1231" s="1">
        <v>1.1528999681024501</v>
      </c>
      <c r="K1231" s="1">
        <v>1.4434465546427999</v>
      </c>
      <c r="L1231" s="1">
        <v>2.1697667062880299</v>
      </c>
      <c r="M1231" s="1">
        <v>1.22587087975833</v>
      </c>
    </row>
    <row r="1232" spans="1:13" x14ac:dyDescent="0.25">
      <c r="A1232" s="1">
        <v>1124</v>
      </c>
      <c r="B1232" s="1" t="s">
        <v>1482</v>
      </c>
      <c r="C1232" s="1" t="s">
        <v>1644</v>
      </c>
      <c r="D1232" s="1">
        <v>30.455521948208201</v>
      </c>
      <c r="E1232" s="1">
        <v>5.2227908440886797</v>
      </c>
      <c r="F1232" s="1">
        <v>0.395763972303322</v>
      </c>
      <c r="G1232" s="1">
        <v>6.2382350145109298</v>
      </c>
      <c r="H1232" s="1">
        <v>0.77078120969231401</v>
      </c>
      <c r="I1232" s="1">
        <v>1.4574451631199301</v>
      </c>
      <c r="J1232" s="1">
        <v>1.71068020445063</v>
      </c>
      <c r="K1232" s="1">
        <v>1.3944775176930599</v>
      </c>
      <c r="L1232" s="1">
        <v>3.48769898998572</v>
      </c>
      <c r="M1232" s="1">
        <v>1.9076491504737501</v>
      </c>
    </row>
    <row r="1233" spans="1:13" x14ac:dyDescent="0.25">
      <c r="A1233" s="1">
        <v>655</v>
      </c>
      <c r="B1233" s="1" t="s">
        <v>874</v>
      </c>
      <c r="C1233" s="1" t="s">
        <v>1644</v>
      </c>
      <c r="D1233" s="1">
        <v>31.854563700432699</v>
      </c>
      <c r="E1233" s="1">
        <v>5.5900112715366799</v>
      </c>
      <c r="F1233" s="1">
        <v>0.48811384762846899</v>
      </c>
      <c r="G1233" s="1">
        <v>6.7750949098320001</v>
      </c>
      <c r="H1233" s="1">
        <v>0.78139878958990805</v>
      </c>
      <c r="I1233" s="1">
        <v>1.4996537252161799</v>
      </c>
      <c r="J1233" s="1">
        <v>1.7452194166935899</v>
      </c>
      <c r="K1233" s="1">
        <v>1.65603007019046</v>
      </c>
      <c r="L1233" s="1">
        <v>1.69570984730347</v>
      </c>
      <c r="M1233" s="1">
        <v>1.0746605005565899</v>
      </c>
    </row>
    <row r="1234" spans="1:13" x14ac:dyDescent="0.25">
      <c r="A1234" s="1">
        <v>383</v>
      </c>
      <c r="B1234" s="1" t="s">
        <v>517</v>
      </c>
      <c r="C1234" s="1" t="s">
        <v>1643</v>
      </c>
      <c r="D1234" s="1">
        <v>50.0338929269898</v>
      </c>
      <c r="E1234" s="1">
        <v>6.39333663979449</v>
      </c>
      <c r="F1234" s="1">
        <v>0.29412188214975199</v>
      </c>
      <c r="G1234" s="1">
        <v>7.3205750424889704</v>
      </c>
      <c r="H1234" s="1">
        <v>0.85075060388009505</v>
      </c>
      <c r="I1234" s="1">
        <v>1.26906464284368</v>
      </c>
      <c r="J1234" s="1">
        <v>1.4810376673771199</v>
      </c>
      <c r="K1234" s="1">
        <v>1.0429015632345899</v>
      </c>
      <c r="L1234" s="1">
        <v>5.7331638153350903</v>
      </c>
      <c r="M1234" s="1">
        <v>0.63928455368593595</v>
      </c>
    </row>
    <row r="1235" spans="1:13" x14ac:dyDescent="0.25">
      <c r="A1235" s="1">
        <v>801</v>
      </c>
      <c r="B1235" s="1" t="s">
        <v>1059</v>
      </c>
      <c r="C1235" s="1" t="s">
        <v>1644</v>
      </c>
      <c r="D1235" s="1">
        <v>40.109183823636002</v>
      </c>
      <c r="E1235" s="1">
        <v>5.6622296173044901</v>
      </c>
      <c r="F1235" s="1">
        <v>0.476100532805667</v>
      </c>
      <c r="G1235" s="1">
        <v>8.1868122427571706</v>
      </c>
      <c r="H1235" s="1">
        <v>0.79093262749364801</v>
      </c>
      <c r="I1235" s="1">
        <v>1.2618931535137099</v>
      </c>
      <c r="J1235" s="1">
        <v>1.8705382966117501</v>
      </c>
      <c r="K1235" s="1">
        <v>1.5566846407496699</v>
      </c>
      <c r="L1235" s="1">
        <v>1.9222357287928999</v>
      </c>
      <c r="M1235" s="1">
        <v>1.02437748652856</v>
      </c>
    </row>
    <row r="1236" spans="1:13" x14ac:dyDescent="0.25">
      <c r="A1236" s="1">
        <v>184</v>
      </c>
      <c r="B1236" s="1" t="s">
        <v>258</v>
      </c>
      <c r="C1236" s="1" t="s">
        <v>1644</v>
      </c>
      <c r="D1236" s="1">
        <v>31.375439812684601</v>
      </c>
      <c r="E1236" s="1">
        <v>5.7557218437482103</v>
      </c>
      <c r="F1236" s="1">
        <v>0.49334306112772502</v>
      </c>
      <c r="G1236" s="1">
        <v>9.28483390129146</v>
      </c>
      <c r="H1236" s="1">
        <v>0.86905098024960203</v>
      </c>
      <c r="I1236" s="1">
        <v>1.21748066660169</v>
      </c>
      <c r="J1236" s="1">
        <v>1.29585586988423</v>
      </c>
      <c r="K1236" s="1">
        <v>1.3187947296775699</v>
      </c>
      <c r="L1236" s="1">
        <v>1.2357572771541701</v>
      </c>
      <c r="M1236" s="1">
        <v>0.79091844375254905</v>
      </c>
    </row>
    <row r="1237" spans="1:13" x14ac:dyDescent="0.25">
      <c r="A1237" s="1">
        <v>850</v>
      </c>
      <c r="B1237" s="1" t="s">
        <v>1119</v>
      </c>
      <c r="C1237" s="1" t="s">
        <v>1643</v>
      </c>
      <c r="D1237" s="1">
        <v>39.057849121377203</v>
      </c>
      <c r="E1237" s="1">
        <v>5.7789175758072098</v>
      </c>
      <c r="F1237" s="1">
        <v>0.26566193449757403</v>
      </c>
      <c r="G1237" s="1">
        <v>9.9176225112740699</v>
      </c>
      <c r="H1237" s="1">
        <v>0.79895303413045005</v>
      </c>
      <c r="I1237" s="1">
        <v>1.47443397893395</v>
      </c>
      <c r="J1237" s="1">
        <v>1.83926377882021</v>
      </c>
      <c r="K1237" s="1">
        <v>1.1311289771247901</v>
      </c>
      <c r="L1237" s="1">
        <v>0.57487499570270795</v>
      </c>
      <c r="M1237" s="1">
        <v>0.99042034362629205</v>
      </c>
    </row>
  </sheetData>
  <autoFilter ref="A1:M1237" xr:uid="{508910C4-D0A2-4A82-996F-82AE1A3C3DD7}">
    <sortState xmlns:xlrd2="http://schemas.microsoft.com/office/spreadsheetml/2017/richdata2" ref="A2:M1237">
      <sortCondition ref="G1:G1237"/>
    </sortState>
  </autoFilter>
  <conditionalFormatting sqref="D1: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L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M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squads</vt:lpstr>
      <vt:lpstr>lo batters</vt:lpstr>
      <vt:lpstr>lo bowlers</vt:lpstr>
      <vt:lpstr>tests batters</vt:lpstr>
      <vt:lpstr>tests bowlers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2026-01-09T10:15:31Z</dcterms:created>
  <dcterms:modified xsi:type="dcterms:W3CDTF">2026-01-31T07:16:11Z</dcterms:modified>
</cp:coreProperties>
</file>