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0" i="1"/>
  <c r="D10"/>
  <c r="E9"/>
  <c r="D8"/>
  <c r="E7"/>
  <c r="D7"/>
</calcChain>
</file>

<file path=xl/sharedStrings.xml><?xml version="1.0" encoding="utf-8"?>
<sst xmlns="http://schemas.openxmlformats.org/spreadsheetml/2006/main" count="6" uniqueCount="6">
  <si>
    <t>x</t>
  </si>
  <si>
    <t>y</t>
  </si>
  <si>
    <t>Mean</t>
  </si>
  <si>
    <t>Mode</t>
  </si>
  <si>
    <t>Std.</t>
  </si>
  <si>
    <t>Range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</si>
</sst>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E16"/>
  <sheetViews>
    <sheetView tabSelected="1" workbookViewId="0">
      <selection activeCell="J12" sqref="J12"/>
    </sheetView>
  </sheetViews>
  <sheetFormatPr defaultRowHeight="15.75"/>
  <cols>
    <col min="1" max="1" width="9.7109375" style="2" bestFit="1" customWidth="1"/>
    <col min="2" max="3" width="9.140625" style="2"/>
    <col min="4" max="4" width="16.140625" style="2" customWidth="1"/>
    <col min="5" max="5" width="15.140625" style="2" customWidth="1"/>
    <col min="6" max="16384" width="9.140625" style="2"/>
  </cols>
  <sheetData>
    <row r="1" spans="3:5">
      <c r="D1" s="4" t="s">
        <v>0</v>
      </c>
      <c r="E1" s="4" t="s">
        <v>1</v>
      </c>
    </row>
    <row r="2" spans="3:5">
      <c r="D2" s="1">
        <v>1</v>
      </c>
      <c r="E2" s="1">
        <v>2</v>
      </c>
    </row>
    <row r="3" spans="3:5">
      <c r="D3" s="1">
        <v>2</v>
      </c>
      <c r="E3" s="1">
        <v>4</v>
      </c>
    </row>
    <row r="4" spans="3:5">
      <c r="D4" s="1">
        <v>3</v>
      </c>
      <c r="E4" s="1">
        <v>5</v>
      </c>
    </row>
    <row r="5" spans="3:5">
      <c r="D5" s="1">
        <v>4</v>
      </c>
      <c r="E5" s="1">
        <v>4</v>
      </c>
    </row>
    <row r="6" spans="3:5">
      <c r="D6" s="1">
        <v>5</v>
      </c>
      <c r="E6" s="1">
        <v>2</v>
      </c>
    </row>
    <row r="7" spans="3:5">
      <c r="C7" s="6" t="s">
        <v>2</v>
      </c>
      <c r="D7" s="3">
        <f>AVERAGE(D2:D6)</f>
        <v>3</v>
      </c>
      <c r="E7" s="3">
        <f>AVERAGE(E2:E6)</f>
        <v>3.4</v>
      </c>
    </row>
    <row r="8" spans="3:5">
      <c r="C8" s="6" t="s">
        <v>3</v>
      </c>
      <c r="D8" s="5" t="e">
        <f>MODE(D2:D6)</f>
        <v>#N/A</v>
      </c>
      <c r="E8" s="5"/>
    </row>
    <row r="9" spans="3:5">
      <c r="C9" s="6" t="s">
        <v>4</v>
      </c>
      <c r="D9" s="5"/>
      <c r="E9" s="5">
        <f>STDEV(E2:E6)</f>
        <v>1.3416407864998741</v>
      </c>
    </row>
    <row r="10" spans="3:5">
      <c r="C10" s="6" t="s">
        <v>5</v>
      </c>
      <c r="D10" s="5">
        <f>COLUMNS(D2:D6)</f>
        <v>1</v>
      </c>
      <c r="E10" s="5">
        <f>COLUMNS(E2:E6)</f>
        <v>1</v>
      </c>
    </row>
    <row r="11" spans="3:5">
      <c r="D11" s="5"/>
      <c r="E11" s="5"/>
    </row>
    <row r="12" spans="3:5">
      <c r="D12" s="5"/>
      <c r="E12" s="5"/>
    </row>
    <row r="13" spans="3:5">
      <c r="D13" s="5"/>
      <c r="E13" s="5"/>
    </row>
    <row r="14" spans="3:5">
      <c r="D14" s="5"/>
      <c r="E14" s="5"/>
    </row>
    <row r="15" spans="3:5">
      <c r="D15" s="5"/>
      <c r="E15" s="5"/>
    </row>
    <row r="16" spans="3:5">
      <c r="D16" s="5"/>
      <c r="E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2022-01-26T05:27:36Z</dcterms:created>
  <dcterms:modified xsi:type="dcterms:W3CDTF">2022-01-26T05:47:53Z</dcterms:modified>
</cp:coreProperties>
</file>