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EXCELR\EXCEL\Excel new assignment\"/>
    </mc:Choice>
  </mc:AlternateContent>
  <xr:revisionPtr revIDLastSave="0" documentId="13_ncr:1_{C9B401E8-10DB-44B4-AE52-D9CF8B3CB0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s1" sheetId="1" r:id="rId1"/>
    <sheet name="Charts2" sheetId="2" r:id="rId2"/>
    <sheet name="3" sheetId="3" r:id="rId3"/>
  </sheets>
  <externalReferences>
    <externalReference r:id="rId4"/>
  </externalReferences>
  <calcPr calcId="191029"/>
  <extLs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F20" i="2"/>
  <c r="E20" i="2"/>
  <c r="E19" i="2"/>
  <c r="F19" i="2" s="1"/>
  <c r="E18" i="2"/>
  <c r="F18" i="2" s="1"/>
  <c r="E17" i="2"/>
  <c r="F17" i="2" s="1"/>
  <c r="F16" i="2"/>
  <c r="E16" i="2"/>
  <c r="E15" i="2"/>
  <c r="F15" i="2" s="1"/>
  <c r="E14" i="2"/>
  <c r="F14" i="2" s="1"/>
  <c r="E13" i="2"/>
  <c r="F13" i="2" s="1"/>
  <c r="F12" i="2"/>
  <c r="E12" i="2"/>
  <c r="E11" i="2"/>
  <c r="F11" i="2" s="1"/>
  <c r="E10" i="2"/>
  <c r="F10" i="2" s="1"/>
  <c r="E9" i="2"/>
  <c r="F9" i="2" s="1"/>
  <c r="F8" i="2"/>
  <c r="E8" i="2"/>
  <c r="E7" i="2"/>
  <c r="F7" i="2" s="1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<sst xmlns="http://schemas.openxmlformats.org/spreadsheetml/2006/main" count="19" uniqueCount="15">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</sst>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3CC"/>
      <color rgb="FFFFFFCC"/>
      <color rgb="FFED7B2E"/>
      <color rgb="FF5F85C5"/>
      <color rgb="FF385723"/>
      <color rgb="FF964B0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462136247979521E-2"/>
          <c:y val="0.17616150328711294"/>
          <c:w val="0.91236443914907861"/>
          <c:h val="0.71365673034454569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rgbClr val="5F85C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ED7B2E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5-41DC-826D-324748CFC0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1764847"/>
        <c:axId val="1391766767"/>
      </c:scatterChart>
      <c:valAx>
        <c:axId val="1391764847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66767"/>
        <c:crosses val="autoZero"/>
        <c:crossBetween val="midCat"/>
      </c:valAx>
      <c:valAx>
        <c:axId val="1391766767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39176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BF3C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BA9E-4E42-9909-CF58F23595C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A9E-4E42-9909-CF58F23595C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A9E-4E42-9909-CF58F23595C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A9E-4E42-9909-CF58F23595C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A9E-4E42-9909-CF58F23595C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A9E-4E42-9909-CF58F23595C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A9E-4E42-9909-CF58F23595C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BA9E-4E42-9909-CF58F23595C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A9E-4E42-9909-CF58F23595C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A9E-4E42-9909-CF58F23595C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9E-4E42-9909-CF58F23595C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A9E-4E42-9909-CF58F23595C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9E-4E42-9909-CF58F23595C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9E-4E42-9909-CF58F23595C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9E-4E42-9909-CF58F23595C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9E-4E42-9909-CF58F23595C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9E-4E42-9909-CF58F23595C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9E-4E42-9909-CF58F23595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E-4E42-9909-CF58F23595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7"/>
        <c:axId val="1391668847"/>
        <c:axId val="1391658767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rgbClr val="385723"/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rgbClr val="385723"/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8"/>
              <c:spPr>
                <a:solidFill>
                  <a:srgbClr val="385723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A9E-4E42-9909-CF58F23595C1}"/>
              </c:ext>
            </c:extLst>
          </c:dPt>
          <c:dLbls>
            <c:dLbl>
              <c:idx val="3"/>
              <c:layout>
                <c:manualLayout>
                  <c:x val="-4.0518057437057033E-2"/>
                  <c:y val="-5.29260829803235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A9E-4E42-9909-CF58F23595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E-4E42-9909-CF58F23595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1666447"/>
        <c:axId val="1391662607"/>
      </c:lineChart>
      <c:catAx>
        <c:axId val="139166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58767"/>
        <c:crosses val="autoZero"/>
        <c:auto val="1"/>
        <c:lblAlgn val="ctr"/>
        <c:lblOffset val="100"/>
        <c:noMultiLvlLbl val="0"/>
      </c:catAx>
      <c:valAx>
        <c:axId val="13916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68847"/>
        <c:crosses val="autoZero"/>
        <c:crossBetween val="between"/>
      </c:valAx>
      <c:valAx>
        <c:axId val="139166260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66447"/>
        <c:crosses val="max"/>
        <c:crossBetween val="between"/>
      </c:valAx>
      <c:catAx>
        <c:axId val="1391666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16626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2F0D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50" baseline="0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964B00"/>
                </a:solidFill>
                <a:prstDash val="sysDash"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1337652611688702E-4"/>
                  <c:y val="-5.44393409157188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C-469F-AB38-B1CA67B1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663087"/>
        <c:axId val="1391665487"/>
      </c:scatterChart>
      <c:valAx>
        <c:axId val="139166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65487"/>
        <c:crosses val="autoZero"/>
        <c:crossBetween val="midCat"/>
      </c:valAx>
      <c:valAx>
        <c:axId val="1391665487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6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573404</xdr:colOff>
      <xdr:row>0</xdr:row>
      <xdr:rowOff>156210</xdr:rowOff>
    </xdr:from>
    <xdr:ext cx="5370195" cy="228219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45304" y="156210"/>
          <a:ext cx="5370195" cy="228219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573616</xdr:colOff>
      <xdr:row>15</xdr:row>
      <xdr:rowOff>156633</xdr:rowOff>
    </xdr:from>
    <xdr:to>
      <xdr:col>16</xdr:col>
      <xdr:colOff>447675</xdr:colOff>
      <xdr:row>28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7BF290-7EEB-5A8B-3AC8-1C952D226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569594</xdr:colOff>
      <xdr:row>0</xdr:row>
      <xdr:rowOff>158115</xdr:rowOff>
    </xdr:from>
    <xdr:ext cx="4802505" cy="228790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0214" y="158115"/>
          <a:ext cx="4802505" cy="2287905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562352</xdr:colOff>
      <xdr:row>14</xdr:row>
      <xdr:rowOff>108101</xdr:rowOff>
    </xdr:from>
    <xdr:to>
      <xdr:col>17</xdr:col>
      <xdr:colOff>16933</xdr:colOff>
      <xdr:row>30</xdr:row>
      <xdr:rowOff>21015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D8BC8B-1238-8EE8-1E31-7A6354DA5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552450</xdr:colOff>
      <xdr:row>0</xdr:row>
      <xdr:rowOff>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94564" y="0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9</xdr:col>
      <xdr:colOff>16328</xdr:colOff>
      <xdr:row>22</xdr:row>
      <xdr:rowOff>16329</xdr:rowOff>
    </xdr:from>
    <xdr:to>
      <xdr:col>19</xdr:col>
      <xdr:colOff>32658</xdr:colOff>
      <xdr:row>37</xdr:row>
      <xdr:rowOff>146957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0078DC-9F2F-8193-AA27-922B3EE61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XCELR\EXCEL\EXCEL%20ASSIGNMENT\Assignment%204.1.xlsx" TargetMode="External"/><Relationship Id="rId1" Type="http://schemas.openxmlformats.org/officeDocument/2006/relationships/externalLinkPath" Target="/EXCELR/EXCEL/EXCEL%20ASSIGNMENT/Assignment%204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"/>
      <sheetName val="Charts2"/>
      <sheetName val="Scatter"/>
      <sheetName val="Waterfall"/>
      <sheetName val="Gantt chart"/>
    </sheetNames>
    <sheetDataSet>
      <sheetData sheetId="0">
        <row r="1">
          <cell r="Y1" t="str">
            <v>Revenue'000</v>
          </cell>
        </row>
        <row r="2">
          <cell r="X2">
            <v>1990</v>
          </cell>
          <cell r="Y2">
            <v>2156</v>
          </cell>
        </row>
        <row r="3">
          <cell r="Y3">
            <v>3562</v>
          </cell>
        </row>
        <row r="4">
          <cell r="X4">
            <v>1992</v>
          </cell>
          <cell r="Y4">
            <v>7506</v>
          </cell>
        </row>
        <row r="5">
          <cell r="Y5">
            <v>6258</v>
          </cell>
        </row>
        <row r="6">
          <cell r="X6">
            <v>1994</v>
          </cell>
          <cell r="Y6">
            <v>6279</v>
          </cell>
        </row>
        <row r="7">
          <cell r="Y7">
            <v>1963</v>
          </cell>
        </row>
        <row r="8">
          <cell r="X8">
            <v>1996</v>
          </cell>
          <cell r="Y8">
            <v>6736</v>
          </cell>
        </row>
        <row r="9">
          <cell r="Y9">
            <v>3280</v>
          </cell>
        </row>
        <row r="10">
          <cell r="X10">
            <v>1998</v>
          </cell>
          <cell r="Y10">
            <v>8398</v>
          </cell>
        </row>
        <row r="11">
          <cell r="Y11">
            <v>2882</v>
          </cell>
        </row>
        <row r="12">
          <cell r="X12">
            <v>2000</v>
          </cell>
          <cell r="Y12">
            <v>4686</v>
          </cell>
        </row>
        <row r="13">
          <cell r="Y13">
            <v>6976</v>
          </cell>
        </row>
        <row r="14">
          <cell r="X14">
            <v>2002</v>
          </cell>
          <cell r="Y14">
            <v>2173</v>
          </cell>
        </row>
        <row r="15">
          <cell r="Y15">
            <v>2166</v>
          </cell>
        </row>
        <row r="16">
          <cell r="X16">
            <v>2004</v>
          </cell>
          <cell r="Y16">
            <v>8418</v>
          </cell>
        </row>
      </sheetData>
      <sheetData sheetId="1">
        <row r="5">
          <cell r="D5" t="str">
            <v>Revenue'000</v>
          </cell>
        </row>
        <row r="6">
          <cell r="C6">
            <v>2005</v>
          </cell>
          <cell r="D6">
            <v>528</v>
          </cell>
        </row>
        <row r="7">
          <cell r="C7">
            <v>2006</v>
          </cell>
          <cell r="D7">
            <v>4550</v>
          </cell>
          <cell r="F7">
            <v>6.5615712624370076E-2</v>
          </cell>
        </row>
        <row r="8">
          <cell r="C8">
            <v>2007</v>
          </cell>
          <cell r="D8">
            <v>8189</v>
          </cell>
          <cell r="F8">
            <v>0.17143041736658482</v>
          </cell>
        </row>
        <row r="9">
          <cell r="C9">
            <v>2008</v>
          </cell>
          <cell r="D9">
            <v>1730</v>
          </cell>
          <cell r="F9">
            <v>0.19378472670887711</v>
          </cell>
        </row>
        <row r="10">
          <cell r="C10">
            <v>2009</v>
          </cell>
          <cell r="D10">
            <v>5262</v>
          </cell>
          <cell r="F10">
            <v>0.26177800749450836</v>
          </cell>
        </row>
        <row r="11">
          <cell r="C11">
            <v>2010</v>
          </cell>
          <cell r="D11">
            <v>2172</v>
          </cell>
          <cell r="F11">
            <v>0.28984364905026488</v>
          </cell>
        </row>
        <row r="12">
          <cell r="C12">
            <v>2011</v>
          </cell>
          <cell r="D12">
            <v>4384</v>
          </cell>
          <cell r="F12">
            <v>0.34649179480553044</v>
          </cell>
        </row>
        <row r="13">
          <cell r="C13">
            <v>2012</v>
          </cell>
          <cell r="D13">
            <v>8709</v>
          </cell>
          <cell r="F13">
            <v>0.45902571391652669</v>
          </cell>
        </row>
        <row r="14">
          <cell r="C14">
            <v>2013</v>
          </cell>
          <cell r="D14">
            <v>3618</v>
          </cell>
          <cell r="F14">
            <v>0.50577594004393334</v>
          </cell>
        </row>
        <row r="15">
          <cell r="C15">
            <v>2014</v>
          </cell>
          <cell r="D15">
            <v>6372</v>
          </cell>
          <cell r="F15">
            <v>0.58811215919369431</v>
          </cell>
        </row>
        <row r="16">
          <cell r="C16">
            <v>2015</v>
          </cell>
          <cell r="D16">
            <v>3456</v>
          </cell>
          <cell r="F16">
            <v>0.6327690916139036</v>
          </cell>
        </row>
        <row r="17">
          <cell r="C17">
            <v>2016</v>
          </cell>
          <cell r="D17">
            <v>7478</v>
          </cell>
          <cell r="F17">
            <v>0.72939656286341903</v>
          </cell>
        </row>
        <row r="18">
          <cell r="C18">
            <v>2017</v>
          </cell>
          <cell r="D18">
            <v>4649</v>
          </cell>
          <cell r="F18">
            <v>0.78946892363354437</v>
          </cell>
        </row>
        <row r="19">
          <cell r="C19">
            <v>2018</v>
          </cell>
          <cell r="D19">
            <v>5831</v>
          </cell>
          <cell r="F19">
            <v>0.86481457552655383</v>
          </cell>
        </row>
        <row r="20">
          <cell r="C20">
            <v>2019</v>
          </cell>
          <cell r="D20">
            <v>1599</v>
          </cell>
          <cell r="F20">
            <v>0.88547615971055693</v>
          </cell>
        </row>
        <row r="21">
          <cell r="C21">
            <v>2020</v>
          </cell>
          <cell r="D21">
            <v>3695</v>
          </cell>
          <cell r="F21">
            <v>0.93322134642718702</v>
          </cell>
        </row>
        <row r="22">
          <cell r="C22">
            <v>2021</v>
          </cell>
          <cell r="D22">
            <v>1678</v>
          </cell>
          <cell r="F22">
            <v>0.95490373433260112</v>
          </cell>
        </row>
        <row r="23">
          <cell r="C23">
            <v>2022</v>
          </cell>
          <cell r="D23">
            <v>3490</v>
          </cell>
          <cell r="F23">
            <v>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zoomScale="80" zoomScaleNormal="80" workbookViewId="0">
      <selection activeCell="T7" sqref="T7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zoomScale="80" zoomScaleNormal="80" workbookViewId="0">
      <selection activeCell="G29" sqref="G29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3.332031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zoomScale="70" zoomScaleNormal="70" workbookViewId="0">
      <selection activeCell="U18" sqref="U18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puppa</cp:lastModifiedBy>
  <dcterms:created xsi:type="dcterms:W3CDTF">2022-07-29T06:27:39Z</dcterms:created>
  <dcterms:modified xsi:type="dcterms:W3CDTF">2023-06-16T15:05:29Z</dcterms:modified>
</cp:coreProperties>
</file>