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 Rose\Desktop\Uni\Protokolle\BCL\"/>
    </mc:Choice>
  </mc:AlternateContent>
  <bookViews>
    <workbookView xWindow="0" yWindow="0" windowWidth="20490" windowHeight="7530" xr2:uid="{0BE19E94-3C8E-48D9-A194-A054A45243F9}"/>
  </bookViews>
  <sheets>
    <sheet name="Tabelle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<sst xmlns="http://schemas.openxmlformats.org/spreadsheetml/2006/main" count="10" uniqueCount="10">
  <si>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Ex</t>
  </si>
  <si>
    <t>Em</t>
  </si>
  <si>
    <t>RFI1</t>
  </si>
  <si>
    <t>nm</t>
  </si>
  <si>
    <t>E</t>
  </si>
  <si>
    <t>Probe A</t>
  </si>
  <si>
    <t>Probe B</t>
  </si>
  <si>
    <t>Probe C</t>
  </si>
  <si>
    <t>Probe D</t>
  </si>
  <si>
    <t>E Fluorescein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</si>
</sst>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Flourescein</a:t>
            </a:r>
            <a:r>
              <a:rPr lang="de-DE" baseline="0"/>
              <a:t> Absorptions-, und Emissionsspektrum bei einer Excitation von 492nm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Tabelle1!$G$7</c:f>
              <c:strCache>
                <c:ptCount val="1"/>
                <c:pt idx="0">
                  <c:v>E Fluorescein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Tabelle1!$E$2:$E$202</c:f>
              <c:numCache>
                <c:formatCode>General</c:formatCode>
                <c:ptCount val="2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</c:numCache>
            </c:numRef>
          </c:xVal>
          <c:yVal>
            <c:numRef>
              <c:f>Tabelle1!$F$2:$F$202</c:f>
              <c:numCache>
                <c:formatCode>General</c:formatCode>
                <c:ptCount val="201"/>
                <c:pt idx="0">
                  <c:v>2.0999999999999999E-3</c:v>
                </c:pt>
                <c:pt idx="1">
                  <c:v>2E-3</c:v>
                </c:pt>
                <c:pt idx="2">
                  <c:v>1.9E-3</c:v>
                </c:pt>
                <c:pt idx="3">
                  <c:v>2E-3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2.7000000000000001E-3</c:v>
                </c:pt>
                <c:pt idx="7">
                  <c:v>2.2000000000000001E-3</c:v>
                </c:pt>
                <c:pt idx="8">
                  <c:v>1.6000000000000001E-3</c:v>
                </c:pt>
                <c:pt idx="9">
                  <c:v>2.7000000000000001E-3</c:v>
                </c:pt>
                <c:pt idx="10">
                  <c:v>2.3E-3</c:v>
                </c:pt>
                <c:pt idx="11">
                  <c:v>2.5999999999999999E-3</c:v>
                </c:pt>
                <c:pt idx="12">
                  <c:v>2.7000000000000001E-3</c:v>
                </c:pt>
                <c:pt idx="13">
                  <c:v>2.5000000000000001E-3</c:v>
                </c:pt>
                <c:pt idx="14">
                  <c:v>3.0999999999999999E-3</c:v>
                </c:pt>
                <c:pt idx="15">
                  <c:v>3.5999999999999999E-3</c:v>
                </c:pt>
                <c:pt idx="16">
                  <c:v>3.5000000000000001E-3</c:v>
                </c:pt>
                <c:pt idx="17">
                  <c:v>3.7000000000000002E-3</c:v>
                </c:pt>
                <c:pt idx="18">
                  <c:v>4.0000000000000001E-3</c:v>
                </c:pt>
                <c:pt idx="19">
                  <c:v>4.4999999999999997E-3</c:v>
                </c:pt>
                <c:pt idx="20">
                  <c:v>4.7999999999999996E-3</c:v>
                </c:pt>
                <c:pt idx="21">
                  <c:v>5.3E-3</c:v>
                </c:pt>
                <c:pt idx="22">
                  <c:v>5.5999999999999999E-3</c:v>
                </c:pt>
                <c:pt idx="23">
                  <c:v>6.3E-3</c:v>
                </c:pt>
                <c:pt idx="24">
                  <c:v>6.8999999999999999E-3</c:v>
                </c:pt>
                <c:pt idx="25">
                  <c:v>7.1999999999999998E-3</c:v>
                </c:pt>
                <c:pt idx="26">
                  <c:v>7.6E-3</c:v>
                </c:pt>
                <c:pt idx="27">
                  <c:v>8.3000000000000001E-3</c:v>
                </c:pt>
                <c:pt idx="28">
                  <c:v>8.9999999999999993E-3</c:v>
                </c:pt>
                <c:pt idx="29">
                  <c:v>9.9000000000000008E-3</c:v>
                </c:pt>
                <c:pt idx="30">
                  <c:v>1.09E-2</c:v>
                </c:pt>
                <c:pt idx="31">
                  <c:v>1.0200000000000001E-2</c:v>
                </c:pt>
                <c:pt idx="32">
                  <c:v>1.15E-2</c:v>
                </c:pt>
                <c:pt idx="33">
                  <c:v>1.23E-2</c:v>
                </c:pt>
                <c:pt idx="34">
                  <c:v>1.3100000000000001E-2</c:v>
                </c:pt>
                <c:pt idx="35">
                  <c:v>1.41E-2</c:v>
                </c:pt>
                <c:pt idx="36">
                  <c:v>1.47E-2</c:v>
                </c:pt>
                <c:pt idx="37">
                  <c:v>1.54E-2</c:v>
                </c:pt>
                <c:pt idx="38">
                  <c:v>1.6199999999999999E-2</c:v>
                </c:pt>
                <c:pt idx="39">
                  <c:v>1.7399999999999999E-2</c:v>
                </c:pt>
                <c:pt idx="40">
                  <c:v>1.8700000000000001E-2</c:v>
                </c:pt>
                <c:pt idx="41">
                  <c:v>1.9699999999999999E-2</c:v>
                </c:pt>
                <c:pt idx="42">
                  <c:v>2.1100000000000001E-2</c:v>
                </c:pt>
                <c:pt idx="43">
                  <c:v>2.3300000000000001E-2</c:v>
                </c:pt>
                <c:pt idx="44">
                  <c:v>2.47E-2</c:v>
                </c:pt>
                <c:pt idx="45">
                  <c:v>2.6499999999999999E-2</c:v>
                </c:pt>
                <c:pt idx="46">
                  <c:v>2.86E-2</c:v>
                </c:pt>
                <c:pt idx="47">
                  <c:v>3.0800000000000001E-2</c:v>
                </c:pt>
                <c:pt idx="48">
                  <c:v>3.3399999999999999E-2</c:v>
                </c:pt>
                <c:pt idx="49">
                  <c:v>3.49E-2</c:v>
                </c:pt>
                <c:pt idx="50">
                  <c:v>3.7600000000000001E-2</c:v>
                </c:pt>
                <c:pt idx="51">
                  <c:v>4.0099999999999997E-2</c:v>
                </c:pt>
                <c:pt idx="52">
                  <c:v>4.2299999999999997E-2</c:v>
                </c:pt>
                <c:pt idx="53">
                  <c:v>4.4900000000000002E-2</c:v>
                </c:pt>
                <c:pt idx="54">
                  <c:v>4.7399999999999998E-2</c:v>
                </c:pt>
                <c:pt idx="55">
                  <c:v>0.05</c:v>
                </c:pt>
                <c:pt idx="56">
                  <c:v>5.2499999999999998E-2</c:v>
                </c:pt>
                <c:pt idx="57">
                  <c:v>5.4800000000000001E-2</c:v>
                </c:pt>
                <c:pt idx="58">
                  <c:v>5.7500000000000002E-2</c:v>
                </c:pt>
                <c:pt idx="59">
                  <c:v>5.9499999999999997E-2</c:v>
                </c:pt>
                <c:pt idx="60">
                  <c:v>6.1400000000000003E-2</c:v>
                </c:pt>
                <c:pt idx="61">
                  <c:v>6.2899999999999998E-2</c:v>
                </c:pt>
                <c:pt idx="62">
                  <c:v>6.5100000000000005E-2</c:v>
                </c:pt>
                <c:pt idx="63">
                  <c:v>6.7199999999999996E-2</c:v>
                </c:pt>
                <c:pt idx="64">
                  <c:v>6.9000000000000006E-2</c:v>
                </c:pt>
                <c:pt idx="65">
                  <c:v>7.0800000000000002E-2</c:v>
                </c:pt>
                <c:pt idx="66">
                  <c:v>7.2800000000000004E-2</c:v>
                </c:pt>
                <c:pt idx="67">
                  <c:v>7.51E-2</c:v>
                </c:pt>
                <c:pt idx="68">
                  <c:v>7.7600000000000002E-2</c:v>
                </c:pt>
                <c:pt idx="69">
                  <c:v>8.0399999999999999E-2</c:v>
                </c:pt>
                <c:pt idx="70">
                  <c:v>8.3500000000000005E-2</c:v>
                </c:pt>
                <c:pt idx="71">
                  <c:v>8.6999999999999994E-2</c:v>
                </c:pt>
                <c:pt idx="72">
                  <c:v>9.0999999999999998E-2</c:v>
                </c:pt>
                <c:pt idx="73">
                  <c:v>9.5399999999999999E-2</c:v>
                </c:pt>
                <c:pt idx="74">
                  <c:v>0.10009999999999999</c:v>
                </c:pt>
                <c:pt idx="75">
                  <c:v>0.10539999999999999</c:v>
                </c:pt>
                <c:pt idx="76">
                  <c:v>0.1113</c:v>
                </c:pt>
                <c:pt idx="77">
                  <c:v>0.1173</c:v>
                </c:pt>
                <c:pt idx="78">
                  <c:v>0.1236</c:v>
                </c:pt>
                <c:pt idx="79">
                  <c:v>0.13039999999999999</c:v>
                </c:pt>
                <c:pt idx="80">
                  <c:v>0.13730000000000001</c:v>
                </c:pt>
                <c:pt idx="81">
                  <c:v>0.14419999999999999</c:v>
                </c:pt>
                <c:pt idx="82">
                  <c:v>0.15110000000000001</c:v>
                </c:pt>
                <c:pt idx="83">
                  <c:v>0.15790000000000001</c:v>
                </c:pt>
                <c:pt idx="84">
                  <c:v>0.16420000000000001</c:v>
                </c:pt>
                <c:pt idx="85">
                  <c:v>0.1701</c:v>
                </c:pt>
                <c:pt idx="86">
                  <c:v>0.1754</c:v>
                </c:pt>
                <c:pt idx="87">
                  <c:v>0.1799</c:v>
                </c:pt>
                <c:pt idx="88">
                  <c:v>0.18310000000000001</c:v>
                </c:pt>
                <c:pt idx="89">
                  <c:v>0.1852</c:v>
                </c:pt>
                <c:pt idx="90">
                  <c:v>0.18590000000000001</c:v>
                </c:pt>
                <c:pt idx="91">
                  <c:v>0.18529999999999999</c:v>
                </c:pt>
                <c:pt idx="92">
                  <c:v>0.1832</c:v>
                </c:pt>
                <c:pt idx="93">
                  <c:v>0.1797</c:v>
                </c:pt>
                <c:pt idx="94">
                  <c:v>0.17460000000000001</c:v>
                </c:pt>
                <c:pt idx="95">
                  <c:v>0.1681</c:v>
                </c:pt>
                <c:pt idx="96">
                  <c:v>0.1605</c:v>
                </c:pt>
                <c:pt idx="97">
                  <c:v>0.15179999999999999</c:v>
                </c:pt>
                <c:pt idx="98">
                  <c:v>0.14249999999999999</c:v>
                </c:pt>
                <c:pt idx="99">
                  <c:v>0.13239999999999999</c:v>
                </c:pt>
                <c:pt idx="100">
                  <c:v>0.12230000000000001</c:v>
                </c:pt>
                <c:pt idx="101">
                  <c:v>0.1105</c:v>
                </c:pt>
                <c:pt idx="102">
                  <c:v>0.1002</c:v>
                </c:pt>
                <c:pt idx="103">
                  <c:v>8.9700000000000002E-2</c:v>
                </c:pt>
                <c:pt idx="104">
                  <c:v>7.9799999999999996E-2</c:v>
                </c:pt>
                <c:pt idx="105">
                  <c:v>7.0699999999999999E-2</c:v>
                </c:pt>
                <c:pt idx="106">
                  <c:v>6.1600000000000002E-2</c:v>
                </c:pt>
                <c:pt idx="107">
                  <c:v>5.3499999999999999E-2</c:v>
                </c:pt>
                <c:pt idx="108">
                  <c:v>4.6100000000000002E-2</c:v>
                </c:pt>
                <c:pt idx="109">
                  <c:v>3.95E-2</c:v>
                </c:pt>
                <c:pt idx="110">
                  <c:v>3.3700000000000001E-2</c:v>
                </c:pt>
                <c:pt idx="111">
                  <c:v>2.86E-2</c:v>
                </c:pt>
                <c:pt idx="112">
                  <c:v>2.41E-2</c:v>
                </c:pt>
                <c:pt idx="113">
                  <c:v>2.0400000000000001E-2</c:v>
                </c:pt>
                <c:pt idx="114">
                  <c:v>1.7299999999999999E-2</c:v>
                </c:pt>
                <c:pt idx="115">
                  <c:v>1.4200000000000001E-2</c:v>
                </c:pt>
                <c:pt idx="116">
                  <c:v>1.1599999999999999E-2</c:v>
                </c:pt>
                <c:pt idx="117">
                  <c:v>9.4000000000000004E-3</c:v>
                </c:pt>
                <c:pt idx="118">
                  <c:v>7.7999999999999996E-3</c:v>
                </c:pt>
                <c:pt idx="119">
                  <c:v>6.1999999999999998E-3</c:v>
                </c:pt>
                <c:pt idx="120">
                  <c:v>5.1000000000000004E-3</c:v>
                </c:pt>
                <c:pt idx="121">
                  <c:v>4.0000000000000001E-3</c:v>
                </c:pt>
                <c:pt idx="122">
                  <c:v>3.2000000000000002E-3</c:v>
                </c:pt>
                <c:pt idx="123">
                  <c:v>2.3999999999999998E-3</c:v>
                </c:pt>
                <c:pt idx="124">
                  <c:v>1.8E-3</c:v>
                </c:pt>
                <c:pt idx="125">
                  <c:v>1.4E-3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6.9999999999999999E-4</c:v>
                </c:pt>
                <c:pt idx="136">
                  <c:v>-2.0000000000000001E-4</c:v>
                </c:pt>
                <c:pt idx="137">
                  <c:v>0</c:v>
                </c:pt>
                <c:pt idx="138">
                  <c:v>2.0000000000000001E-4</c:v>
                </c:pt>
                <c:pt idx="139">
                  <c:v>2.9999999999999997E-4</c:v>
                </c:pt>
                <c:pt idx="140">
                  <c:v>2.0000000000000001E-4</c:v>
                </c:pt>
                <c:pt idx="141">
                  <c:v>2.9999999999999997E-4</c:v>
                </c:pt>
                <c:pt idx="142">
                  <c:v>1E-4</c:v>
                </c:pt>
                <c:pt idx="143">
                  <c:v>-2.9999999999999997E-4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4.0000000000000002E-4</c:v>
                </c:pt>
                <c:pt idx="147">
                  <c:v>6.9999999999999999E-4</c:v>
                </c:pt>
                <c:pt idx="148">
                  <c:v>0</c:v>
                </c:pt>
                <c:pt idx="149">
                  <c:v>1E-4</c:v>
                </c:pt>
                <c:pt idx="150">
                  <c:v>2.0000000000000001E-4</c:v>
                </c:pt>
                <c:pt idx="151">
                  <c:v>0</c:v>
                </c:pt>
                <c:pt idx="152">
                  <c:v>1E-4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1E-4</c:v>
                </c:pt>
                <c:pt idx="158">
                  <c:v>2.0000000000000001E-4</c:v>
                </c:pt>
                <c:pt idx="159">
                  <c:v>1E-4</c:v>
                </c:pt>
                <c:pt idx="160">
                  <c:v>2.0000000000000001E-4</c:v>
                </c:pt>
                <c:pt idx="161">
                  <c:v>2.9999999999999997E-4</c:v>
                </c:pt>
                <c:pt idx="162">
                  <c:v>2.0000000000000001E-4</c:v>
                </c:pt>
                <c:pt idx="163">
                  <c:v>2.9999999999999997E-4</c:v>
                </c:pt>
                <c:pt idx="164">
                  <c:v>4.0000000000000002E-4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4.0000000000000002E-4</c:v>
                </c:pt>
                <c:pt idx="168">
                  <c:v>-2.0000000000000001E-4</c:v>
                </c:pt>
                <c:pt idx="169">
                  <c:v>-2.9999999999999997E-4</c:v>
                </c:pt>
                <c:pt idx="170">
                  <c:v>-2.0000000000000001E-4</c:v>
                </c:pt>
                <c:pt idx="171">
                  <c:v>-1E-4</c:v>
                </c:pt>
                <c:pt idx="172">
                  <c:v>-2.0000000000000001E-4</c:v>
                </c:pt>
                <c:pt idx="173">
                  <c:v>-1E-4</c:v>
                </c:pt>
                <c:pt idx="174">
                  <c:v>0</c:v>
                </c:pt>
                <c:pt idx="175">
                  <c:v>-1E-4</c:v>
                </c:pt>
                <c:pt idx="176">
                  <c:v>-1E-4</c:v>
                </c:pt>
                <c:pt idx="177">
                  <c:v>0</c:v>
                </c:pt>
                <c:pt idx="178">
                  <c:v>0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2.0000000000000001E-4</c:v>
                </c:pt>
                <c:pt idx="183">
                  <c:v>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5.9999999999999995E-4</c:v>
                </c:pt>
                <c:pt idx="195">
                  <c:v>5.9999999999999995E-4</c:v>
                </c:pt>
                <c:pt idx="196">
                  <c:v>6.9999999999999999E-4</c:v>
                </c:pt>
                <c:pt idx="197">
                  <c:v>6.9999999999999999E-4</c:v>
                </c:pt>
                <c:pt idx="198">
                  <c:v>8.0000000000000004E-4</c:v>
                </c:pt>
                <c:pt idx="199">
                  <c:v>8.9999999999999998E-4</c:v>
                </c:pt>
                <c:pt idx="200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6-4E47-8D76-EAF36860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05192"/>
        <c:axId val="549107488"/>
      </c:scatterChart>
      <c:scatterChart>
        <c:scatterStyle val="smoothMarker"/>
        <c:varyColors val="0"/>
        <c:ser>
          <c:idx val="1"/>
          <c:order val="1"/>
          <c:tx>
            <c:strRef>
              <c:f>Tabelle1!$G$2</c:f>
              <c:strCache>
                <c:ptCount val="1"/>
                <c:pt idx="0">
                  <c:v>Probe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Tabelle1!$E$107:$E$172</c:f>
              <c:numCache>
                <c:formatCode>General</c:formatCode>
                <c:ptCount val="66"/>
                <c:pt idx="0">
                  <c:v>505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514</c:v>
                </c:pt>
                <c:pt idx="10">
                  <c:v>515</c:v>
                </c:pt>
                <c:pt idx="11">
                  <c:v>516</c:v>
                </c:pt>
                <c:pt idx="12">
                  <c:v>517</c:v>
                </c:pt>
                <c:pt idx="13">
                  <c:v>518</c:v>
                </c:pt>
                <c:pt idx="14">
                  <c:v>519</c:v>
                </c:pt>
                <c:pt idx="15">
                  <c:v>520</c:v>
                </c:pt>
                <c:pt idx="16">
                  <c:v>521</c:v>
                </c:pt>
                <c:pt idx="17">
                  <c:v>522</c:v>
                </c:pt>
                <c:pt idx="18">
                  <c:v>523</c:v>
                </c:pt>
                <c:pt idx="19">
                  <c:v>524</c:v>
                </c:pt>
                <c:pt idx="20">
                  <c:v>525</c:v>
                </c:pt>
                <c:pt idx="21">
                  <c:v>526</c:v>
                </c:pt>
                <c:pt idx="22">
                  <c:v>527</c:v>
                </c:pt>
                <c:pt idx="23">
                  <c:v>528</c:v>
                </c:pt>
                <c:pt idx="24">
                  <c:v>529</c:v>
                </c:pt>
                <c:pt idx="25">
                  <c:v>530</c:v>
                </c:pt>
                <c:pt idx="26">
                  <c:v>531</c:v>
                </c:pt>
                <c:pt idx="27">
                  <c:v>532</c:v>
                </c:pt>
                <c:pt idx="28">
                  <c:v>533</c:v>
                </c:pt>
                <c:pt idx="29">
                  <c:v>534</c:v>
                </c:pt>
                <c:pt idx="30">
                  <c:v>535</c:v>
                </c:pt>
                <c:pt idx="31">
                  <c:v>536</c:v>
                </c:pt>
                <c:pt idx="32">
                  <c:v>537</c:v>
                </c:pt>
                <c:pt idx="33">
                  <c:v>538</c:v>
                </c:pt>
                <c:pt idx="34">
                  <c:v>539</c:v>
                </c:pt>
                <c:pt idx="35">
                  <c:v>540</c:v>
                </c:pt>
                <c:pt idx="36">
                  <c:v>541</c:v>
                </c:pt>
                <c:pt idx="37">
                  <c:v>542</c:v>
                </c:pt>
                <c:pt idx="38">
                  <c:v>543</c:v>
                </c:pt>
                <c:pt idx="39">
                  <c:v>544</c:v>
                </c:pt>
                <c:pt idx="40">
                  <c:v>545</c:v>
                </c:pt>
                <c:pt idx="41">
                  <c:v>546</c:v>
                </c:pt>
                <c:pt idx="42">
                  <c:v>547</c:v>
                </c:pt>
                <c:pt idx="43">
                  <c:v>548</c:v>
                </c:pt>
                <c:pt idx="44">
                  <c:v>549</c:v>
                </c:pt>
                <c:pt idx="45">
                  <c:v>550</c:v>
                </c:pt>
                <c:pt idx="46">
                  <c:v>551</c:v>
                </c:pt>
                <c:pt idx="47">
                  <c:v>552</c:v>
                </c:pt>
                <c:pt idx="48">
                  <c:v>553</c:v>
                </c:pt>
                <c:pt idx="49">
                  <c:v>554</c:v>
                </c:pt>
                <c:pt idx="50">
                  <c:v>555</c:v>
                </c:pt>
                <c:pt idx="51">
                  <c:v>556</c:v>
                </c:pt>
                <c:pt idx="52">
                  <c:v>557</c:v>
                </c:pt>
                <c:pt idx="53">
                  <c:v>558</c:v>
                </c:pt>
                <c:pt idx="54">
                  <c:v>559</c:v>
                </c:pt>
                <c:pt idx="55">
                  <c:v>560</c:v>
                </c:pt>
                <c:pt idx="56">
                  <c:v>561</c:v>
                </c:pt>
                <c:pt idx="57">
                  <c:v>562</c:v>
                </c:pt>
                <c:pt idx="58">
                  <c:v>563</c:v>
                </c:pt>
                <c:pt idx="59">
                  <c:v>564</c:v>
                </c:pt>
                <c:pt idx="60">
                  <c:v>565</c:v>
                </c:pt>
                <c:pt idx="61">
                  <c:v>566</c:v>
                </c:pt>
                <c:pt idx="62">
                  <c:v>567</c:v>
                </c:pt>
                <c:pt idx="63">
                  <c:v>568</c:v>
                </c:pt>
                <c:pt idx="64">
                  <c:v>569</c:v>
                </c:pt>
                <c:pt idx="65">
                  <c:v>570</c:v>
                </c:pt>
              </c:numCache>
            </c:numRef>
          </c:xVal>
          <c:yVal>
            <c:numRef>
              <c:f>Tabelle1!$C$2:$C$67</c:f>
              <c:numCache>
                <c:formatCode>General</c:formatCode>
                <c:ptCount val="66"/>
                <c:pt idx="0">
                  <c:v>45800</c:v>
                </c:pt>
                <c:pt idx="1">
                  <c:v>47132</c:v>
                </c:pt>
                <c:pt idx="2">
                  <c:v>49030</c:v>
                </c:pt>
                <c:pt idx="3">
                  <c:v>50016</c:v>
                </c:pt>
                <c:pt idx="4">
                  <c:v>51329</c:v>
                </c:pt>
                <c:pt idx="5">
                  <c:v>51800</c:v>
                </c:pt>
                <c:pt idx="6">
                  <c:v>52587</c:v>
                </c:pt>
                <c:pt idx="7">
                  <c:v>52914</c:v>
                </c:pt>
                <c:pt idx="8">
                  <c:v>52080</c:v>
                </c:pt>
                <c:pt idx="9">
                  <c:v>51882</c:v>
                </c:pt>
                <c:pt idx="10">
                  <c:v>51866</c:v>
                </c:pt>
                <c:pt idx="11">
                  <c:v>50598</c:v>
                </c:pt>
                <c:pt idx="12">
                  <c:v>49989</c:v>
                </c:pt>
                <c:pt idx="13">
                  <c:v>49421</c:v>
                </c:pt>
                <c:pt idx="14">
                  <c:v>47966</c:v>
                </c:pt>
                <c:pt idx="15">
                  <c:v>46752</c:v>
                </c:pt>
                <c:pt idx="16">
                  <c:v>45604</c:v>
                </c:pt>
                <c:pt idx="17">
                  <c:v>43972</c:v>
                </c:pt>
                <c:pt idx="18">
                  <c:v>42886</c:v>
                </c:pt>
                <c:pt idx="19">
                  <c:v>40807</c:v>
                </c:pt>
                <c:pt idx="20">
                  <c:v>39780</c:v>
                </c:pt>
                <c:pt idx="21">
                  <c:v>38182</c:v>
                </c:pt>
                <c:pt idx="22">
                  <c:v>37140</c:v>
                </c:pt>
                <c:pt idx="23">
                  <c:v>35057</c:v>
                </c:pt>
                <c:pt idx="24">
                  <c:v>33864</c:v>
                </c:pt>
                <c:pt idx="25">
                  <c:v>32521</c:v>
                </c:pt>
                <c:pt idx="26">
                  <c:v>31048</c:v>
                </c:pt>
                <c:pt idx="27">
                  <c:v>29740</c:v>
                </c:pt>
                <c:pt idx="28">
                  <c:v>28926</c:v>
                </c:pt>
                <c:pt idx="29">
                  <c:v>27417</c:v>
                </c:pt>
                <c:pt idx="30">
                  <c:v>26397</c:v>
                </c:pt>
                <c:pt idx="31">
                  <c:v>25392</c:v>
                </c:pt>
                <c:pt idx="32">
                  <c:v>24357</c:v>
                </c:pt>
                <c:pt idx="33">
                  <c:v>23402</c:v>
                </c:pt>
                <c:pt idx="34">
                  <c:v>22266</c:v>
                </c:pt>
                <c:pt idx="35">
                  <c:v>21849</c:v>
                </c:pt>
                <c:pt idx="36">
                  <c:v>21049</c:v>
                </c:pt>
                <c:pt idx="37">
                  <c:v>20195</c:v>
                </c:pt>
                <c:pt idx="38">
                  <c:v>19438</c:v>
                </c:pt>
                <c:pt idx="39">
                  <c:v>18788</c:v>
                </c:pt>
                <c:pt idx="40">
                  <c:v>18282</c:v>
                </c:pt>
                <c:pt idx="41">
                  <c:v>17729</c:v>
                </c:pt>
                <c:pt idx="42">
                  <c:v>16951</c:v>
                </c:pt>
                <c:pt idx="43">
                  <c:v>16573</c:v>
                </c:pt>
                <c:pt idx="44">
                  <c:v>15946</c:v>
                </c:pt>
                <c:pt idx="45">
                  <c:v>15549</c:v>
                </c:pt>
                <c:pt idx="46">
                  <c:v>15072</c:v>
                </c:pt>
                <c:pt idx="47">
                  <c:v>14459</c:v>
                </c:pt>
                <c:pt idx="48">
                  <c:v>14037</c:v>
                </c:pt>
                <c:pt idx="49">
                  <c:v>13824</c:v>
                </c:pt>
                <c:pt idx="50">
                  <c:v>13259</c:v>
                </c:pt>
                <c:pt idx="51">
                  <c:v>12600</c:v>
                </c:pt>
                <c:pt idx="52">
                  <c:v>12325</c:v>
                </c:pt>
                <c:pt idx="53">
                  <c:v>11657</c:v>
                </c:pt>
                <c:pt idx="54">
                  <c:v>11327</c:v>
                </c:pt>
                <c:pt idx="55">
                  <c:v>10894</c:v>
                </c:pt>
                <c:pt idx="56">
                  <c:v>10549</c:v>
                </c:pt>
                <c:pt idx="57">
                  <c:v>10161</c:v>
                </c:pt>
                <c:pt idx="58">
                  <c:v>9822</c:v>
                </c:pt>
                <c:pt idx="59">
                  <c:v>9321</c:v>
                </c:pt>
                <c:pt idx="60">
                  <c:v>8946</c:v>
                </c:pt>
                <c:pt idx="61">
                  <c:v>8577</c:v>
                </c:pt>
                <c:pt idx="62">
                  <c:v>8162</c:v>
                </c:pt>
                <c:pt idx="63">
                  <c:v>7669</c:v>
                </c:pt>
                <c:pt idx="64">
                  <c:v>7335</c:v>
                </c:pt>
                <c:pt idx="65">
                  <c:v>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6-4E47-8D76-EAF368600D7D}"/>
            </c:ext>
          </c:extLst>
        </c:ser>
        <c:ser>
          <c:idx val="2"/>
          <c:order val="2"/>
          <c:tx>
            <c:strRef>
              <c:f>Tabelle1!$G$3</c:f>
              <c:strCache>
                <c:ptCount val="1"/>
                <c:pt idx="0">
                  <c:v>Probe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[1]Tabelle1!$F$2:$F$62</c:f>
              <c:numCache>
                <c:formatCode>General</c:formatCode>
                <c:ptCount val="61"/>
                <c:pt idx="0">
                  <c:v>510</c:v>
                </c:pt>
                <c:pt idx="1">
                  <c:v>511</c:v>
                </c:pt>
                <c:pt idx="2">
                  <c:v>512</c:v>
                </c:pt>
                <c:pt idx="3">
                  <c:v>513</c:v>
                </c:pt>
                <c:pt idx="4">
                  <c:v>514</c:v>
                </c:pt>
                <c:pt idx="5">
                  <c:v>515</c:v>
                </c:pt>
                <c:pt idx="6">
                  <c:v>516</c:v>
                </c:pt>
                <c:pt idx="7">
                  <c:v>517</c:v>
                </c:pt>
                <c:pt idx="8">
                  <c:v>518</c:v>
                </c:pt>
                <c:pt idx="9">
                  <c:v>519</c:v>
                </c:pt>
                <c:pt idx="10">
                  <c:v>520</c:v>
                </c:pt>
                <c:pt idx="11">
                  <c:v>521</c:v>
                </c:pt>
                <c:pt idx="12">
                  <c:v>522</c:v>
                </c:pt>
                <c:pt idx="13">
                  <c:v>523</c:v>
                </c:pt>
                <c:pt idx="14">
                  <c:v>524</c:v>
                </c:pt>
                <c:pt idx="15">
                  <c:v>525</c:v>
                </c:pt>
                <c:pt idx="16">
                  <c:v>526</c:v>
                </c:pt>
                <c:pt idx="17">
                  <c:v>527</c:v>
                </c:pt>
                <c:pt idx="18">
                  <c:v>528</c:v>
                </c:pt>
                <c:pt idx="19">
                  <c:v>529</c:v>
                </c:pt>
                <c:pt idx="20">
                  <c:v>530</c:v>
                </c:pt>
                <c:pt idx="21">
                  <c:v>531</c:v>
                </c:pt>
                <c:pt idx="22">
                  <c:v>532</c:v>
                </c:pt>
                <c:pt idx="23">
                  <c:v>533</c:v>
                </c:pt>
                <c:pt idx="24">
                  <c:v>534</c:v>
                </c:pt>
                <c:pt idx="25">
                  <c:v>535</c:v>
                </c:pt>
                <c:pt idx="26">
                  <c:v>536</c:v>
                </c:pt>
                <c:pt idx="27">
                  <c:v>537</c:v>
                </c:pt>
                <c:pt idx="28">
                  <c:v>538</c:v>
                </c:pt>
                <c:pt idx="29">
                  <c:v>539</c:v>
                </c:pt>
                <c:pt idx="30">
                  <c:v>540</c:v>
                </c:pt>
                <c:pt idx="31">
                  <c:v>541</c:v>
                </c:pt>
                <c:pt idx="32">
                  <c:v>542</c:v>
                </c:pt>
                <c:pt idx="33">
                  <c:v>543</c:v>
                </c:pt>
                <c:pt idx="34">
                  <c:v>544</c:v>
                </c:pt>
                <c:pt idx="35">
                  <c:v>545</c:v>
                </c:pt>
                <c:pt idx="36">
                  <c:v>546</c:v>
                </c:pt>
                <c:pt idx="37">
                  <c:v>547</c:v>
                </c:pt>
                <c:pt idx="38">
                  <c:v>548</c:v>
                </c:pt>
                <c:pt idx="39">
                  <c:v>549</c:v>
                </c:pt>
                <c:pt idx="40">
                  <c:v>550</c:v>
                </c:pt>
                <c:pt idx="41">
                  <c:v>551</c:v>
                </c:pt>
                <c:pt idx="42">
                  <c:v>552</c:v>
                </c:pt>
                <c:pt idx="43">
                  <c:v>553</c:v>
                </c:pt>
                <c:pt idx="44">
                  <c:v>554</c:v>
                </c:pt>
                <c:pt idx="45">
                  <c:v>555</c:v>
                </c:pt>
                <c:pt idx="46">
                  <c:v>556</c:v>
                </c:pt>
                <c:pt idx="47">
                  <c:v>557</c:v>
                </c:pt>
                <c:pt idx="48">
                  <c:v>558</c:v>
                </c:pt>
                <c:pt idx="49">
                  <c:v>559</c:v>
                </c:pt>
                <c:pt idx="50">
                  <c:v>560</c:v>
                </c:pt>
                <c:pt idx="51">
                  <c:v>561</c:v>
                </c:pt>
                <c:pt idx="52">
                  <c:v>562</c:v>
                </c:pt>
                <c:pt idx="53">
                  <c:v>563</c:v>
                </c:pt>
                <c:pt idx="54">
                  <c:v>564</c:v>
                </c:pt>
                <c:pt idx="55">
                  <c:v>565</c:v>
                </c:pt>
                <c:pt idx="56">
                  <c:v>566</c:v>
                </c:pt>
                <c:pt idx="57">
                  <c:v>567</c:v>
                </c:pt>
                <c:pt idx="58">
                  <c:v>568</c:v>
                </c:pt>
                <c:pt idx="59">
                  <c:v>569</c:v>
                </c:pt>
                <c:pt idx="60">
                  <c:v>570</c:v>
                </c:pt>
              </c:numCache>
            </c:numRef>
          </c:xVal>
          <c:yVal>
            <c:numRef>
              <c:f>[1]Tabelle1!$G$2:$G$62</c:f>
              <c:numCache>
                <c:formatCode>General</c:formatCode>
                <c:ptCount val="61"/>
                <c:pt idx="0">
                  <c:v>78876</c:v>
                </c:pt>
                <c:pt idx="1">
                  <c:v>79721</c:v>
                </c:pt>
                <c:pt idx="2">
                  <c:v>80227</c:v>
                </c:pt>
                <c:pt idx="3">
                  <c:v>79978</c:v>
                </c:pt>
                <c:pt idx="4">
                  <c:v>79861</c:v>
                </c:pt>
                <c:pt idx="5">
                  <c:v>78233</c:v>
                </c:pt>
                <c:pt idx="6">
                  <c:v>77001</c:v>
                </c:pt>
                <c:pt idx="7">
                  <c:v>76179</c:v>
                </c:pt>
                <c:pt idx="8">
                  <c:v>75236</c:v>
                </c:pt>
                <c:pt idx="9">
                  <c:v>72537</c:v>
                </c:pt>
                <c:pt idx="10">
                  <c:v>71238</c:v>
                </c:pt>
                <c:pt idx="11">
                  <c:v>70005</c:v>
                </c:pt>
                <c:pt idx="12">
                  <c:v>66679</c:v>
                </c:pt>
                <c:pt idx="13">
                  <c:v>65328</c:v>
                </c:pt>
                <c:pt idx="14">
                  <c:v>62494</c:v>
                </c:pt>
                <c:pt idx="15">
                  <c:v>60844</c:v>
                </c:pt>
                <c:pt idx="16">
                  <c:v>58143</c:v>
                </c:pt>
                <c:pt idx="17">
                  <c:v>56518</c:v>
                </c:pt>
                <c:pt idx="18">
                  <c:v>53966</c:v>
                </c:pt>
                <c:pt idx="19">
                  <c:v>51708</c:v>
                </c:pt>
                <c:pt idx="20">
                  <c:v>49748</c:v>
                </c:pt>
                <c:pt idx="21">
                  <c:v>47459</c:v>
                </c:pt>
                <c:pt idx="22">
                  <c:v>45397</c:v>
                </c:pt>
                <c:pt idx="23">
                  <c:v>43653</c:v>
                </c:pt>
                <c:pt idx="24">
                  <c:v>41959</c:v>
                </c:pt>
                <c:pt idx="25">
                  <c:v>40316</c:v>
                </c:pt>
                <c:pt idx="26">
                  <c:v>38728</c:v>
                </c:pt>
                <c:pt idx="27">
                  <c:v>37339</c:v>
                </c:pt>
                <c:pt idx="28">
                  <c:v>36039</c:v>
                </c:pt>
                <c:pt idx="29">
                  <c:v>34450</c:v>
                </c:pt>
                <c:pt idx="30">
                  <c:v>33238</c:v>
                </c:pt>
                <c:pt idx="31">
                  <c:v>31946</c:v>
                </c:pt>
                <c:pt idx="32">
                  <c:v>30712</c:v>
                </c:pt>
                <c:pt idx="33">
                  <c:v>29896</c:v>
                </c:pt>
                <c:pt idx="34">
                  <c:v>28823</c:v>
                </c:pt>
                <c:pt idx="35">
                  <c:v>27713</c:v>
                </c:pt>
                <c:pt idx="36">
                  <c:v>27152</c:v>
                </c:pt>
                <c:pt idx="37">
                  <c:v>25745</c:v>
                </c:pt>
                <c:pt idx="38">
                  <c:v>25326</c:v>
                </c:pt>
                <c:pt idx="39">
                  <c:v>24823</c:v>
                </c:pt>
                <c:pt idx="40">
                  <c:v>24032</c:v>
                </c:pt>
                <c:pt idx="41">
                  <c:v>23113</c:v>
                </c:pt>
                <c:pt idx="42">
                  <c:v>22298</c:v>
                </c:pt>
                <c:pt idx="43">
                  <c:v>21227</c:v>
                </c:pt>
                <c:pt idx="44">
                  <c:v>20645</c:v>
                </c:pt>
                <c:pt idx="45">
                  <c:v>20064</c:v>
                </c:pt>
                <c:pt idx="46">
                  <c:v>19328</c:v>
                </c:pt>
                <c:pt idx="47">
                  <c:v>18633</c:v>
                </c:pt>
                <c:pt idx="48">
                  <c:v>17850</c:v>
                </c:pt>
                <c:pt idx="49">
                  <c:v>17310</c:v>
                </c:pt>
                <c:pt idx="50">
                  <c:v>16642</c:v>
                </c:pt>
                <c:pt idx="51">
                  <c:v>16057</c:v>
                </c:pt>
                <c:pt idx="52">
                  <c:v>15477</c:v>
                </c:pt>
                <c:pt idx="53">
                  <c:v>15012</c:v>
                </c:pt>
                <c:pt idx="54">
                  <c:v>14016</c:v>
                </c:pt>
                <c:pt idx="55">
                  <c:v>13659</c:v>
                </c:pt>
                <c:pt idx="56">
                  <c:v>12896</c:v>
                </c:pt>
                <c:pt idx="57">
                  <c:v>12466</c:v>
                </c:pt>
                <c:pt idx="58">
                  <c:v>11788</c:v>
                </c:pt>
                <c:pt idx="59">
                  <c:v>11426</c:v>
                </c:pt>
                <c:pt idx="60">
                  <c:v>10747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56-4E47-8D76-EAF36860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29616"/>
        <c:axId val="525685776"/>
      </c:scatterChart>
      <c:valAx>
        <c:axId val="549105192"/>
        <c:scaling>
          <c:orientation val="minMax"/>
          <c:max val="6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</a:t>
                </a:r>
                <a:r>
                  <a:rPr lang="de-DE" baseline="0"/>
                  <a:t> in nm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107488"/>
        <c:crosses val="autoZero"/>
        <c:crossBetween val="midCat"/>
      </c:valAx>
      <c:valAx>
        <c:axId val="5491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105192"/>
        <c:crosses val="autoZero"/>
        <c:crossBetween val="midCat"/>
      </c:valAx>
      <c:valAx>
        <c:axId val="52568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029616"/>
        <c:crosses val="max"/>
        <c:crossBetween val="midCat"/>
      </c:valAx>
      <c:valAx>
        <c:axId val="54602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857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Flourescein</a:t>
            </a:r>
            <a:r>
              <a:rPr lang="de-DE" baseline="0"/>
              <a:t> Absorptions-, und Emissionsspektrum bei einer Exication von 472nm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Tabelle1!$G$7</c:f>
              <c:strCache>
                <c:ptCount val="1"/>
                <c:pt idx="0">
                  <c:v>E Fluorescein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Tabelle1!$E$2:$E$202</c:f>
              <c:numCache>
                <c:formatCode>General</c:formatCode>
                <c:ptCount val="2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</c:numCache>
            </c:numRef>
          </c:xVal>
          <c:yVal>
            <c:numRef>
              <c:f>Tabelle1!$F$2:$F$202</c:f>
              <c:numCache>
                <c:formatCode>General</c:formatCode>
                <c:ptCount val="201"/>
                <c:pt idx="0">
                  <c:v>2.0999999999999999E-3</c:v>
                </c:pt>
                <c:pt idx="1">
                  <c:v>2E-3</c:v>
                </c:pt>
                <c:pt idx="2">
                  <c:v>1.9E-3</c:v>
                </c:pt>
                <c:pt idx="3">
                  <c:v>2E-3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2.7000000000000001E-3</c:v>
                </c:pt>
                <c:pt idx="7">
                  <c:v>2.2000000000000001E-3</c:v>
                </c:pt>
                <c:pt idx="8">
                  <c:v>1.6000000000000001E-3</c:v>
                </c:pt>
                <c:pt idx="9">
                  <c:v>2.7000000000000001E-3</c:v>
                </c:pt>
                <c:pt idx="10">
                  <c:v>2.3E-3</c:v>
                </c:pt>
                <c:pt idx="11">
                  <c:v>2.5999999999999999E-3</c:v>
                </c:pt>
                <c:pt idx="12">
                  <c:v>2.7000000000000001E-3</c:v>
                </c:pt>
                <c:pt idx="13">
                  <c:v>2.5000000000000001E-3</c:v>
                </c:pt>
                <c:pt idx="14">
                  <c:v>3.0999999999999999E-3</c:v>
                </c:pt>
                <c:pt idx="15">
                  <c:v>3.5999999999999999E-3</c:v>
                </c:pt>
                <c:pt idx="16">
                  <c:v>3.5000000000000001E-3</c:v>
                </c:pt>
                <c:pt idx="17">
                  <c:v>3.7000000000000002E-3</c:v>
                </c:pt>
                <c:pt idx="18">
                  <c:v>4.0000000000000001E-3</c:v>
                </c:pt>
                <c:pt idx="19">
                  <c:v>4.4999999999999997E-3</c:v>
                </c:pt>
                <c:pt idx="20">
                  <c:v>4.7999999999999996E-3</c:v>
                </c:pt>
                <c:pt idx="21">
                  <c:v>5.3E-3</c:v>
                </c:pt>
                <c:pt idx="22">
                  <c:v>5.5999999999999999E-3</c:v>
                </c:pt>
                <c:pt idx="23">
                  <c:v>6.3E-3</c:v>
                </c:pt>
                <c:pt idx="24">
                  <c:v>6.8999999999999999E-3</c:v>
                </c:pt>
                <c:pt idx="25">
                  <c:v>7.1999999999999998E-3</c:v>
                </c:pt>
                <c:pt idx="26">
                  <c:v>7.6E-3</c:v>
                </c:pt>
                <c:pt idx="27">
                  <c:v>8.3000000000000001E-3</c:v>
                </c:pt>
                <c:pt idx="28">
                  <c:v>8.9999999999999993E-3</c:v>
                </c:pt>
                <c:pt idx="29">
                  <c:v>9.9000000000000008E-3</c:v>
                </c:pt>
                <c:pt idx="30">
                  <c:v>1.09E-2</c:v>
                </c:pt>
                <c:pt idx="31">
                  <c:v>1.0200000000000001E-2</c:v>
                </c:pt>
                <c:pt idx="32">
                  <c:v>1.15E-2</c:v>
                </c:pt>
                <c:pt idx="33">
                  <c:v>1.23E-2</c:v>
                </c:pt>
                <c:pt idx="34">
                  <c:v>1.3100000000000001E-2</c:v>
                </c:pt>
                <c:pt idx="35">
                  <c:v>1.41E-2</c:v>
                </c:pt>
                <c:pt idx="36">
                  <c:v>1.47E-2</c:v>
                </c:pt>
                <c:pt idx="37">
                  <c:v>1.54E-2</c:v>
                </c:pt>
                <c:pt idx="38">
                  <c:v>1.6199999999999999E-2</c:v>
                </c:pt>
                <c:pt idx="39">
                  <c:v>1.7399999999999999E-2</c:v>
                </c:pt>
                <c:pt idx="40">
                  <c:v>1.8700000000000001E-2</c:v>
                </c:pt>
                <c:pt idx="41">
                  <c:v>1.9699999999999999E-2</c:v>
                </c:pt>
                <c:pt idx="42">
                  <c:v>2.1100000000000001E-2</c:v>
                </c:pt>
                <c:pt idx="43">
                  <c:v>2.3300000000000001E-2</c:v>
                </c:pt>
                <c:pt idx="44">
                  <c:v>2.47E-2</c:v>
                </c:pt>
                <c:pt idx="45">
                  <c:v>2.6499999999999999E-2</c:v>
                </c:pt>
                <c:pt idx="46">
                  <c:v>2.86E-2</c:v>
                </c:pt>
                <c:pt idx="47">
                  <c:v>3.0800000000000001E-2</c:v>
                </c:pt>
                <c:pt idx="48">
                  <c:v>3.3399999999999999E-2</c:v>
                </c:pt>
                <c:pt idx="49">
                  <c:v>3.49E-2</c:v>
                </c:pt>
                <c:pt idx="50">
                  <c:v>3.7600000000000001E-2</c:v>
                </c:pt>
                <c:pt idx="51">
                  <c:v>4.0099999999999997E-2</c:v>
                </c:pt>
                <c:pt idx="52">
                  <c:v>4.2299999999999997E-2</c:v>
                </c:pt>
                <c:pt idx="53">
                  <c:v>4.4900000000000002E-2</c:v>
                </c:pt>
                <c:pt idx="54">
                  <c:v>4.7399999999999998E-2</c:v>
                </c:pt>
                <c:pt idx="55">
                  <c:v>0.05</c:v>
                </c:pt>
                <c:pt idx="56">
                  <c:v>5.2499999999999998E-2</c:v>
                </c:pt>
                <c:pt idx="57">
                  <c:v>5.4800000000000001E-2</c:v>
                </c:pt>
                <c:pt idx="58">
                  <c:v>5.7500000000000002E-2</c:v>
                </c:pt>
                <c:pt idx="59">
                  <c:v>5.9499999999999997E-2</c:v>
                </c:pt>
                <c:pt idx="60">
                  <c:v>6.1400000000000003E-2</c:v>
                </c:pt>
                <c:pt idx="61">
                  <c:v>6.2899999999999998E-2</c:v>
                </c:pt>
                <c:pt idx="62">
                  <c:v>6.5100000000000005E-2</c:v>
                </c:pt>
                <c:pt idx="63">
                  <c:v>6.7199999999999996E-2</c:v>
                </c:pt>
                <c:pt idx="64">
                  <c:v>6.9000000000000006E-2</c:v>
                </c:pt>
                <c:pt idx="65">
                  <c:v>7.0800000000000002E-2</c:v>
                </c:pt>
                <c:pt idx="66">
                  <c:v>7.2800000000000004E-2</c:v>
                </c:pt>
                <c:pt idx="67">
                  <c:v>7.51E-2</c:v>
                </c:pt>
                <c:pt idx="68">
                  <c:v>7.7600000000000002E-2</c:v>
                </c:pt>
                <c:pt idx="69">
                  <c:v>8.0399999999999999E-2</c:v>
                </c:pt>
                <c:pt idx="70">
                  <c:v>8.3500000000000005E-2</c:v>
                </c:pt>
                <c:pt idx="71">
                  <c:v>8.6999999999999994E-2</c:v>
                </c:pt>
                <c:pt idx="72">
                  <c:v>9.0999999999999998E-2</c:v>
                </c:pt>
                <c:pt idx="73">
                  <c:v>9.5399999999999999E-2</c:v>
                </c:pt>
                <c:pt idx="74">
                  <c:v>0.10009999999999999</c:v>
                </c:pt>
                <c:pt idx="75">
                  <c:v>0.10539999999999999</c:v>
                </c:pt>
                <c:pt idx="76">
                  <c:v>0.1113</c:v>
                </c:pt>
                <c:pt idx="77">
                  <c:v>0.1173</c:v>
                </c:pt>
                <c:pt idx="78">
                  <c:v>0.1236</c:v>
                </c:pt>
                <c:pt idx="79">
                  <c:v>0.13039999999999999</c:v>
                </c:pt>
                <c:pt idx="80">
                  <c:v>0.13730000000000001</c:v>
                </c:pt>
                <c:pt idx="81">
                  <c:v>0.14419999999999999</c:v>
                </c:pt>
                <c:pt idx="82">
                  <c:v>0.15110000000000001</c:v>
                </c:pt>
                <c:pt idx="83">
                  <c:v>0.15790000000000001</c:v>
                </c:pt>
                <c:pt idx="84">
                  <c:v>0.16420000000000001</c:v>
                </c:pt>
                <c:pt idx="85">
                  <c:v>0.1701</c:v>
                </c:pt>
                <c:pt idx="86">
                  <c:v>0.1754</c:v>
                </c:pt>
                <c:pt idx="87">
                  <c:v>0.1799</c:v>
                </c:pt>
                <c:pt idx="88">
                  <c:v>0.18310000000000001</c:v>
                </c:pt>
                <c:pt idx="89">
                  <c:v>0.1852</c:v>
                </c:pt>
                <c:pt idx="90">
                  <c:v>0.18590000000000001</c:v>
                </c:pt>
                <c:pt idx="91">
                  <c:v>0.18529999999999999</c:v>
                </c:pt>
                <c:pt idx="92">
                  <c:v>0.1832</c:v>
                </c:pt>
                <c:pt idx="93">
                  <c:v>0.1797</c:v>
                </c:pt>
                <c:pt idx="94">
                  <c:v>0.17460000000000001</c:v>
                </c:pt>
                <c:pt idx="95">
                  <c:v>0.1681</c:v>
                </c:pt>
                <c:pt idx="96">
                  <c:v>0.1605</c:v>
                </c:pt>
                <c:pt idx="97">
                  <c:v>0.15179999999999999</c:v>
                </c:pt>
                <c:pt idx="98">
                  <c:v>0.14249999999999999</c:v>
                </c:pt>
                <c:pt idx="99">
                  <c:v>0.13239999999999999</c:v>
                </c:pt>
                <c:pt idx="100">
                  <c:v>0.12230000000000001</c:v>
                </c:pt>
                <c:pt idx="101">
                  <c:v>0.1105</c:v>
                </c:pt>
                <c:pt idx="102">
                  <c:v>0.1002</c:v>
                </c:pt>
                <c:pt idx="103">
                  <c:v>8.9700000000000002E-2</c:v>
                </c:pt>
                <c:pt idx="104">
                  <c:v>7.9799999999999996E-2</c:v>
                </c:pt>
                <c:pt idx="105">
                  <c:v>7.0699999999999999E-2</c:v>
                </c:pt>
                <c:pt idx="106">
                  <c:v>6.1600000000000002E-2</c:v>
                </c:pt>
                <c:pt idx="107">
                  <c:v>5.3499999999999999E-2</c:v>
                </c:pt>
                <c:pt idx="108">
                  <c:v>4.6100000000000002E-2</c:v>
                </c:pt>
                <c:pt idx="109">
                  <c:v>3.95E-2</c:v>
                </c:pt>
                <c:pt idx="110">
                  <c:v>3.3700000000000001E-2</c:v>
                </c:pt>
                <c:pt idx="111">
                  <c:v>2.86E-2</c:v>
                </c:pt>
                <c:pt idx="112">
                  <c:v>2.41E-2</c:v>
                </c:pt>
                <c:pt idx="113">
                  <c:v>2.0400000000000001E-2</c:v>
                </c:pt>
                <c:pt idx="114">
                  <c:v>1.7299999999999999E-2</c:v>
                </c:pt>
                <c:pt idx="115">
                  <c:v>1.4200000000000001E-2</c:v>
                </c:pt>
                <c:pt idx="116">
                  <c:v>1.1599999999999999E-2</c:v>
                </c:pt>
                <c:pt idx="117">
                  <c:v>9.4000000000000004E-3</c:v>
                </c:pt>
                <c:pt idx="118">
                  <c:v>7.7999999999999996E-3</c:v>
                </c:pt>
                <c:pt idx="119">
                  <c:v>6.1999999999999998E-3</c:v>
                </c:pt>
                <c:pt idx="120">
                  <c:v>5.1000000000000004E-3</c:v>
                </c:pt>
                <c:pt idx="121">
                  <c:v>4.0000000000000001E-3</c:v>
                </c:pt>
                <c:pt idx="122">
                  <c:v>3.2000000000000002E-3</c:v>
                </c:pt>
                <c:pt idx="123">
                  <c:v>2.3999999999999998E-3</c:v>
                </c:pt>
                <c:pt idx="124">
                  <c:v>1.8E-3</c:v>
                </c:pt>
                <c:pt idx="125">
                  <c:v>1.4E-3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6.9999999999999999E-4</c:v>
                </c:pt>
                <c:pt idx="136">
                  <c:v>-2.0000000000000001E-4</c:v>
                </c:pt>
                <c:pt idx="137">
                  <c:v>0</c:v>
                </c:pt>
                <c:pt idx="138">
                  <c:v>2.0000000000000001E-4</c:v>
                </c:pt>
                <c:pt idx="139">
                  <c:v>2.9999999999999997E-4</c:v>
                </c:pt>
                <c:pt idx="140">
                  <c:v>2.0000000000000001E-4</c:v>
                </c:pt>
                <c:pt idx="141">
                  <c:v>2.9999999999999997E-4</c:v>
                </c:pt>
                <c:pt idx="142">
                  <c:v>1E-4</c:v>
                </c:pt>
                <c:pt idx="143">
                  <c:v>-2.9999999999999997E-4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4.0000000000000002E-4</c:v>
                </c:pt>
                <c:pt idx="147">
                  <c:v>6.9999999999999999E-4</c:v>
                </c:pt>
                <c:pt idx="148">
                  <c:v>0</c:v>
                </c:pt>
                <c:pt idx="149">
                  <c:v>1E-4</c:v>
                </c:pt>
                <c:pt idx="150">
                  <c:v>2.0000000000000001E-4</c:v>
                </c:pt>
                <c:pt idx="151">
                  <c:v>0</c:v>
                </c:pt>
                <c:pt idx="152">
                  <c:v>1E-4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1E-4</c:v>
                </c:pt>
                <c:pt idx="158">
                  <c:v>2.0000000000000001E-4</c:v>
                </c:pt>
                <c:pt idx="159">
                  <c:v>1E-4</c:v>
                </c:pt>
                <c:pt idx="160">
                  <c:v>2.0000000000000001E-4</c:v>
                </c:pt>
                <c:pt idx="161">
                  <c:v>2.9999999999999997E-4</c:v>
                </c:pt>
                <c:pt idx="162">
                  <c:v>2.0000000000000001E-4</c:v>
                </c:pt>
                <c:pt idx="163">
                  <c:v>2.9999999999999997E-4</c:v>
                </c:pt>
                <c:pt idx="164">
                  <c:v>4.0000000000000002E-4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4.0000000000000002E-4</c:v>
                </c:pt>
                <c:pt idx="168">
                  <c:v>-2.0000000000000001E-4</c:v>
                </c:pt>
                <c:pt idx="169">
                  <c:v>-2.9999999999999997E-4</c:v>
                </c:pt>
                <c:pt idx="170">
                  <c:v>-2.0000000000000001E-4</c:v>
                </c:pt>
                <c:pt idx="171">
                  <c:v>-1E-4</c:v>
                </c:pt>
                <c:pt idx="172">
                  <c:v>-2.0000000000000001E-4</c:v>
                </c:pt>
                <c:pt idx="173">
                  <c:v>-1E-4</c:v>
                </c:pt>
                <c:pt idx="174">
                  <c:v>0</c:v>
                </c:pt>
                <c:pt idx="175">
                  <c:v>-1E-4</c:v>
                </c:pt>
                <c:pt idx="176">
                  <c:v>-1E-4</c:v>
                </c:pt>
                <c:pt idx="177">
                  <c:v>0</c:v>
                </c:pt>
                <c:pt idx="178">
                  <c:v>0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2.0000000000000001E-4</c:v>
                </c:pt>
                <c:pt idx="183">
                  <c:v>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5.9999999999999995E-4</c:v>
                </c:pt>
                <c:pt idx="195">
                  <c:v>5.9999999999999995E-4</c:v>
                </c:pt>
                <c:pt idx="196">
                  <c:v>6.9999999999999999E-4</c:v>
                </c:pt>
                <c:pt idx="197">
                  <c:v>6.9999999999999999E-4</c:v>
                </c:pt>
                <c:pt idx="198">
                  <c:v>8.0000000000000004E-4</c:v>
                </c:pt>
                <c:pt idx="199">
                  <c:v>8.9999999999999998E-4</c:v>
                </c:pt>
                <c:pt idx="200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D6-4A52-B547-23BDF04D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91880"/>
        <c:axId val="605595488"/>
      </c:scatterChart>
      <c:scatterChart>
        <c:scatterStyle val="smoothMarker"/>
        <c:varyColors val="0"/>
        <c:ser>
          <c:idx val="1"/>
          <c:order val="1"/>
          <c:tx>
            <c:strRef>
              <c:f>Tabelle1!$G$4</c:f>
              <c:strCache>
                <c:ptCount val="1"/>
                <c:pt idx="0">
                  <c:v>Probe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[1]Tabelle1!$I$2:$I$67</c:f>
              <c:numCache>
                <c:formatCode>General</c:formatCode>
                <c:ptCount val="66"/>
                <c:pt idx="0">
                  <c:v>505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514</c:v>
                </c:pt>
                <c:pt idx="10">
                  <c:v>515</c:v>
                </c:pt>
                <c:pt idx="11">
                  <c:v>516</c:v>
                </c:pt>
                <c:pt idx="12">
                  <c:v>517</c:v>
                </c:pt>
                <c:pt idx="13">
                  <c:v>518</c:v>
                </c:pt>
                <c:pt idx="14">
                  <c:v>519</c:v>
                </c:pt>
                <c:pt idx="15">
                  <c:v>520</c:v>
                </c:pt>
                <c:pt idx="16">
                  <c:v>521</c:v>
                </c:pt>
                <c:pt idx="17">
                  <c:v>522</c:v>
                </c:pt>
                <c:pt idx="18">
                  <c:v>523</c:v>
                </c:pt>
                <c:pt idx="19">
                  <c:v>524</c:v>
                </c:pt>
                <c:pt idx="20">
                  <c:v>525</c:v>
                </c:pt>
                <c:pt idx="21">
                  <c:v>526</c:v>
                </c:pt>
                <c:pt idx="22">
                  <c:v>527</c:v>
                </c:pt>
                <c:pt idx="23">
                  <c:v>528</c:v>
                </c:pt>
                <c:pt idx="24">
                  <c:v>529</c:v>
                </c:pt>
                <c:pt idx="25">
                  <c:v>530</c:v>
                </c:pt>
                <c:pt idx="26">
                  <c:v>531</c:v>
                </c:pt>
                <c:pt idx="27">
                  <c:v>532</c:v>
                </c:pt>
                <c:pt idx="28">
                  <c:v>533</c:v>
                </c:pt>
                <c:pt idx="29">
                  <c:v>534</c:v>
                </c:pt>
                <c:pt idx="30">
                  <c:v>535</c:v>
                </c:pt>
                <c:pt idx="31">
                  <c:v>536</c:v>
                </c:pt>
                <c:pt idx="32">
                  <c:v>537</c:v>
                </c:pt>
                <c:pt idx="33">
                  <c:v>538</c:v>
                </c:pt>
                <c:pt idx="34">
                  <c:v>539</c:v>
                </c:pt>
                <c:pt idx="35">
                  <c:v>540</c:v>
                </c:pt>
                <c:pt idx="36">
                  <c:v>541</c:v>
                </c:pt>
                <c:pt idx="37">
                  <c:v>542</c:v>
                </c:pt>
                <c:pt idx="38">
                  <c:v>543</c:v>
                </c:pt>
                <c:pt idx="39">
                  <c:v>544</c:v>
                </c:pt>
                <c:pt idx="40">
                  <c:v>545</c:v>
                </c:pt>
                <c:pt idx="41">
                  <c:v>546</c:v>
                </c:pt>
                <c:pt idx="42">
                  <c:v>547</c:v>
                </c:pt>
                <c:pt idx="43">
                  <c:v>548</c:v>
                </c:pt>
                <c:pt idx="44">
                  <c:v>549</c:v>
                </c:pt>
                <c:pt idx="45">
                  <c:v>550</c:v>
                </c:pt>
                <c:pt idx="46">
                  <c:v>551</c:v>
                </c:pt>
                <c:pt idx="47">
                  <c:v>552</c:v>
                </c:pt>
                <c:pt idx="48">
                  <c:v>553</c:v>
                </c:pt>
                <c:pt idx="49">
                  <c:v>554</c:v>
                </c:pt>
                <c:pt idx="50">
                  <c:v>555</c:v>
                </c:pt>
                <c:pt idx="51">
                  <c:v>556</c:v>
                </c:pt>
                <c:pt idx="52">
                  <c:v>557</c:v>
                </c:pt>
                <c:pt idx="53">
                  <c:v>558</c:v>
                </c:pt>
                <c:pt idx="54">
                  <c:v>559</c:v>
                </c:pt>
                <c:pt idx="55">
                  <c:v>560</c:v>
                </c:pt>
                <c:pt idx="56">
                  <c:v>561</c:v>
                </c:pt>
                <c:pt idx="57">
                  <c:v>562</c:v>
                </c:pt>
                <c:pt idx="58">
                  <c:v>563</c:v>
                </c:pt>
                <c:pt idx="59">
                  <c:v>564</c:v>
                </c:pt>
                <c:pt idx="60">
                  <c:v>565</c:v>
                </c:pt>
                <c:pt idx="61">
                  <c:v>566</c:v>
                </c:pt>
                <c:pt idx="62">
                  <c:v>567</c:v>
                </c:pt>
                <c:pt idx="63">
                  <c:v>568</c:v>
                </c:pt>
                <c:pt idx="64">
                  <c:v>569</c:v>
                </c:pt>
                <c:pt idx="65">
                  <c:v>570</c:v>
                </c:pt>
              </c:numCache>
            </c:numRef>
          </c:xVal>
          <c:yVal>
            <c:numRef>
              <c:f>[1]Tabelle1!$J$2:$J$67</c:f>
              <c:numCache>
                <c:formatCode>General</c:formatCode>
                <c:ptCount val="66"/>
                <c:pt idx="0">
                  <c:v>28345</c:v>
                </c:pt>
                <c:pt idx="1">
                  <c:v>28987</c:v>
                </c:pt>
                <c:pt idx="2">
                  <c:v>30391</c:v>
                </c:pt>
                <c:pt idx="3">
                  <c:v>30955</c:v>
                </c:pt>
                <c:pt idx="4">
                  <c:v>31545</c:v>
                </c:pt>
                <c:pt idx="5">
                  <c:v>32051</c:v>
                </c:pt>
                <c:pt idx="6">
                  <c:v>32279</c:v>
                </c:pt>
                <c:pt idx="7">
                  <c:v>32345</c:v>
                </c:pt>
                <c:pt idx="8">
                  <c:v>32467</c:v>
                </c:pt>
                <c:pt idx="9">
                  <c:v>32294</c:v>
                </c:pt>
                <c:pt idx="10">
                  <c:v>31800</c:v>
                </c:pt>
                <c:pt idx="11">
                  <c:v>31516</c:v>
                </c:pt>
                <c:pt idx="12">
                  <c:v>30954</c:v>
                </c:pt>
                <c:pt idx="13">
                  <c:v>30492</c:v>
                </c:pt>
                <c:pt idx="14">
                  <c:v>29759</c:v>
                </c:pt>
                <c:pt idx="15">
                  <c:v>29054</c:v>
                </c:pt>
                <c:pt idx="16">
                  <c:v>28039</c:v>
                </c:pt>
                <c:pt idx="17">
                  <c:v>27118</c:v>
                </c:pt>
                <c:pt idx="18">
                  <c:v>26572</c:v>
                </c:pt>
                <c:pt idx="19">
                  <c:v>25019</c:v>
                </c:pt>
                <c:pt idx="20">
                  <c:v>24183</c:v>
                </c:pt>
                <c:pt idx="21">
                  <c:v>23568</c:v>
                </c:pt>
                <c:pt idx="22">
                  <c:v>22764</c:v>
                </c:pt>
                <c:pt idx="23">
                  <c:v>21990</c:v>
                </c:pt>
                <c:pt idx="24">
                  <c:v>20801</c:v>
                </c:pt>
                <c:pt idx="25">
                  <c:v>20023</c:v>
                </c:pt>
                <c:pt idx="26">
                  <c:v>19165</c:v>
                </c:pt>
                <c:pt idx="27">
                  <c:v>18221</c:v>
                </c:pt>
                <c:pt idx="28">
                  <c:v>17466</c:v>
                </c:pt>
                <c:pt idx="29">
                  <c:v>16508</c:v>
                </c:pt>
                <c:pt idx="30">
                  <c:v>16203</c:v>
                </c:pt>
                <c:pt idx="31">
                  <c:v>15309</c:v>
                </c:pt>
                <c:pt idx="32">
                  <c:v>14952</c:v>
                </c:pt>
                <c:pt idx="33">
                  <c:v>14158</c:v>
                </c:pt>
                <c:pt idx="34">
                  <c:v>13890</c:v>
                </c:pt>
                <c:pt idx="35">
                  <c:v>13248</c:v>
                </c:pt>
                <c:pt idx="36">
                  <c:v>12661</c:v>
                </c:pt>
                <c:pt idx="37">
                  <c:v>12296</c:v>
                </c:pt>
                <c:pt idx="38">
                  <c:v>11852</c:v>
                </c:pt>
                <c:pt idx="39">
                  <c:v>11441</c:v>
                </c:pt>
                <c:pt idx="40">
                  <c:v>11048</c:v>
                </c:pt>
                <c:pt idx="41">
                  <c:v>10766</c:v>
                </c:pt>
                <c:pt idx="42">
                  <c:v>10276</c:v>
                </c:pt>
                <c:pt idx="43">
                  <c:v>10074</c:v>
                </c:pt>
                <c:pt idx="44">
                  <c:v>9680</c:v>
                </c:pt>
                <c:pt idx="45">
                  <c:v>9438</c:v>
                </c:pt>
                <c:pt idx="46">
                  <c:v>9253</c:v>
                </c:pt>
                <c:pt idx="47">
                  <c:v>8868</c:v>
                </c:pt>
                <c:pt idx="48">
                  <c:v>8580</c:v>
                </c:pt>
                <c:pt idx="49">
                  <c:v>8271</c:v>
                </c:pt>
                <c:pt idx="50">
                  <c:v>8028</c:v>
                </c:pt>
                <c:pt idx="51">
                  <c:v>7699</c:v>
                </c:pt>
                <c:pt idx="52">
                  <c:v>7623</c:v>
                </c:pt>
                <c:pt idx="53">
                  <c:v>7335</c:v>
                </c:pt>
                <c:pt idx="54">
                  <c:v>7020</c:v>
                </c:pt>
                <c:pt idx="55">
                  <c:v>6753</c:v>
                </c:pt>
                <c:pt idx="56">
                  <c:v>6620</c:v>
                </c:pt>
                <c:pt idx="57">
                  <c:v>6288</c:v>
                </c:pt>
                <c:pt idx="58">
                  <c:v>5985</c:v>
                </c:pt>
                <c:pt idx="59">
                  <c:v>5647</c:v>
                </c:pt>
                <c:pt idx="60">
                  <c:v>5500</c:v>
                </c:pt>
                <c:pt idx="61">
                  <c:v>5210</c:v>
                </c:pt>
                <c:pt idx="62">
                  <c:v>4944</c:v>
                </c:pt>
                <c:pt idx="63">
                  <c:v>4652</c:v>
                </c:pt>
                <c:pt idx="64">
                  <c:v>4546</c:v>
                </c:pt>
                <c:pt idx="65">
                  <c:v>4180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D6-4A52-B547-23BDF04D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7160"/>
        <c:axId val="606254536"/>
      </c:scatterChart>
      <c:valAx>
        <c:axId val="605591880"/>
        <c:scaling>
          <c:orientation val="minMax"/>
          <c:max val="6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 in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595488"/>
        <c:crosses val="autoZero"/>
        <c:crossBetween val="midCat"/>
      </c:valAx>
      <c:valAx>
        <c:axId val="605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591880"/>
        <c:crosses val="autoZero"/>
        <c:crossBetween val="midCat"/>
      </c:valAx>
      <c:valAx>
        <c:axId val="606254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257160"/>
        <c:crosses val="max"/>
        <c:crossBetween val="midCat"/>
      </c:valAx>
      <c:valAx>
        <c:axId val="606257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545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Flourescein</a:t>
            </a:r>
            <a:r>
              <a:rPr lang="de-DE" baseline="0"/>
              <a:t> Absorptions-, und Emissionsspektrum bei einer Exication von 514nm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Tabelle1!$G$7</c:f>
              <c:strCache>
                <c:ptCount val="1"/>
                <c:pt idx="0">
                  <c:v>E Fluorescein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Tabelle1!$E$2:$E$202</c:f>
              <c:numCache>
                <c:formatCode>General</c:formatCode>
                <c:ptCount val="2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</c:numCache>
            </c:numRef>
          </c:xVal>
          <c:yVal>
            <c:numRef>
              <c:f>Tabelle1!$F$2:$F$202</c:f>
              <c:numCache>
                <c:formatCode>General</c:formatCode>
                <c:ptCount val="201"/>
                <c:pt idx="0">
                  <c:v>2.0999999999999999E-3</c:v>
                </c:pt>
                <c:pt idx="1">
                  <c:v>2E-3</c:v>
                </c:pt>
                <c:pt idx="2">
                  <c:v>1.9E-3</c:v>
                </c:pt>
                <c:pt idx="3">
                  <c:v>2E-3</c:v>
                </c:pt>
                <c:pt idx="4">
                  <c:v>2.0999999999999999E-3</c:v>
                </c:pt>
                <c:pt idx="5">
                  <c:v>2.3E-3</c:v>
                </c:pt>
                <c:pt idx="6">
                  <c:v>2.7000000000000001E-3</c:v>
                </c:pt>
                <c:pt idx="7">
                  <c:v>2.2000000000000001E-3</c:v>
                </c:pt>
                <c:pt idx="8">
                  <c:v>1.6000000000000001E-3</c:v>
                </c:pt>
                <c:pt idx="9">
                  <c:v>2.7000000000000001E-3</c:v>
                </c:pt>
                <c:pt idx="10">
                  <c:v>2.3E-3</c:v>
                </c:pt>
                <c:pt idx="11">
                  <c:v>2.5999999999999999E-3</c:v>
                </c:pt>
                <c:pt idx="12">
                  <c:v>2.7000000000000001E-3</c:v>
                </c:pt>
                <c:pt idx="13">
                  <c:v>2.5000000000000001E-3</c:v>
                </c:pt>
                <c:pt idx="14">
                  <c:v>3.0999999999999999E-3</c:v>
                </c:pt>
                <c:pt idx="15">
                  <c:v>3.5999999999999999E-3</c:v>
                </c:pt>
                <c:pt idx="16">
                  <c:v>3.5000000000000001E-3</c:v>
                </c:pt>
                <c:pt idx="17">
                  <c:v>3.7000000000000002E-3</c:v>
                </c:pt>
                <c:pt idx="18">
                  <c:v>4.0000000000000001E-3</c:v>
                </c:pt>
                <c:pt idx="19">
                  <c:v>4.4999999999999997E-3</c:v>
                </c:pt>
                <c:pt idx="20">
                  <c:v>4.7999999999999996E-3</c:v>
                </c:pt>
                <c:pt idx="21">
                  <c:v>5.3E-3</c:v>
                </c:pt>
                <c:pt idx="22">
                  <c:v>5.5999999999999999E-3</c:v>
                </c:pt>
                <c:pt idx="23">
                  <c:v>6.3E-3</c:v>
                </c:pt>
                <c:pt idx="24">
                  <c:v>6.8999999999999999E-3</c:v>
                </c:pt>
                <c:pt idx="25">
                  <c:v>7.1999999999999998E-3</c:v>
                </c:pt>
                <c:pt idx="26">
                  <c:v>7.6E-3</c:v>
                </c:pt>
                <c:pt idx="27">
                  <c:v>8.3000000000000001E-3</c:v>
                </c:pt>
                <c:pt idx="28">
                  <c:v>8.9999999999999993E-3</c:v>
                </c:pt>
                <c:pt idx="29">
                  <c:v>9.9000000000000008E-3</c:v>
                </c:pt>
                <c:pt idx="30">
                  <c:v>1.09E-2</c:v>
                </c:pt>
                <c:pt idx="31">
                  <c:v>1.0200000000000001E-2</c:v>
                </c:pt>
                <c:pt idx="32">
                  <c:v>1.15E-2</c:v>
                </c:pt>
                <c:pt idx="33">
                  <c:v>1.23E-2</c:v>
                </c:pt>
                <c:pt idx="34">
                  <c:v>1.3100000000000001E-2</c:v>
                </c:pt>
                <c:pt idx="35">
                  <c:v>1.41E-2</c:v>
                </c:pt>
                <c:pt idx="36">
                  <c:v>1.47E-2</c:v>
                </c:pt>
                <c:pt idx="37">
                  <c:v>1.54E-2</c:v>
                </c:pt>
                <c:pt idx="38">
                  <c:v>1.6199999999999999E-2</c:v>
                </c:pt>
                <c:pt idx="39">
                  <c:v>1.7399999999999999E-2</c:v>
                </c:pt>
                <c:pt idx="40">
                  <c:v>1.8700000000000001E-2</c:v>
                </c:pt>
                <c:pt idx="41">
                  <c:v>1.9699999999999999E-2</c:v>
                </c:pt>
                <c:pt idx="42">
                  <c:v>2.1100000000000001E-2</c:v>
                </c:pt>
                <c:pt idx="43">
                  <c:v>2.3300000000000001E-2</c:v>
                </c:pt>
                <c:pt idx="44">
                  <c:v>2.47E-2</c:v>
                </c:pt>
                <c:pt idx="45">
                  <c:v>2.6499999999999999E-2</c:v>
                </c:pt>
                <c:pt idx="46">
                  <c:v>2.86E-2</c:v>
                </c:pt>
                <c:pt idx="47">
                  <c:v>3.0800000000000001E-2</c:v>
                </c:pt>
                <c:pt idx="48">
                  <c:v>3.3399999999999999E-2</c:v>
                </c:pt>
                <c:pt idx="49">
                  <c:v>3.49E-2</c:v>
                </c:pt>
                <c:pt idx="50">
                  <c:v>3.7600000000000001E-2</c:v>
                </c:pt>
                <c:pt idx="51">
                  <c:v>4.0099999999999997E-2</c:v>
                </c:pt>
                <c:pt idx="52">
                  <c:v>4.2299999999999997E-2</c:v>
                </c:pt>
                <c:pt idx="53">
                  <c:v>4.4900000000000002E-2</c:v>
                </c:pt>
                <c:pt idx="54">
                  <c:v>4.7399999999999998E-2</c:v>
                </c:pt>
                <c:pt idx="55">
                  <c:v>0.05</c:v>
                </c:pt>
                <c:pt idx="56">
                  <c:v>5.2499999999999998E-2</c:v>
                </c:pt>
                <c:pt idx="57">
                  <c:v>5.4800000000000001E-2</c:v>
                </c:pt>
                <c:pt idx="58">
                  <c:v>5.7500000000000002E-2</c:v>
                </c:pt>
                <c:pt idx="59">
                  <c:v>5.9499999999999997E-2</c:v>
                </c:pt>
                <c:pt idx="60">
                  <c:v>6.1400000000000003E-2</c:v>
                </c:pt>
                <c:pt idx="61">
                  <c:v>6.2899999999999998E-2</c:v>
                </c:pt>
                <c:pt idx="62">
                  <c:v>6.5100000000000005E-2</c:v>
                </c:pt>
                <c:pt idx="63">
                  <c:v>6.7199999999999996E-2</c:v>
                </c:pt>
                <c:pt idx="64">
                  <c:v>6.9000000000000006E-2</c:v>
                </c:pt>
                <c:pt idx="65">
                  <c:v>7.0800000000000002E-2</c:v>
                </c:pt>
                <c:pt idx="66">
                  <c:v>7.2800000000000004E-2</c:v>
                </c:pt>
                <c:pt idx="67">
                  <c:v>7.51E-2</c:v>
                </c:pt>
                <c:pt idx="68">
                  <c:v>7.7600000000000002E-2</c:v>
                </c:pt>
                <c:pt idx="69">
                  <c:v>8.0399999999999999E-2</c:v>
                </c:pt>
                <c:pt idx="70">
                  <c:v>8.3500000000000005E-2</c:v>
                </c:pt>
                <c:pt idx="71">
                  <c:v>8.6999999999999994E-2</c:v>
                </c:pt>
                <c:pt idx="72">
                  <c:v>9.0999999999999998E-2</c:v>
                </c:pt>
                <c:pt idx="73">
                  <c:v>9.5399999999999999E-2</c:v>
                </c:pt>
                <c:pt idx="74">
                  <c:v>0.10009999999999999</c:v>
                </c:pt>
                <c:pt idx="75">
                  <c:v>0.10539999999999999</c:v>
                </c:pt>
                <c:pt idx="76">
                  <c:v>0.1113</c:v>
                </c:pt>
                <c:pt idx="77">
                  <c:v>0.1173</c:v>
                </c:pt>
                <c:pt idx="78">
                  <c:v>0.1236</c:v>
                </c:pt>
                <c:pt idx="79">
                  <c:v>0.13039999999999999</c:v>
                </c:pt>
                <c:pt idx="80">
                  <c:v>0.13730000000000001</c:v>
                </c:pt>
                <c:pt idx="81">
                  <c:v>0.14419999999999999</c:v>
                </c:pt>
                <c:pt idx="82">
                  <c:v>0.15110000000000001</c:v>
                </c:pt>
                <c:pt idx="83">
                  <c:v>0.15790000000000001</c:v>
                </c:pt>
                <c:pt idx="84">
                  <c:v>0.16420000000000001</c:v>
                </c:pt>
                <c:pt idx="85">
                  <c:v>0.1701</c:v>
                </c:pt>
                <c:pt idx="86">
                  <c:v>0.1754</c:v>
                </c:pt>
                <c:pt idx="87">
                  <c:v>0.1799</c:v>
                </c:pt>
                <c:pt idx="88">
                  <c:v>0.18310000000000001</c:v>
                </c:pt>
                <c:pt idx="89">
                  <c:v>0.1852</c:v>
                </c:pt>
                <c:pt idx="90">
                  <c:v>0.18590000000000001</c:v>
                </c:pt>
                <c:pt idx="91">
                  <c:v>0.18529999999999999</c:v>
                </c:pt>
                <c:pt idx="92">
                  <c:v>0.1832</c:v>
                </c:pt>
                <c:pt idx="93">
                  <c:v>0.1797</c:v>
                </c:pt>
                <c:pt idx="94">
                  <c:v>0.17460000000000001</c:v>
                </c:pt>
                <c:pt idx="95">
                  <c:v>0.1681</c:v>
                </c:pt>
                <c:pt idx="96">
                  <c:v>0.1605</c:v>
                </c:pt>
                <c:pt idx="97">
                  <c:v>0.15179999999999999</c:v>
                </c:pt>
                <c:pt idx="98">
                  <c:v>0.14249999999999999</c:v>
                </c:pt>
                <c:pt idx="99">
                  <c:v>0.13239999999999999</c:v>
                </c:pt>
                <c:pt idx="100">
                  <c:v>0.12230000000000001</c:v>
                </c:pt>
                <c:pt idx="101">
                  <c:v>0.1105</c:v>
                </c:pt>
                <c:pt idx="102">
                  <c:v>0.1002</c:v>
                </c:pt>
                <c:pt idx="103">
                  <c:v>8.9700000000000002E-2</c:v>
                </c:pt>
                <c:pt idx="104">
                  <c:v>7.9799999999999996E-2</c:v>
                </c:pt>
                <c:pt idx="105">
                  <c:v>7.0699999999999999E-2</c:v>
                </c:pt>
                <c:pt idx="106">
                  <c:v>6.1600000000000002E-2</c:v>
                </c:pt>
                <c:pt idx="107">
                  <c:v>5.3499999999999999E-2</c:v>
                </c:pt>
                <c:pt idx="108">
                  <c:v>4.6100000000000002E-2</c:v>
                </c:pt>
                <c:pt idx="109">
                  <c:v>3.95E-2</c:v>
                </c:pt>
                <c:pt idx="110">
                  <c:v>3.3700000000000001E-2</c:v>
                </c:pt>
                <c:pt idx="111">
                  <c:v>2.86E-2</c:v>
                </c:pt>
                <c:pt idx="112">
                  <c:v>2.41E-2</c:v>
                </c:pt>
                <c:pt idx="113">
                  <c:v>2.0400000000000001E-2</c:v>
                </c:pt>
                <c:pt idx="114">
                  <c:v>1.7299999999999999E-2</c:v>
                </c:pt>
                <c:pt idx="115">
                  <c:v>1.4200000000000001E-2</c:v>
                </c:pt>
                <c:pt idx="116">
                  <c:v>1.1599999999999999E-2</c:v>
                </c:pt>
                <c:pt idx="117">
                  <c:v>9.4000000000000004E-3</c:v>
                </c:pt>
                <c:pt idx="118">
                  <c:v>7.7999999999999996E-3</c:v>
                </c:pt>
                <c:pt idx="119">
                  <c:v>6.1999999999999998E-3</c:v>
                </c:pt>
                <c:pt idx="120">
                  <c:v>5.1000000000000004E-3</c:v>
                </c:pt>
                <c:pt idx="121">
                  <c:v>4.0000000000000001E-3</c:v>
                </c:pt>
                <c:pt idx="122">
                  <c:v>3.2000000000000002E-3</c:v>
                </c:pt>
                <c:pt idx="123">
                  <c:v>2.3999999999999998E-3</c:v>
                </c:pt>
                <c:pt idx="124">
                  <c:v>1.8E-3</c:v>
                </c:pt>
                <c:pt idx="125">
                  <c:v>1.4E-3</c:v>
                </c:pt>
                <c:pt idx="126">
                  <c:v>1E-3</c:v>
                </c:pt>
                <c:pt idx="127">
                  <c:v>8.0000000000000004E-4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6.9999999999999999E-4</c:v>
                </c:pt>
                <c:pt idx="136">
                  <c:v>-2.0000000000000001E-4</c:v>
                </c:pt>
                <c:pt idx="137">
                  <c:v>0</c:v>
                </c:pt>
                <c:pt idx="138">
                  <c:v>2.0000000000000001E-4</c:v>
                </c:pt>
                <c:pt idx="139">
                  <c:v>2.9999999999999997E-4</c:v>
                </c:pt>
                <c:pt idx="140">
                  <c:v>2.0000000000000001E-4</c:v>
                </c:pt>
                <c:pt idx="141">
                  <c:v>2.9999999999999997E-4</c:v>
                </c:pt>
                <c:pt idx="142">
                  <c:v>1E-4</c:v>
                </c:pt>
                <c:pt idx="143">
                  <c:v>-2.9999999999999997E-4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4.0000000000000002E-4</c:v>
                </c:pt>
                <c:pt idx="147">
                  <c:v>6.9999999999999999E-4</c:v>
                </c:pt>
                <c:pt idx="148">
                  <c:v>0</c:v>
                </c:pt>
                <c:pt idx="149">
                  <c:v>1E-4</c:v>
                </c:pt>
                <c:pt idx="150">
                  <c:v>2.0000000000000001E-4</c:v>
                </c:pt>
                <c:pt idx="151">
                  <c:v>0</c:v>
                </c:pt>
                <c:pt idx="152">
                  <c:v>1E-4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1E-4</c:v>
                </c:pt>
                <c:pt idx="158">
                  <c:v>2.0000000000000001E-4</c:v>
                </c:pt>
                <c:pt idx="159">
                  <c:v>1E-4</c:v>
                </c:pt>
                <c:pt idx="160">
                  <c:v>2.0000000000000001E-4</c:v>
                </c:pt>
                <c:pt idx="161">
                  <c:v>2.9999999999999997E-4</c:v>
                </c:pt>
                <c:pt idx="162">
                  <c:v>2.0000000000000001E-4</c:v>
                </c:pt>
                <c:pt idx="163">
                  <c:v>2.9999999999999997E-4</c:v>
                </c:pt>
                <c:pt idx="164">
                  <c:v>4.0000000000000002E-4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4.0000000000000002E-4</c:v>
                </c:pt>
                <c:pt idx="168">
                  <c:v>-2.0000000000000001E-4</c:v>
                </c:pt>
                <c:pt idx="169">
                  <c:v>-2.9999999999999997E-4</c:v>
                </c:pt>
                <c:pt idx="170">
                  <c:v>-2.0000000000000001E-4</c:v>
                </c:pt>
                <c:pt idx="171">
                  <c:v>-1E-4</c:v>
                </c:pt>
                <c:pt idx="172">
                  <c:v>-2.0000000000000001E-4</c:v>
                </c:pt>
                <c:pt idx="173">
                  <c:v>-1E-4</c:v>
                </c:pt>
                <c:pt idx="174">
                  <c:v>0</c:v>
                </c:pt>
                <c:pt idx="175">
                  <c:v>-1E-4</c:v>
                </c:pt>
                <c:pt idx="176">
                  <c:v>-1E-4</c:v>
                </c:pt>
                <c:pt idx="177">
                  <c:v>0</c:v>
                </c:pt>
                <c:pt idx="178">
                  <c:v>0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2.0000000000000001E-4</c:v>
                </c:pt>
                <c:pt idx="183">
                  <c:v>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5.9999999999999995E-4</c:v>
                </c:pt>
                <c:pt idx="195">
                  <c:v>5.9999999999999995E-4</c:v>
                </c:pt>
                <c:pt idx="196">
                  <c:v>6.9999999999999999E-4</c:v>
                </c:pt>
                <c:pt idx="197">
                  <c:v>6.9999999999999999E-4</c:v>
                </c:pt>
                <c:pt idx="198">
                  <c:v>8.0000000000000004E-4</c:v>
                </c:pt>
                <c:pt idx="199">
                  <c:v>8.9999999999999998E-4</c:v>
                </c:pt>
                <c:pt idx="200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A-43EA-92AA-53CD321C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04120"/>
        <c:axId val="611902480"/>
      </c:scatterChart>
      <c:scatterChart>
        <c:scatterStyle val="smoothMarker"/>
        <c:varyColors val="0"/>
        <c:ser>
          <c:idx val="1"/>
          <c:order val="1"/>
          <c:tx>
            <c:strRef>
              <c:f>Tabelle1!$G$5</c:f>
              <c:strCache>
                <c:ptCount val="1"/>
                <c:pt idx="0">
                  <c:v>Probe 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[1]Tabelle1!$L$2:$L$72</c:f>
              <c:numCache>
                <c:formatCode>General</c:formatCode>
                <c:ptCount val="71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</c:numCache>
            </c:numRef>
          </c:xVal>
          <c:yVal>
            <c:numRef>
              <c:f>[1]Tabelle1!$N$2:$N$72</c:f>
              <c:numCache>
                <c:formatCode>General</c:formatCode>
                <c:ptCount val="71"/>
                <c:pt idx="0">
                  <c:v>2353</c:v>
                </c:pt>
                <c:pt idx="1">
                  <c:v>2505</c:v>
                </c:pt>
                <c:pt idx="2">
                  <c:v>2662</c:v>
                </c:pt>
                <c:pt idx="3">
                  <c:v>2820</c:v>
                </c:pt>
                <c:pt idx="4">
                  <c:v>3016</c:v>
                </c:pt>
                <c:pt idx="5">
                  <c:v>3170</c:v>
                </c:pt>
                <c:pt idx="6">
                  <c:v>3447</c:v>
                </c:pt>
                <c:pt idx="7">
                  <c:v>3571</c:v>
                </c:pt>
                <c:pt idx="8">
                  <c:v>3847</c:v>
                </c:pt>
                <c:pt idx="9">
                  <c:v>4064</c:v>
                </c:pt>
                <c:pt idx="10">
                  <c:v>4250</c:v>
                </c:pt>
                <c:pt idx="11">
                  <c:v>4551</c:v>
                </c:pt>
                <c:pt idx="12">
                  <c:v>4814</c:v>
                </c:pt>
                <c:pt idx="13">
                  <c:v>4996</c:v>
                </c:pt>
                <c:pt idx="14">
                  <c:v>5280</c:v>
                </c:pt>
                <c:pt idx="15">
                  <c:v>5667</c:v>
                </c:pt>
                <c:pt idx="16">
                  <c:v>5893</c:v>
                </c:pt>
                <c:pt idx="17">
                  <c:v>6398</c:v>
                </c:pt>
                <c:pt idx="18">
                  <c:v>6687</c:v>
                </c:pt>
                <c:pt idx="19">
                  <c:v>7175</c:v>
                </c:pt>
                <c:pt idx="20">
                  <c:v>7545</c:v>
                </c:pt>
                <c:pt idx="21">
                  <c:v>8039</c:v>
                </c:pt>
                <c:pt idx="22">
                  <c:v>8395</c:v>
                </c:pt>
                <c:pt idx="23">
                  <c:v>9023</c:v>
                </c:pt>
                <c:pt idx="24">
                  <c:v>9445</c:v>
                </c:pt>
                <c:pt idx="25">
                  <c:v>9795</c:v>
                </c:pt>
                <c:pt idx="26">
                  <c:v>10263</c:v>
                </c:pt>
                <c:pt idx="27">
                  <c:v>10823</c:v>
                </c:pt>
                <c:pt idx="28">
                  <c:v>11406</c:v>
                </c:pt>
                <c:pt idx="29">
                  <c:v>11667</c:v>
                </c:pt>
                <c:pt idx="30">
                  <c:v>12115</c:v>
                </c:pt>
                <c:pt idx="31">
                  <c:v>12439</c:v>
                </c:pt>
                <c:pt idx="32">
                  <c:v>12917</c:v>
                </c:pt>
                <c:pt idx="33">
                  <c:v>13031</c:v>
                </c:pt>
                <c:pt idx="34">
                  <c:v>13652</c:v>
                </c:pt>
                <c:pt idx="35">
                  <c:v>13899</c:v>
                </c:pt>
                <c:pt idx="36">
                  <c:v>14312</c:v>
                </c:pt>
                <c:pt idx="37">
                  <c:v>14778</c:v>
                </c:pt>
                <c:pt idx="38">
                  <c:v>15375</c:v>
                </c:pt>
                <c:pt idx="39">
                  <c:v>15902</c:v>
                </c:pt>
                <c:pt idx="40">
                  <c:v>16387</c:v>
                </c:pt>
                <c:pt idx="41">
                  <c:v>16828</c:v>
                </c:pt>
                <c:pt idx="42">
                  <c:v>17744</c:v>
                </c:pt>
                <c:pt idx="43">
                  <c:v>18254</c:v>
                </c:pt>
                <c:pt idx="44">
                  <c:v>19199</c:v>
                </c:pt>
                <c:pt idx="45">
                  <c:v>20108</c:v>
                </c:pt>
                <c:pt idx="46">
                  <c:v>20959</c:v>
                </c:pt>
                <c:pt idx="47">
                  <c:v>22396</c:v>
                </c:pt>
                <c:pt idx="48">
                  <c:v>23115</c:v>
                </c:pt>
                <c:pt idx="49">
                  <c:v>24505</c:v>
                </c:pt>
                <c:pt idx="50">
                  <c:v>25666</c:v>
                </c:pt>
                <c:pt idx="51">
                  <c:v>27260</c:v>
                </c:pt>
                <c:pt idx="52">
                  <c:v>28228</c:v>
                </c:pt>
                <c:pt idx="53">
                  <c:v>29354</c:v>
                </c:pt>
                <c:pt idx="54">
                  <c:v>30161</c:v>
                </c:pt>
                <c:pt idx="55">
                  <c:v>31360</c:v>
                </c:pt>
                <c:pt idx="56">
                  <c:v>31987</c:v>
                </c:pt>
                <c:pt idx="57">
                  <c:v>32944</c:v>
                </c:pt>
                <c:pt idx="58">
                  <c:v>33317</c:v>
                </c:pt>
                <c:pt idx="59">
                  <c:v>33958</c:v>
                </c:pt>
                <c:pt idx="60">
                  <c:v>34587</c:v>
                </c:pt>
                <c:pt idx="61">
                  <c:v>34698</c:v>
                </c:pt>
                <c:pt idx="62">
                  <c:v>34669</c:v>
                </c:pt>
                <c:pt idx="63">
                  <c:v>34485</c:v>
                </c:pt>
                <c:pt idx="64">
                  <c:v>33710</c:v>
                </c:pt>
                <c:pt idx="65">
                  <c:v>33360</c:v>
                </c:pt>
                <c:pt idx="66">
                  <c:v>32073</c:v>
                </c:pt>
                <c:pt idx="67">
                  <c:v>30974</c:v>
                </c:pt>
                <c:pt idx="68">
                  <c:v>28975</c:v>
                </c:pt>
                <c:pt idx="69">
                  <c:v>27530</c:v>
                </c:pt>
                <c:pt idx="70">
                  <c:v>25530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A-43EA-92AA-53CD321C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06216"/>
        <c:axId val="554309496"/>
      </c:scatterChart>
      <c:valAx>
        <c:axId val="611904120"/>
        <c:scaling>
          <c:orientation val="minMax"/>
          <c:max val="6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 in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902480"/>
        <c:crosses val="autoZero"/>
        <c:crossBetween val="midCat"/>
      </c:valAx>
      <c:valAx>
        <c:axId val="6119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904120"/>
        <c:crosses val="autoZero"/>
        <c:crossBetween val="midCat"/>
      </c:valAx>
      <c:valAx>
        <c:axId val="554309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06216"/>
        <c:crosses val="max"/>
        <c:crossBetween val="midCat"/>
      </c:valAx>
      <c:valAx>
        <c:axId val="554306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094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Absorption</a:t>
            </a:r>
            <a:r>
              <a:rPr lang="en-US" baseline="0"/>
              <a:t> von Flourescein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[2]Flourescein!$D$3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[2]Flourescein!$A$1:$A$391</c:f>
              <c:numCache>
                <c:formatCode>General</c:formatCode>
                <c:ptCount val="391"/>
                <c:pt idx="0">
                  <c:v>210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215</c:v>
                </c:pt>
                <c:pt idx="6">
                  <c:v>216</c:v>
                </c:pt>
                <c:pt idx="7">
                  <c:v>217</c:v>
                </c:pt>
                <c:pt idx="8">
                  <c:v>218</c:v>
                </c:pt>
                <c:pt idx="9">
                  <c:v>219</c:v>
                </c:pt>
                <c:pt idx="10">
                  <c:v>220</c:v>
                </c:pt>
                <c:pt idx="11">
                  <c:v>221</c:v>
                </c:pt>
                <c:pt idx="12">
                  <c:v>222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227</c:v>
                </c:pt>
                <c:pt idx="18">
                  <c:v>228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237</c:v>
                </c:pt>
                <c:pt idx="28">
                  <c:v>238</c:v>
                </c:pt>
                <c:pt idx="29">
                  <c:v>239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254</c:v>
                </c:pt>
                <c:pt idx="45">
                  <c:v>255</c:v>
                </c:pt>
                <c:pt idx="46">
                  <c:v>256</c:v>
                </c:pt>
                <c:pt idx="47">
                  <c:v>257</c:v>
                </c:pt>
                <c:pt idx="48">
                  <c:v>258</c:v>
                </c:pt>
                <c:pt idx="49">
                  <c:v>259</c:v>
                </c:pt>
                <c:pt idx="50">
                  <c:v>260</c:v>
                </c:pt>
                <c:pt idx="51">
                  <c:v>261</c:v>
                </c:pt>
                <c:pt idx="52">
                  <c:v>262</c:v>
                </c:pt>
                <c:pt idx="53">
                  <c:v>263</c:v>
                </c:pt>
                <c:pt idx="54">
                  <c:v>264</c:v>
                </c:pt>
                <c:pt idx="55">
                  <c:v>265</c:v>
                </c:pt>
                <c:pt idx="56">
                  <c:v>266</c:v>
                </c:pt>
                <c:pt idx="57">
                  <c:v>267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271</c:v>
                </c:pt>
                <c:pt idx="62">
                  <c:v>272</c:v>
                </c:pt>
                <c:pt idx="63">
                  <c:v>273</c:v>
                </c:pt>
                <c:pt idx="64">
                  <c:v>274</c:v>
                </c:pt>
                <c:pt idx="65">
                  <c:v>275</c:v>
                </c:pt>
                <c:pt idx="66">
                  <c:v>276</c:v>
                </c:pt>
                <c:pt idx="67">
                  <c:v>277</c:v>
                </c:pt>
                <c:pt idx="68">
                  <c:v>278</c:v>
                </c:pt>
                <c:pt idx="69">
                  <c:v>279</c:v>
                </c:pt>
                <c:pt idx="70">
                  <c:v>280</c:v>
                </c:pt>
                <c:pt idx="71">
                  <c:v>281</c:v>
                </c:pt>
                <c:pt idx="72">
                  <c:v>282</c:v>
                </c:pt>
                <c:pt idx="73">
                  <c:v>283</c:v>
                </c:pt>
                <c:pt idx="74">
                  <c:v>284</c:v>
                </c:pt>
                <c:pt idx="75">
                  <c:v>285</c:v>
                </c:pt>
                <c:pt idx="76">
                  <c:v>286</c:v>
                </c:pt>
                <c:pt idx="77">
                  <c:v>287</c:v>
                </c:pt>
                <c:pt idx="78">
                  <c:v>288</c:v>
                </c:pt>
                <c:pt idx="79">
                  <c:v>289</c:v>
                </c:pt>
                <c:pt idx="80">
                  <c:v>290</c:v>
                </c:pt>
                <c:pt idx="81">
                  <c:v>291</c:v>
                </c:pt>
                <c:pt idx="82">
                  <c:v>292</c:v>
                </c:pt>
                <c:pt idx="83">
                  <c:v>293</c:v>
                </c:pt>
                <c:pt idx="84">
                  <c:v>294</c:v>
                </c:pt>
                <c:pt idx="85">
                  <c:v>295</c:v>
                </c:pt>
                <c:pt idx="86">
                  <c:v>296</c:v>
                </c:pt>
                <c:pt idx="87">
                  <c:v>297</c:v>
                </c:pt>
                <c:pt idx="88">
                  <c:v>298</c:v>
                </c:pt>
                <c:pt idx="89">
                  <c:v>299</c:v>
                </c:pt>
                <c:pt idx="90">
                  <c:v>300</c:v>
                </c:pt>
                <c:pt idx="91">
                  <c:v>301</c:v>
                </c:pt>
                <c:pt idx="92">
                  <c:v>302</c:v>
                </c:pt>
                <c:pt idx="93">
                  <c:v>303</c:v>
                </c:pt>
                <c:pt idx="94">
                  <c:v>304</c:v>
                </c:pt>
                <c:pt idx="95">
                  <c:v>305</c:v>
                </c:pt>
                <c:pt idx="96">
                  <c:v>306</c:v>
                </c:pt>
                <c:pt idx="97">
                  <c:v>307</c:v>
                </c:pt>
                <c:pt idx="98">
                  <c:v>308</c:v>
                </c:pt>
                <c:pt idx="99">
                  <c:v>309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315</c:v>
                </c:pt>
                <c:pt idx="106">
                  <c:v>316</c:v>
                </c:pt>
                <c:pt idx="107">
                  <c:v>317</c:v>
                </c:pt>
                <c:pt idx="108">
                  <c:v>318</c:v>
                </c:pt>
                <c:pt idx="109">
                  <c:v>319</c:v>
                </c:pt>
                <c:pt idx="110">
                  <c:v>320</c:v>
                </c:pt>
                <c:pt idx="111">
                  <c:v>321</c:v>
                </c:pt>
                <c:pt idx="112">
                  <c:v>322</c:v>
                </c:pt>
                <c:pt idx="113">
                  <c:v>323</c:v>
                </c:pt>
                <c:pt idx="114">
                  <c:v>324</c:v>
                </c:pt>
                <c:pt idx="115">
                  <c:v>325</c:v>
                </c:pt>
                <c:pt idx="116">
                  <c:v>326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332</c:v>
                </c:pt>
                <c:pt idx="123">
                  <c:v>333</c:v>
                </c:pt>
                <c:pt idx="124">
                  <c:v>334</c:v>
                </c:pt>
                <c:pt idx="125">
                  <c:v>335</c:v>
                </c:pt>
                <c:pt idx="126">
                  <c:v>336</c:v>
                </c:pt>
                <c:pt idx="127">
                  <c:v>337</c:v>
                </c:pt>
                <c:pt idx="128">
                  <c:v>338</c:v>
                </c:pt>
                <c:pt idx="129">
                  <c:v>339</c:v>
                </c:pt>
                <c:pt idx="130">
                  <c:v>340</c:v>
                </c:pt>
                <c:pt idx="131">
                  <c:v>341</c:v>
                </c:pt>
                <c:pt idx="132">
                  <c:v>342</c:v>
                </c:pt>
                <c:pt idx="133">
                  <c:v>343</c:v>
                </c:pt>
                <c:pt idx="134">
                  <c:v>344</c:v>
                </c:pt>
                <c:pt idx="135">
                  <c:v>345</c:v>
                </c:pt>
                <c:pt idx="136">
                  <c:v>346</c:v>
                </c:pt>
                <c:pt idx="137">
                  <c:v>347</c:v>
                </c:pt>
                <c:pt idx="138">
                  <c:v>348</c:v>
                </c:pt>
                <c:pt idx="139">
                  <c:v>349</c:v>
                </c:pt>
                <c:pt idx="140">
                  <c:v>350</c:v>
                </c:pt>
                <c:pt idx="141">
                  <c:v>351</c:v>
                </c:pt>
                <c:pt idx="142">
                  <c:v>352</c:v>
                </c:pt>
                <c:pt idx="143">
                  <c:v>353</c:v>
                </c:pt>
                <c:pt idx="144">
                  <c:v>354</c:v>
                </c:pt>
                <c:pt idx="145">
                  <c:v>355</c:v>
                </c:pt>
                <c:pt idx="146">
                  <c:v>356</c:v>
                </c:pt>
                <c:pt idx="147">
                  <c:v>357</c:v>
                </c:pt>
                <c:pt idx="148">
                  <c:v>358</c:v>
                </c:pt>
                <c:pt idx="149">
                  <c:v>359</c:v>
                </c:pt>
                <c:pt idx="150">
                  <c:v>360</c:v>
                </c:pt>
                <c:pt idx="151">
                  <c:v>361</c:v>
                </c:pt>
                <c:pt idx="152">
                  <c:v>362</c:v>
                </c:pt>
                <c:pt idx="153">
                  <c:v>363</c:v>
                </c:pt>
                <c:pt idx="154">
                  <c:v>364</c:v>
                </c:pt>
                <c:pt idx="155">
                  <c:v>365</c:v>
                </c:pt>
                <c:pt idx="156">
                  <c:v>366</c:v>
                </c:pt>
                <c:pt idx="157">
                  <c:v>367</c:v>
                </c:pt>
                <c:pt idx="158">
                  <c:v>368</c:v>
                </c:pt>
                <c:pt idx="159">
                  <c:v>369</c:v>
                </c:pt>
                <c:pt idx="160">
                  <c:v>370</c:v>
                </c:pt>
                <c:pt idx="161">
                  <c:v>371</c:v>
                </c:pt>
                <c:pt idx="162">
                  <c:v>372</c:v>
                </c:pt>
                <c:pt idx="163">
                  <c:v>373</c:v>
                </c:pt>
                <c:pt idx="164">
                  <c:v>374</c:v>
                </c:pt>
                <c:pt idx="165">
                  <c:v>375</c:v>
                </c:pt>
                <c:pt idx="166">
                  <c:v>376</c:v>
                </c:pt>
                <c:pt idx="167">
                  <c:v>377</c:v>
                </c:pt>
                <c:pt idx="168">
                  <c:v>378</c:v>
                </c:pt>
                <c:pt idx="169">
                  <c:v>379</c:v>
                </c:pt>
                <c:pt idx="170">
                  <c:v>380</c:v>
                </c:pt>
                <c:pt idx="171">
                  <c:v>381</c:v>
                </c:pt>
                <c:pt idx="172">
                  <c:v>382</c:v>
                </c:pt>
                <c:pt idx="173">
                  <c:v>383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387</c:v>
                </c:pt>
                <c:pt idx="178">
                  <c:v>388</c:v>
                </c:pt>
                <c:pt idx="179">
                  <c:v>389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395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399</c:v>
                </c:pt>
                <c:pt idx="190">
                  <c:v>400</c:v>
                </c:pt>
                <c:pt idx="191">
                  <c:v>401</c:v>
                </c:pt>
                <c:pt idx="192">
                  <c:v>402</c:v>
                </c:pt>
                <c:pt idx="193">
                  <c:v>403</c:v>
                </c:pt>
                <c:pt idx="194">
                  <c:v>404</c:v>
                </c:pt>
                <c:pt idx="195">
                  <c:v>405</c:v>
                </c:pt>
                <c:pt idx="196">
                  <c:v>406</c:v>
                </c:pt>
                <c:pt idx="197">
                  <c:v>407</c:v>
                </c:pt>
                <c:pt idx="198">
                  <c:v>408</c:v>
                </c:pt>
                <c:pt idx="199">
                  <c:v>409</c:v>
                </c:pt>
                <c:pt idx="200">
                  <c:v>410</c:v>
                </c:pt>
                <c:pt idx="201">
                  <c:v>411</c:v>
                </c:pt>
                <c:pt idx="202">
                  <c:v>412</c:v>
                </c:pt>
                <c:pt idx="203">
                  <c:v>413</c:v>
                </c:pt>
                <c:pt idx="204">
                  <c:v>414</c:v>
                </c:pt>
                <c:pt idx="205">
                  <c:v>415</c:v>
                </c:pt>
                <c:pt idx="206">
                  <c:v>416</c:v>
                </c:pt>
                <c:pt idx="207">
                  <c:v>417</c:v>
                </c:pt>
                <c:pt idx="208">
                  <c:v>418</c:v>
                </c:pt>
                <c:pt idx="209">
                  <c:v>419</c:v>
                </c:pt>
                <c:pt idx="210">
                  <c:v>420</c:v>
                </c:pt>
                <c:pt idx="211">
                  <c:v>421</c:v>
                </c:pt>
                <c:pt idx="212">
                  <c:v>422</c:v>
                </c:pt>
                <c:pt idx="213">
                  <c:v>423</c:v>
                </c:pt>
                <c:pt idx="214">
                  <c:v>424</c:v>
                </c:pt>
                <c:pt idx="215">
                  <c:v>425</c:v>
                </c:pt>
                <c:pt idx="216">
                  <c:v>426</c:v>
                </c:pt>
                <c:pt idx="217">
                  <c:v>427</c:v>
                </c:pt>
                <c:pt idx="218">
                  <c:v>428</c:v>
                </c:pt>
                <c:pt idx="219">
                  <c:v>429</c:v>
                </c:pt>
                <c:pt idx="220">
                  <c:v>430</c:v>
                </c:pt>
                <c:pt idx="221">
                  <c:v>431</c:v>
                </c:pt>
                <c:pt idx="222">
                  <c:v>432</c:v>
                </c:pt>
                <c:pt idx="223">
                  <c:v>433</c:v>
                </c:pt>
                <c:pt idx="224">
                  <c:v>434</c:v>
                </c:pt>
                <c:pt idx="225">
                  <c:v>435</c:v>
                </c:pt>
                <c:pt idx="226">
                  <c:v>436</c:v>
                </c:pt>
                <c:pt idx="227">
                  <c:v>437</c:v>
                </c:pt>
                <c:pt idx="228">
                  <c:v>438</c:v>
                </c:pt>
                <c:pt idx="229">
                  <c:v>439</c:v>
                </c:pt>
                <c:pt idx="230">
                  <c:v>440</c:v>
                </c:pt>
                <c:pt idx="231">
                  <c:v>441</c:v>
                </c:pt>
                <c:pt idx="232">
                  <c:v>442</c:v>
                </c:pt>
                <c:pt idx="233">
                  <c:v>443</c:v>
                </c:pt>
                <c:pt idx="234">
                  <c:v>444</c:v>
                </c:pt>
                <c:pt idx="235">
                  <c:v>445</c:v>
                </c:pt>
                <c:pt idx="236">
                  <c:v>446</c:v>
                </c:pt>
                <c:pt idx="237">
                  <c:v>447</c:v>
                </c:pt>
                <c:pt idx="238">
                  <c:v>448</c:v>
                </c:pt>
                <c:pt idx="239">
                  <c:v>449</c:v>
                </c:pt>
                <c:pt idx="240">
                  <c:v>450</c:v>
                </c:pt>
                <c:pt idx="241">
                  <c:v>451</c:v>
                </c:pt>
                <c:pt idx="242">
                  <c:v>452</c:v>
                </c:pt>
                <c:pt idx="243">
                  <c:v>453</c:v>
                </c:pt>
                <c:pt idx="244">
                  <c:v>454</c:v>
                </c:pt>
                <c:pt idx="245">
                  <c:v>455</c:v>
                </c:pt>
                <c:pt idx="246">
                  <c:v>456</c:v>
                </c:pt>
                <c:pt idx="247">
                  <c:v>457</c:v>
                </c:pt>
                <c:pt idx="248">
                  <c:v>458</c:v>
                </c:pt>
                <c:pt idx="249">
                  <c:v>459</c:v>
                </c:pt>
                <c:pt idx="250">
                  <c:v>460</c:v>
                </c:pt>
                <c:pt idx="251">
                  <c:v>461</c:v>
                </c:pt>
                <c:pt idx="252">
                  <c:v>462</c:v>
                </c:pt>
                <c:pt idx="253">
                  <c:v>463</c:v>
                </c:pt>
                <c:pt idx="254">
                  <c:v>464</c:v>
                </c:pt>
                <c:pt idx="255">
                  <c:v>465</c:v>
                </c:pt>
                <c:pt idx="256">
                  <c:v>466</c:v>
                </c:pt>
                <c:pt idx="257">
                  <c:v>467</c:v>
                </c:pt>
                <c:pt idx="258">
                  <c:v>468</c:v>
                </c:pt>
                <c:pt idx="259">
                  <c:v>469</c:v>
                </c:pt>
                <c:pt idx="260">
                  <c:v>470</c:v>
                </c:pt>
                <c:pt idx="261">
                  <c:v>471</c:v>
                </c:pt>
                <c:pt idx="262">
                  <c:v>472</c:v>
                </c:pt>
                <c:pt idx="263">
                  <c:v>473</c:v>
                </c:pt>
                <c:pt idx="264">
                  <c:v>474</c:v>
                </c:pt>
                <c:pt idx="265">
                  <c:v>475</c:v>
                </c:pt>
                <c:pt idx="266">
                  <c:v>476</c:v>
                </c:pt>
                <c:pt idx="267">
                  <c:v>477</c:v>
                </c:pt>
                <c:pt idx="268">
                  <c:v>478</c:v>
                </c:pt>
                <c:pt idx="269">
                  <c:v>479</c:v>
                </c:pt>
                <c:pt idx="270">
                  <c:v>480</c:v>
                </c:pt>
                <c:pt idx="271">
                  <c:v>481</c:v>
                </c:pt>
                <c:pt idx="272">
                  <c:v>482</c:v>
                </c:pt>
                <c:pt idx="273">
                  <c:v>483</c:v>
                </c:pt>
                <c:pt idx="274">
                  <c:v>484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488</c:v>
                </c:pt>
                <c:pt idx="279">
                  <c:v>489</c:v>
                </c:pt>
                <c:pt idx="280">
                  <c:v>490</c:v>
                </c:pt>
                <c:pt idx="281">
                  <c:v>491</c:v>
                </c:pt>
                <c:pt idx="282">
                  <c:v>492</c:v>
                </c:pt>
                <c:pt idx="283">
                  <c:v>493</c:v>
                </c:pt>
                <c:pt idx="284">
                  <c:v>494</c:v>
                </c:pt>
                <c:pt idx="285">
                  <c:v>495</c:v>
                </c:pt>
                <c:pt idx="286">
                  <c:v>496</c:v>
                </c:pt>
                <c:pt idx="287">
                  <c:v>497</c:v>
                </c:pt>
                <c:pt idx="288">
                  <c:v>498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502</c:v>
                </c:pt>
                <c:pt idx="293">
                  <c:v>503</c:v>
                </c:pt>
                <c:pt idx="294">
                  <c:v>504</c:v>
                </c:pt>
                <c:pt idx="295">
                  <c:v>505</c:v>
                </c:pt>
                <c:pt idx="296">
                  <c:v>506</c:v>
                </c:pt>
                <c:pt idx="297">
                  <c:v>507</c:v>
                </c:pt>
                <c:pt idx="298">
                  <c:v>508</c:v>
                </c:pt>
                <c:pt idx="299">
                  <c:v>509</c:v>
                </c:pt>
                <c:pt idx="300">
                  <c:v>510</c:v>
                </c:pt>
                <c:pt idx="301">
                  <c:v>511</c:v>
                </c:pt>
                <c:pt idx="302">
                  <c:v>512</c:v>
                </c:pt>
                <c:pt idx="303">
                  <c:v>513</c:v>
                </c:pt>
                <c:pt idx="304">
                  <c:v>514</c:v>
                </c:pt>
                <c:pt idx="305">
                  <c:v>515</c:v>
                </c:pt>
                <c:pt idx="306">
                  <c:v>516</c:v>
                </c:pt>
                <c:pt idx="307">
                  <c:v>517</c:v>
                </c:pt>
                <c:pt idx="308">
                  <c:v>518</c:v>
                </c:pt>
                <c:pt idx="309">
                  <c:v>519</c:v>
                </c:pt>
                <c:pt idx="310">
                  <c:v>520</c:v>
                </c:pt>
                <c:pt idx="311">
                  <c:v>521</c:v>
                </c:pt>
                <c:pt idx="312">
                  <c:v>522</c:v>
                </c:pt>
                <c:pt idx="313">
                  <c:v>523</c:v>
                </c:pt>
                <c:pt idx="314">
                  <c:v>524</c:v>
                </c:pt>
                <c:pt idx="315">
                  <c:v>525</c:v>
                </c:pt>
                <c:pt idx="316">
                  <c:v>526</c:v>
                </c:pt>
                <c:pt idx="317">
                  <c:v>527</c:v>
                </c:pt>
                <c:pt idx="318">
                  <c:v>528</c:v>
                </c:pt>
                <c:pt idx="319">
                  <c:v>529</c:v>
                </c:pt>
                <c:pt idx="320">
                  <c:v>530</c:v>
                </c:pt>
                <c:pt idx="321">
                  <c:v>531</c:v>
                </c:pt>
                <c:pt idx="322">
                  <c:v>532</c:v>
                </c:pt>
                <c:pt idx="323">
                  <c:v>533</c:v>
                </c:pt>
                <c:pt idx="324">
                  <c:v>534</c:v>
                </c:pt>
                <c:pt idx="325">
                  <c:v>535</c:v>
                </c:pt>
                <c:pt idx="326">
                  <c:v>536</c:v>
                </c:pt>
                <c:pt idx="327">
                  <c:v>537</c:v>
                </c:pt>
                <c:pt idx="328">
                  <c:v>538</c:v>
                </c:pt>
                <c:pt idx="329">
                  <c:v>539</c:v>
                </c:pt>
                <c:pt idx="330">
                  <c:v>540</c:v>
                </c:pt>
                <c:pt idx="331">
                  <c:v>541</c:v>
                </c:pt>
                <c:pt idx="332">
                  <c:v>542</c:v>
                </c:pt>
                <c:pt idx="333">
                  <c:v>543</c:v>
                </c:pt>
                <c:pt idx="334">
                  <c:v>544</c:v>
                </c:pt>
                <c:pt idx="335">
                  <c:v>545</c:v>
                </c:pt>
                <c:pt idx="336">
                  <c:v>546</c:v>
                </c:pt>
                <c:pt idx="337">
                  <c:v>547</c:v>
                </c:pt>
                <c:pt idx="338">
                  <c:v>548</c:v>
                </c:pt>
                <c:pt idx="339">
                  <c:v>549</c:v>
                </c:pt>
                <c:pt idx="340">
                  <c:v>550</c:v>
                </c:pt>
                <c:pt idx="341">
                  <c:v>551</c:v>
                </c:pt>
                <c:pt idx="342">
                  <c:v>552</c:v>
                </c:pt>
                <c:pt idx="343">
                  <c:v>553</c:v>
                </c:pt>
                <c:pt idx="344">
                  <c:v>554</c:v>
                </c:pt>
                <c:pt idx="345">
                  <c:v>555</c:v>
                </c:pt>
                <c:pt idx="346">
                  <c:v>556</c:v>
                </c:pt>
                <c:pt idx="347">
                  <c:v>557</c:v>
                </c:pt>
                <c:pt idx="348">
                  <c:v>558</c:v>
                </c:pt>
                <c:pt idx="349">
                  <c:v>559</c:v>
                </c:pt>
                <c:pt idx="350">
                  <c:v>560</c:v>
                </c:pt>
                <c:pt idx="351">
                  <c:v>561</c:v>
                </c:pt>
                <c:pt idx="352">
                  <c:v>562</c:v>
                </c:pt>
                <c:pt idx="353">
                  <c:v>563</c:v>
                </c:pt>
                <c:pt idx="354">
                  <c:v>564</c:v>
                </c:pt>
                <c:pt idx="355">
                  <c:v>565</c:v>
                </c:pt>
                <c:pt idx="356">
                  <c:v>566</c:v>
                </c:pt>
                <c:pt idx="357">
                  <c:v>567</c:v>
                </c:pt>
                <c:pt idx="358">
                  <c:v>568</c:v>
                </c:pt>
                <c:pt idx="359">
                  <c:v>569</c:v>
                </c:pt>
                <c:pt idx="360">
                  <c:v>570</c:v>
                </c:pt>
                <c:pt idx="361">
                  <c:v>571</c:v>
                </c:pt>
                <c:pt idx="362">
                  <c:v>572</c:v>
                </c:pt>
                <c:pt idx="363">
                  <c:v>573</c:v>
                </c:pt>
                <c:pt idx="364">
                  <c:v>574</c:v>
                </c:pt>
                <c:pt idx="365">
                  <c:v>575</c:v>
                </c:pt>
                <c:pt idx="366">
                  <c:v>576</c:v>
                </c:pt>
                <c:pt idx="367">
                  <c:v>577</c:v>
                </c:pt>
                <c:pt idx="368">
                  <c:v>578</c:v>
                </c:pt>
                <c:pt idx="369">
                  <c:v>579</c:v>
                </c:pt>
                <c:pt idx="370">
                  <c:v>580</c:v>
                </c:pt>
                <c:pt idx="371">
                  <c:v>581</c:v>
                </c:pt>
                <c:pt idx="372">
                  <c:v>582</c:v>
                </c:pt>
                <c:pt idx="373">
                  <c:v>583</c:v>
                </c:pt>
                <c:pt idx="374">
                  <c:v>584</c:v>
                </c:pt>
                <c:pt idx="375">
                  <c:v>585</c:v>
                </c:pt>
                <c:pt idx="376">
                  <c:v>586</c:v>
                </c:pt>
                <c:pt idx="377">
                  <c:v>587</c:v>
                </c:pt>
                <c:pt idx="378">
                  <c:v>588</c:v>
                </c:pt>
                <c:pt idx="379">
                  <c:v>589</c:v>
                </c:pt>
                <c:pt idx="380">
                  <c:v>590</c:v>
                </c:pt>
                <c:pt idx="381">
                  <c:v>591</c:v>
                </c:pt>
                <c:pt idx="382">
                  <c:v>592</c:v>
                </c:pt>
                <c:pt idx="383">
                  <c:v>593</c:v>
                </c:pt>
                <c:pt idx="384">
                  <c:v>594</c:v>
                </c:pt>
                <c:pt idx="385">
                  <c:v>595</c:v>
                </c:pt>
                <c:pt idx="386">
                  <c:v>596</c:v>
                </c:pt>
                <c:pt idx="387">
                  <c:v>597</c:v>
                </c:pt>
                <c:pt idx="388">
                  <c:v>598</c:v>
                </c:pt>
                <c:pt idx="389">
                  <c:v>599</c:v>
                </c:pt>
                <c:pt idx="390">
                  <c:v>600</c:v>
                </c:pt>
              </c:numCache>
            </c:numRef>
          </c:cat>
          <c:val>
            <c:numRef>
              <c:f>[2]Flourescein!$B$1:$B$391</c:f>
              <c:numCache>
                <c:formatCode>General</c:formatCode>
                <c:ptCount val="391"/>
                <c:pt idx="0">
                  <c:v>3.1303999999999998</c:v>
                </c:pt>
                <c:pt idx="1">
                  <c:v>3.1153</c:v>
                </c:pt>
                <c:pt idx="2">
                  <c:v>3.0794000000000001</c:v>
                </c:pt>
                <c:pt idx="3">
                  <c:v>3.0501</c:v>
                </c:pt>
                <c:pt idx="4">
                  <c:v>3.0036999999999998</c:v>
                </c:pt>
                <c:pt idx="5">
                  <c:v>2.9441999999999999</c:v>
                </c:pt>
                <c:pt idx="6">
                  <c:v>2.8525</c:v>
                </c:pt>
                <c:pt idx="7">
                  <c:v>2.7181999999999999</c:v>
                </c:pt>
                <c:pt idx="8">
                  <c:v>2.5486</c:v>
                </c:pt>
                <c:pt idx="9">
                  <c:v>2.3399000000000001</c:v>
                </c:pt>
                <c:pt idx="10">
                  <c:v>2.1164999999999998</c:v>
                </c:pt>
                <c:pt idx="11">
                  <c:v>1.8952</c:v>
                </c:pt>
                <c:pt idx="12">
                  <c:v>1.6811</c:v>
                </c:pt>
                <c:pt idx="13">
                  <c:v>1.482</c:v>
                </c:pt>
                <c:pt idx="14">
                  <c:v>1.3013999999999999</c:v>
                </c:pt>
                <c:pt idx="15">
                  <c:v>1.1397999999999999</c:v>
                </c:pt>
                <c:pt idx="16">
                  <c:v>0.996</c:v>
                </c:pt>
                <c:pt idx="17">
                  <c:v>0.86990000000000001</c:v>
                </c:pt>
                <c:pt idx="18">
                  <c:v>0.76060000000000005</c:v>
                </c:pt>
                <c:pt idx="19">
                  <c:v>0.66590000000000005</c:v>
                </c:pt>
                <c:pt idx="20">
                  <c:v>0.58509999999999995</c:v>
                </c:pt>
                <c:pt idx="21">
                  <c:v>0.51749999999999996</c:v>
                </c:pt>
                <c:pt idx="22">
                  <c:v>0.46050000000000002</c:v>
                </c:pt>
                <c:pt idx="23">
                  <c:v>0.41360000000000002</c:v>
                </c:pt>
                <c:pt idx="24">
                  <c:v>0.37480000000000002</c:v>
                </c:pt>
                <c:pt idx="25">
                  <c:v>0.34339999999999998</c:v>
                </c:pt>
                <c:pt idx="26">
                  <c:v>0.31769999999999998</c:v>
                </c:pt>
                <c:pt idx="27">
                  <c:v>0.29609999999999997</c:v>
                </c:pt>
                <c:pt idx="28">
                  <c:v>0.27789999999999998</c:v>
                </c:pt>
                <c:pt idx="29">
                  <c:v>0.2621</c:v>
                </c:pt>
                <c:pt idx="30">
                  <c:v>0.2475</c:v>
                </c:pt>
                <c:pt idx="31">
                  <c:v>0.23350000000000001</c:v>
                </c:pt>
                <c:pt idx="32">
                  <c:v>0.2198</c:v>
                </c:pt>
                <c:pt idx="33">
                  <c:v>0.2074</c:v>
                </c:pt>
                <c:pt idx="34">
                  <c:v>0.1946</c:v>
                </c:pt>
                <c:pt idx="35">
                  <c:v>0.18340000000000001</c:v>
                </c:pt>
                <c:pt idx="36">
                  <c:v>0.1724</c:v>
                </c:pt>
                <c:pt idx="37">
                  <c:v>0.16300000000000001</c:v>
                </c:pt>
                <c:pt idx="38">
                  <c:v>0.15390000000000001</c:v>
                </c:pt>
                <c:pt idx="39">
                  <c:v>0.14710000000000001</c:v>
                </c:pt>
                <c:pt idx="40">
                  <c:v>0.14050000000000001</c:v>
                </c:pt>
                <c:pt idx="41">
                  <c:v>0.1343</c:v>
                </c:pt>
                <c:pt idx="42">
                  <c:v>0.12920000000000001</c:v>
                </c:pt>
                <c:pt idx="43">
                  <c:v>0.1246</c:v>
                </c:pt>
                <c:pt idx="44">
                  <c:v>0.11990000000000001</c:v>
                </c:pt>
                <c:pt idx="45">
                  <c:v>0.1168</c:v>
                </c:pt>
                <c:pt idx="46">
                  <c:v>0.1129</c:v>
                </c:pt>
                <c:pt idx="47">
                  <c:v>0.1104</c:v>
                </c:pt>
                <c:pt idx="48">
                  <c:v>0.1071</c:v>
                </c:pt>
                <c:pt idx="49">
                  <c:v>0.1045</c:v>
                </c:pt>
                <c:pt idx="50">
                  <c:v>0.1016</c:v>
                </c:pt>
                <c:pt idx="51">
                  <c:v>9.9400000000000002E-2</c:v>
                </c:pt>
                <c:pt idx="52">
                  <c:v>9.6299999999999997E-2</c:v>
                </c:pt>
                <c:pt idx="53">
                  <c:v>9.3799999999999994E-2</c:v>
                </c:pt>
                <c:pt idx="54">
                  <c:v>9.1499999999999998E-2</c:v>
                </c:pt>
                <c:pt idx="55">
                  <c:v>8.9499999999999996E-2</c:v>
                </c:pt>
                <c:pt idx="56">
                  <c:v>8.7900000000000006E-2</c:v>
                </c:pt>
                <c:pt idx="57">
                  <c:v>8.6800000000000002E-2</c:v>
                </c:pt>
                <c:pt idx="58">
                  <c:v>8.5699999999999998E-2</c:v>
                </c:pt>
                <c:pt idx="59">
                  <c:v>8.48E-2</c:v>
                </c:pt>
                <c:pt idx="60">
                  <c:v>8.43E-2</c:v>
                </c:pt>
                <c:pt idx="61">
                  <c:v>8.4000000000000005E-2</c:v>
                </c:pt>
                <c:pt idx="62">
                  <c:v>8.3199999999999996E-2</c:v>
                </c:pt>
                <c:pt idx="63">
                  <c:v>8.2900000000000001E-2</c:v>
                </c:pt>
                <c:pt idx="64">
                  <c:v>8.2799999999999999E-2</c:v>
                </c:pt>
                <c:pt idx="65">
                  <c:v>8.3099999999999993E-2</c:v>
                </c:pt>
                <c:pt idx="66">
                  <c:v>8.2900000000000001E-2</c:v>
                </c:pt>
                <c:pt idx="67">
                  <c:v>8.2500000000000004E-2</c:v>
                </c:pt>
                <c:pt idx="68">
                  <c:v>8.3000000000000004E-2</c:v>
                </c:pt>
                <c:pt idx="69">
                  <c:v>8.3199999999999996E-2</c:v>
                </c:pt>
                <c:pt idx="70">
                  <c:v>8.3000000000000004E-2</c:v>
                </c:pt>
                <c:pt idx="71">
                  <c:v>8.3000000000000004E-2</c:v>
                </c:pt>
                <c:pt idx="72">
                  <c:v>8.2600000000000007E-2</c:v>
                </c:pt>
                <c:pt idx="73">
                  <c:v>8.2600000000000007E-2</c:v>
                </c:pt>
                <c:pt idx="74">
                  <c:v>8.1600000000000006E-2</c:v>
                </c:pt>
                <c:pt idx="75">
                  <c:v>8.1000000000000003E-2</c:v>
                </c:pt>
                <c:pt idx="76">
                  <c:v>7.9600000000000004E-2</c:v>
                </c:pt>
                <c:pt idx="77">
                  <c:v>7.8399999999999997E-2</c:v>
                </c:pt>
                <c:pt idx="78">
                  <c:v>7.6700000000000004E-2</c:v>
                </c:pt>
                <c:pt idx="79">
                  <c:v>7.4999999999999997E-2</c:v>
                </c:pt>
                <c:pt idx="80">
                  <c:v>7.3200000000000001E-2</c:v>
                </c:pt>
                <c:pt idx="81">
                  <c:v>7.1300000000000002E-2</c:v>
                </c:pt>
                <c:pt idx="82">
                  <c:v>6.9099999999999995E-2</c:v>
                </c:pt>
                <c:pt idx="83">
                  <c:v>6.6799999999999998E-2</c:v>
                </c:pt>
                <c:pt idx="84">
                  <c:v>6.4799999999999996E-2</c:v>
                </c:pt>
                <c:pt idx="85">
                  <c:v>6.2399999999999997E-2</c:v>
                </c:pt>
                <c:pt idx="86">
                  <c:v>6.0499999999999998E-2</c:v>
                </c:pt>
                <c:pt idx="87">
                  <c:v>5.8200000000000002E-2</c:v>
                </c:pt>
                <c:pt idx="88">
                  <c:v>5.6599999999999998E-2</c:v>
                </c:pt>
                <c:pt idx="89">
                  <c:v>5.4800000000000001E-2</c:v>
                </c:pt>
                <c:pt idx="90">
                  <c:v>5.3100000000000001E-2</c:v>
                </c:pt>
                <c:pt idx="91">
                  <c:v>5.1499999999999997E-2</c:v>
                </c:pt>
                <c:pt idx="92">
                  <c:v>5.0099999999999999E-2</c:v>
                </c:pt>
                <c:pt idx="93">
                  <c:v>4.8500000000000001E-2</c:v>
                </c:pt>
                <c:pt idx="94">
                  <c:v>4.7600000000000003E-2</c:v>
                </c:pt>
                <c:pt idx="95">
                  <c:v>4.6199999999999998E-2</c:v>
                </c:pt>
                <c:pt idx="96">
                  <c:v>4.5100000000000001E-2</c:v>
                </c:pt>
                <c:pt idx="97">
                  <c:v>4.41E-2</c:v>
                </c:pt>
                <c:pt idx="98">
                  <c:v>4.2799999999999998E-2</c:v>
                </c:pt>
                <c:pt idx="99">
                  <c:v>4.2599999999999999E-2</c:v>
                </c:pt>
                <c:pt idx="100">
                  <c:v>4.19E-2</c:v>
                </c:pt>
                <c:pt idx="101">
                  <c:v>4.1399999999999999E-2</c:v>
                </c:pt>
                <c:pt idx="102">
                  <c:v>4.1099999999999998E-2</c:v>
                </c:pt>
                <c:pt idx="103">
                  <c:v>4.07E-2</c:v>
                </c:pt>
                <c:pt idx="104">
                  <c:v>4.0399999999999998E-2</c:v>
                </c:pt>
                <c:pt idx="105">
                  <c:v>4.0500000000000001E-2</c:v>
                </c:pt>
                <c:pt idx="106">
                  <c:v>4.0500000000000001E-2</c:v>
                </c:pt>
                <c:pt idx="107">
                  <c:v>0.04</c:v>
                </c:pt>
                <c:pt idx="108">
                  <c:v>0.04</c:v>
                </c:pt>
                <c:pt idx="109">
                  <c:v>3.9699999999999999E-2</c:v>
                </c:pt>
                <c:pt idx="110">
                  <c:v>3.9800000000000002E-2</c:v>
                </c:pt>
                <c:pt idx="111">
                  <c:v>3.9399999999999998E-2</c:v>
                </c:pt>
                <c:pt idx="112">
                  <c:v>3.9100000000000003E-2</c:v>
                </c:pt>
                <c:pt idx="113">
                  <c:v>3.8800000000000001E-2</c:v>
                </c:pt>
                <c:pt idx="114">
                  <c:v>3.7699999999999997E-2</c:v>
                </c:pt>
                <c:pt idx="115">
                  <c:v>3.6799999999999999E-2</c:v>
                </c:pt>
                <c:pt idx="116">
                  <c:v>3.5799999999999998E-2</c:v>
                </c:pt>
                <c:pt idx="117">
                  <c:v>3.5299999999999998E-2</c:v>
                </c:pt>
                <c:pt idx="118">
                  <c:v>3.3599999999999998E-2</c:v>
                </c:pt>
                <c:pt idx="119">
                  <c:v>3.2899999999999999E-2</c:v>
                </c:pt>
                <c:pt idx="120">
                  <c:v>3.2099999999999997E-2</c:v>
                </c:pt>
                <c:pt idx="121">
                  <c:v>3.0599999999999999E-2</c:v>
                </c:pt>
                <c:pt idx="122">
                  <c:v>2.9700000000000001E-2</c:v>
                </c:pt>
                <c:pt idx="123">
                  <c:v>2.8500000000000001E-2</c:v>
                </c:pt>
                <c:pt idx="124">
                  <c:v>2.7400000000000001E-2</c:v>
                </c:pt>
                <c:pt idx="125">
                  <c:v>2.63E-2</c:v>
                </c:pt>
                <c:pt idx="126">
                  <c:v>2.52E-2</c:v>
                </c:pt>
                <c:pt idx="127">
                  <c:v>2.4299999999999999E-2</c:v>
                </c:pt>
                <c:pt idx="128">
                  <c:v>2.2599999999999999E-2</c:v>
                </c:pt>
                <c:pt idx="129">
                  <c:v>2.1999999999999999E-2</c:v>
                </c:pt>
                <c:pt idx="130">
                  <c:v>2.0899999999999998E-2</c:v>
                </c:pt>
                <c:pt idx="131">
                  <c:v>2.01E-2</c:v>
                </c:pt>
                <c:pt idx="132">
                  <c:v>1.9E-2</c:v>
                </c:pt>
                <c:pt idx="133">
                  <c:v>1.83E-2</c:v>
                </c:pt>
                <c:pt idx="134">
                  <c:v>1.8100000000000002E-2</c:v>
                </c:pt>
                <c:pt idx="135">
                  <c:v>1.6899999999999998E-2</c:v>
                </c:pt>
                <c:pt idx="136">
                  <c:v>1.61E-2</c:v>
                </c:pt>
                <c:pt idx="137">
                  <c:v>1.54E-2</c:v>
                </c:pt>
                <c:pt idx="138">
                  <c:v>1.49E-2</c:v>
                </c:pt>
                <c:pt idx="139">
                  <c:v>-1E-4</c:v>
                </c:pt>
                <c:pt idx="140">
                  <c:v>-1.6999999999999999E-3</c:v>
                </c:pt>
                <c:pt idx="141">
                  <c:v>-1.1999999999999999E-3</c:v>
                </c:pt>
                <c:pt idx="142">
                  <c:v>-1.2999999999999999E-3</c:v>
                </c:pt>
                <c:pt idx="143">
                  <c:v>1E-4</c:v>
                </c:pt>
                <c:pt idx="144">
                  <c:v>-1.2999999999999999E-3</c:v>
                </c:pt>
                <c:pt idx="145">
                  <c:v>-1.5E-3</c:v>
                </c:pt>
                <c:pt idx="146">
                  <c:v>-1.4E-3</c:v>
                </c:pt>
                <c:pt idx="147">
                  <c:v>5.0000000000000001E-4</c:v>
                </c:pt>
                <c:pt idx="148">
                  <c:v>-5.0000000000000001E-4</c:v>
                </c:pt>
                <c:pt idx="149">
                  <c:v>-5.0000000000000001E-4</c:v>
                </c:pt>
                <c:pt idx="150">
                  <c:v>-2.9999999999999997E-4</c:v>
                </c:pt>
                <c:pt idx="151">
                  <c:v>1E-4</c:v>
                </c:pt>
                <c:pt idx="152">
                  <c:v>8.9999999999999998E-4</c:v>
                </c:pt>
                <c:pt idx="153">
                  <c:v>1E-4</c:v>
                </c:pt>
                <c:pt idx="154">
                  <c:v>2.9999999999999997E-4</c:v>
                </c:pt>
                <c:pt idx="155">
                  <c:v>8.0000000000000004E-4</c:v>
                </c:pt>
                <c:pt idx="156">
                  <c:v>5.0000000000000001E-4</c:v>
                </c:pt>
                <c:pt idx="157">
                  <c:v>1E-3</c:v>
                </c:pt>
                <c:pt idx="158">
                  <c:v>6.4000000000000003E-3</c:v>
                </c:pt>
                <c:pt idx="159">
                  <c:v>1.5E-3</c:v>
                </c:pt>
                <c:pt idx="160">
                  <c:v>1.9E-3</c:v>
                </c:pt>
                <c:pt idx="161">
                  <c:v>1.4E-3</c:v>
                </c:pt>
                <c:pt idx="162">
                  <c:v>1.6000000000000001E-3</c:v>
                </c:pt>
                <c:pt idx="163">
                  <c:v>2.2000000000000001E-3</c:v>
                </c:pt>
                <c:pt idx="164">
                  <c:v>1.4E-3</c:v>
                </c:pt>
                <c:pt idx="165">
                  <c:v>1.9E-3</c:v>
                </c:pt>
                <c:pt idx="166">
                  <c:v>2.0999999999999999E-3</c:v>
                </c:pt>
                <c:pt idx="167">
                  <c:v>1.5E-3</c:v>
                </c:pt>
                <c:pt idx="168">
                  <c:v>1.8E-3</c:v>
                </c:pt>
                <c:pt idx="169">
                  <c:v>1.8E-3</c:v>
                </c:pt>
                <c:pt idx="170">
                  <c:v>1.9E-3</c:v>
                </c:pt>
                <c:pt idx="171">
                  <c:v>2E-3</c:v>
                </c:pt>
                <c:pt idx="172">
                  <c:v>2.5999999999999999E-3</c:v>
                </c:pt>
                <c:pt idx="173">
                  <c:v>2.3E-3</c:v>
                </c:pt>
                <c:pt idx="174">
                  <c:v>2.5000000000000001E-3</c:v>
                </c:pt>
                <c:pt idx="175">
                  <c:v>2.7000000000000001E-3</c:v>
                </c:pt>
                <c:pt idx="176">
                  <c:v>2.8E-3</c:v>
                </c:pt>
                <c:pt idx="177">
                  <c:v>2.3E-3</c:v>
                </c:pt>
                <c:pt idx="178">
                  <c:v>2.3E-3</c:v>
                </c:pt>
                <c:pt idx="179">
                  <c:v>2.7000000000000001E-3</c:v>
                </c:pt>
                <c:pt idx="180">
                  <c:v>2.3E-3</c:v>
                </c:pt>
                <c:pt idx="181">
                  <c:v>2.0999999999999999E-3</c:v>
                </c:pt>
                <c:pt idx="182">
                  <c:v>2.3E-3</c:v>
                </c:pt>
                <c:pt idx="183">
                  <c:v>2E-3</c:v>
                </c:pt>
                <c:pt idx="184">
                  <c:v>2.0999999999999999E-3</c:v>
                </c:pt>
                <c:pt idx="185">
                  <c:v>2.5000000000000001E-3</c:v>
                </c:pt>
                <c:pt idx="186">
                  <c:v>1.5E-3</c:v>
                </c:pt>
                <c:pt idx="187">
                  <c:v>2E-3</c:v>
                </c:pt>
                <c:pt idx="188">
                  <c:v>1.9E-3</c:v>
                </c:pt>
                <c:pt idx="189">
                  <c:v>1.9E-3</c:v>
                </c:pt>
                <c:pt idx="190">
                  <c:v>2.0999999999999999E-3</c:v>
                </c:pt>
                <c:pt idx="191">
                  <c:v>2E-3</c:v>
                </c:pt>
                <c:pt idx="192">
                  <c:v>1.9E-3</c:v>
                </c:pt>
                <c:pt idx="193">
                  <c:v>2E-3</c:v>
                </c:pt>
                <c:pt idx="194">
                  <c:v>2.0999999999999999E-3</c:v>
                </c:pt>
                <c:pt idx="195">
                  <c:v>2.3E-3</c:v>
                </c:pt>
                <c:pt idx="196">
                  <c:v>2.7000000000000001E-3</c:v>
                </c:pt>
                <c:pt idx="197">
                  <c:v>2.2000000000000001E-3</c:v>
                </c:pt>
                <c:pt idx="198">
                  <c:v>1.6000000000000001E-3</c:v>
                </c:pt>
                <c:pt idx="199">
                  <c:v>2.7000000000000001E-3</c:v>
                </c:pt>
                <c:pt idx="200">
                  <c:v>2.3E-3</c:v>
                </c:pt>
                <c:pt idx="201">
                  <c:v>2.5999999999999999E-3</c:v>
                </c:pt>
                <c:pt idx="202">
                  <c:v>2.7000000000000001E-3</c:v>
                </c:pt>
                <c:pt idx="203">
                  <c:v>2.5000000000000001E-3</c:v>
                </c:pt>
                <c:pt idx="204">
                  <c:v>3.0999999999999999E-3</c:v>
                </c:pt>
                <c:pt idx="205">
                  <c:v>3.5999999999999999E-3</c:v>
                </c:pt>
                <c:pt idx="206">
                  <c:v>3.5000000000000001E-3</c:v>
                </c:pt>
                <c:pt idx="207">
                  <c:v>3.7000000000000002E-3</c:v>
                </c:pt>
                <c:pt idx="208">
                  <c:v>4.0000000000000001E-3</c:v>
                </c:pt>
                <c:pt idx="209">
                  <c:v>4.4999999999999997E-3</c:v>
                </c:pt>
                <c:pt idx="210">
                  <c:v>4.7999999999999996E-3</c:v>
                </c:pt>
                <c:pt idx="211">
                  <c:v>5.3E-3</c:v>
                </c:pt>
                <c:pt idx="212">
                  <c:v>5.5999999999999999E-3</c:v>
                </c:pt>
                <c:pt idx="213">
                  <c:v>6.3E-3</c:v>
                </c:pt>
                <c:pt idx="214">
                  <c:v>6.8999999999999999E-3</c:v>
                </c:pt>
                <c:pt idx="215">
                  <c:v>7.1999999999999998E-3</c:v>
                </c:pt>
                <c:pt idx="216">
                  <c:v>7.6E-3</c:v>
                </c:pt>
                <c:pt idx="217">
                  <c:v>8.3000000000000001E-3</c:v>
                </c:pt>
                <c:pt idx="218">
                  <c:v>8.9999999999999993E-3</c:v>
                </c:pt>
                <c:pt idx="219">
                  <c:v>9.9000000000000008E-3</c:v>
                </c:pt>
                <c:pt idx="220">
                  <c:v>1.09E-2</c:v>
                </c:pt>
                <c:pt idx="221">
                  <c:v>1.0200000000000001E-2</c:v>
                </c:pt>
                <c:pt idx="222">
                  <c:v>1.15E-2</c:v>
                </c:pt>
                <c:pt idx="223">
                  <c:v>1.23E-2</c:v>
                </c:pt>
                <c:pt idx="224">
                  <c:v>1.3100000000000001E-2</c:v>
                </c:pt>
                <c:pt idx="225">
                  <c:v>1.41E-2</c:v>
                </c:pt>
                <c:pt idx="226">
                  <c:v>1.47E-2</c:v>
                </c:pt>
                <c:pt idx="227">
                  <c:v>1.54E-2</c:v>
                </c:pt>
                <c:pt idx="228">
                  <c:v>1.6199999999999999E-2</c:v>
                </c:pt>
                <c:pt idx="229">
                  <c:v>1.7399999999999999E-2</c:v>
                </c:pt>
                <c:pt idx="230">
                  <c:v>1.8700000000000001E-2</c:v>
                </c:pt>
                <c:pt idx="231">
                  <c:v>1.9699999999999999E-2</c:v>
                </c:pt>
                <c:pt idx="232">
                  <c:v>2.1100000000000001E-2</c:v>
                </c:pt>
                <c:pt idx="233">
                  <c:v>2.3300000000000001E-2</c:v>
                </c:pt>
                <c:pt idx="234">
                  <c:v>2.47E-2</c:v>
                </c:pt>
                <c:pt idx="235">
                  <c:v>2.6499999999999999E-2</c:v>
                </c:pt>
                <c:pt idx="236">
                  <c:v>2.86E-2</c:v>
                </c:pt>
                <c:pt idx="237">
                  <c:v>3.0800000000000001E-2</c:v>
                </c:pt>
                <c:pt idx="238">
                  <c:v>3.3399999999999999E-2</c:v>
                </c:pt>
                <c:pt idx="239">
                  <c:v>3.49E-2</c:v>
                </c:pt>
                <c:pt idx="240">
                  <c:v>3.7600000000000001E-2</c:v>
                </c:pt>
                <c:pt idx="241">
                  <c:v>4.0099999999999997E-2</c:v>
                </c:pt>
                <c:pt idx="242">
                  <c:v>4.2299999999999997E-2</c:v>
                </c:pt>
                <c:pt idx="243">
                  <c:v>4.4900000000000002E-2</c:v>
                </c:pt>
                <c:pt idx="244">
                  <c:v>4.7399999999999998E-2</c:v>
                </c:pt>
                <c:pt idx="245">
                  <c:v>0.05</c:v>
                </c:pt>
                <c:pt idx="246">
                  <c:v>5.2499999999999998E-2</c:v>
                </c:pt>
                <c:pt idx="247">
                  <c:v>5.4800000000000001E-2</c:v>
                </c:pt>
                <c:pt idx="248">
                  <c:v>5.7500000000000002E-2</c:v>
                </c:pt>
                <c:pt idx="249">
                  <c:v>5.9499999999999997E-2</c:v>
                </c:pt>
                <c:pt idx="250">
                  <c:v>6.1400000000000003E-2</c:v>
                </c:pt>
                <c:pt idx="251">
                  <c:v>6.2899999999999998E-2</c:v>
                </c:pt>
                <c:pt idx="252">
                  <c:v>6.5100000000000005E-2</c:v>
                </c:pt>
                <c:pt idx="253">
                  <c:v>6.7199999999999996E-2</c:v>
                </c:pt>
                <c:pt idx="254">
                  <c:v>6.9000000000000006E-2</c:v>
                </c:pt>
                <c:pt idx="255">
                  <c:v>7.0800000000000002E-2</c:v>
                </c:pt>
                <c:pt idx="256">
                  <c:v>7.2800000000000004E-2</c:v>
                </c:pt>
                <c:pt idx="257">
                  <c:v>7.51E-2</c:v>
                </c:pt>
                <c:pt idx="258">
                  <c:v>7.7600000000000002E-2</c:v>
                </c:pt>
                <c:pt idx="259">
                  <c:v>8.0399999999999999E-2</c:v>
                </c:pt>
                <c:pt idx="260">
                  <c:v>8.3500000000000005E-2</c:v>
                </c:pt>
                <c:pt idx="261">
                  <c:v>8.6999999999999994E-2</c:v>
                </c:pt>
                <c:pt idx="262">
                  <c:v>9.0999999999999998E-2</c:v>
                </c:pt>
                <c:pt idx="263">
                  <c:v>9.5399999999999999E-2</c:v>
                </c:pt>
                <c:pt idx="264">
                  <c:v>0.10009999999999999</c:v>
                </c:pt>
                <c:pt idx="265">
                  <c:v>0.10539999999999999</c:v>
                </c:pt>
                <c:pt idx="266">
                  <c:v>0.1113</c:v>
                </c:pt>
                <c:pt idx="267">
                  <c:v>0.1173</c:v>
                </c:pt>
                <c:pt idx="268">
                  <c:v>0.1236</c:v>
                </c:pt>
                <c:pt idx="269">
                  <c:v>0.13039999999999999</c:v>
                </c:pt>
                <c:pt idx="270">
                  <c:v>0.13730000000000001</c:v>
                </c:pt>
                <c:pt idx="271">
                  <c:v>0.14419999999999999</c:v>
                </c:pt>
                <c:pt idx="272">
                  <c:v>0.15110000000000001</c:v>
                </c:pt>
                <c:pt idx="273">
                  <c:v>0.15790000000000001</c:v>
                </c:pt>
                <c:pt idx="274">
                  <c:v>0.16420000000000001</c:v>
                </c:pt>
                <c:pt idx="275">
                  <c:v>0.1701</c:v>
                </c:pt>
                <c:pt idx="276">
                  <c:v>0.1754</c:v>
                </c:pt>
                <c:pt idx="277">
                  <c:v>0.1799</c:v>
                </c:pt>
                <c:pt idx="278">
                  <c:v>0.18310000000000001</c:v>
                </c:pt>
                <c:pt idx="279">
                  <c:v>0.1852</c:v>
                </c:pt>
                <c:pt idx="280">
                  <c:v>0.18590000000000001</c:v>
                </c:pt>
                <c:pt idx="281">
                  <c:v>0.18529999999999999</c:v>
                </c:pt>
                <c:pt idx="282">
                  <c:v>0.1832</c:v>
                </c:pt>
                <c:pt idx="283">
                  <c:v>0.1797</c:v>
                </c:pt>
                <c:pt idx="284">
                  <c:v>0.17460000000000001</c:v>
                </c:pt>
                <c:pt idx="285">
                  <c:v>0.1681</c:v>
                </c:pt>
                <c:pt idx="286">
                  <c:v>0.1605</c:v>
                </c:pt>
                <c:pt idx="287">
                  <c:v>0.15179999999999999</c:v>
                </c:pt>
                <c:pt idx="288">
                  <c:v>0.14249999999999999</c:v>
                </c:pt>
                <c:pt idx="289">
                  <c:v>0.13239999999999999</c:v>
                </c:pt>
                <c:pt idx="290">
                  <c:v>0.12230000000000001</c:v>
                </c:pt>
                <c:pt idx="291">
                  <c:v>0.1105</c:v>
                </c:pt>
                <c:pt idx="292">
                  <c:v>0.1002</c:v>
                </c:pt>
                <c:pt idx="293">
                  <c:v>8.9700000000000002E-2</c:v>
                </c:pt>
                <c:pt idx="294">
                  <c:v>7.9799999999999996E-2</c:v>
                </c:pt>
                <c:pt idx="295">
                  <c:v>7.0699999999999999E-2</c:v>
                </c:pt>
                <c:pt idx="296">
                  <c:v>6.1600000000000002E-2</c:v>
                </c:pt>
                <c:pt idx="297">
                  <c:v>5.3499999999999999E-2</c:v>
                </c:pt>
                <c:pt idx="298">
                  <c:v>4.6100000000000002E-2</c:v>
                </c:pt>
                <c:pt idx="299">
                  <c:v>3.95E-2</c:v>
                </c:pt>
                <c:pt idx="300">
                  <c:v>3.3700000000000001E-2</c:v>
                </c:pt>
                <c:pt idx="301">
                  <c:v>2.86E-2</c:v>
                </c:pt>
                <c:pt idx="302">
                  <c:v>2.41E-2</c:v>
                </c:pt>
                <c:pt idx="303">
                  <c:v>2.0400000000000001E-2</c:v>
                </c:pt>
                <c:pt idx="304">
                  <c:v>1.7299999999999999E-2</c:v>
                </c:pt>
                <c:pt idx="305">
                  <c:v>1.4200000000000001E-2</c:v>
                </c:pt>
                <c:pt idx="306">
                  <c:v>1.1599999999999999E-2</c:v>
                </c:pt>
                <c:pt idx="307">
                  <c:v>9.4000000000000004E-3</c:v>
                </c:pt>
                <c:pt idx="308">
                  <c:v>7.7999999999999996E-3</c:v>
                </c:pt>
                <c:pt idx="309">
                  <c:v>6.1999999999999998E-3</c:v>
                </c:pt>
                <c:pt idx="310">
                  <c:v>5.1000000000000004E-3</c:v>
                </c:pt>
                <c:pt idx="311">
                  <c:v>4.0000000000000001E-3</c:v>
                </c:pt>
                <c:pt idx="312">
                  <c:v>3.2000000000000002E-3</c:v>
                </c:pt>
                <c:pt idx="313">
                  <c:v>2.3999999999999998E-3</c:v>
                </c:pt>
                <c:pt idx="314">
                  <c:v>1.8E-3</c:v>
                </c:pt>
                <c:pt idx="315">
                  <c:v>1.4E-3</c:v>
                </c:pt>
                <c:pt idx="316">
                  <c:v>1E-3</c:v>
                </c:pt>
                <c:pt idx="317">
                  <c:v>8.0000000000000004E-4</c:v>
                </c:pt>
                <c:pt idx="318">
                  <c:v>5.0000000000000001E-4</c:v>
                </c:pt>
                <c:pt idx="319">
                  <c:v>5.0000000000000001E-4</c:v>
                </c:pt>
                <c:pt idx="320">
                  <c:v>2.0000000000000001E-4</c:v>
                </c:pt>
                <c:pt idx="321">
                  <c:v>2.0000000000000001E-4</c:v>
                </c:pt>
                <c:pt idx="322">
                  <c:v>1E-4</c:v>
                </c:pt>
                <c:pt idx="323">
                  <c:v>2.9999999999999997E-4</c:v>
                </c:pt>
                <c:pt idx="324">
                  <c:v>4.0000000000000002E-4</c:v>
                </c:pt>
                <c:pt idx="325">
                  <c:v>6.9999999999999999E-4</c:v>
                </c:pt>
                <c:pt idx="326">
                  <c:v>-2.0000000000000001E-4</c:v>
                </c:pt>
                <c:pt idx="327">
                  <c:v>0</c:v>
                </c:pt>
                <c:pt idx="328">
                  <c:v>2.0000000000000001E-4</c:v>
                </c:pt>
                <c:pt idx="329">
                  <c:v>2.9999999999999997E-4</c:v>
                </c:pt>
                <c:pt idx="330">
                  <c:v>2.0000000000000001E-4</c:v>
                </c:pt>
                <c:pt idx="331">
                  <c:v>2.9999999999999997E-4</c:v>
                </c:pt>
                <c:pt idx="332">
                  <c:v>1E-4</c:v>
                </c:pt>
                <c:pt idx="333">
                  <c:v>-2.9999999999999997E-4</c:v>
                </c:pt>
                <c:pt idx="334">
                  <c:v>2.0000000000000001E-4</c:v>
                </c:pt>
                <c:pt idx="335">
                  <c:v>2.0000000000000001E-4</c:v>
                </c:pt>
                <c:pt idx="336">
                  <c:v>4.0000000000000002E-4</c:v>
                </c:pt>
                <c:pt idx="337">
                  <c:v>6.9999999999999999E-4</c:v>
                </c:pt>
                <c:pt idx="338">
                  <c:v>0</c:v>
                </c:pt>
                <c:pt idx="339">
                  <c:v>1E-4</c:v>
                </c:pt>
                <c:pt idx="340">
                  <c:v>2.0000000000000001E-4</c:v>
                </c:pt>
                <c:pt idx="341">
                  <c:v>0</c:v>
                </c:pt>
                <c:pt idx="342">
                  <c:v>1E-4</c:v>
                </c:pt>
                <c:pt idx="343">
                  <c:v>1E-4</c:v>
                </c:pt>
                <c:pt idx="344">
                  <c:v>2.0000000000000001E-4</c:v>
                </c:pt>
                <c:pt idx="345">
                  <c:v>2.0000000000000001E-4</c:v>
                </c:pt>
                <c:pt idx="346">
                  <c:v>2.0000000000000001E-4</c:v>
                </c:pt>
                <c:pt idx="347">
                  <c:v>1E-4</c:v>
                </c:pt>
                <c:pt idx="348">
                  <c:v>2.0000000000000001E-4</c:v>
                </c:pt>
                <c:pt idx="349">
                  <c:v>1E-4</c:v>
                </c:pt>
                <c:pt idx="350">
                  <c:v>2.0000000000000001E-4</c:v>
                </c:pt>
                <c:pt idx="351">
                  <c:v>2.9999999999999997E-4</c:v>
                </c:pt>
                <c:pt idx="352">
                  <c:v>2.0000000000000001E-4</c:v>
                </c:pt>
                <c:pt idx="353">
                  <c:v>2.9999999999999997E-4</c:v>
                </c:pt>
                <c:pt idx="354">
                  <c:v>4.0000000000000002E-4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4.0000000000000002E-4</c:v>
                </c:pt>
                <c:pt idx="358">
                  <c:v>-2.0000000000000001E-4</c:v>
                </c:pt>
                <c:pt idx="359">
                  <c:v>-2.9999999999999997E-4</c:v>
                </c:pt>
                <c:pt idx="360">
                  <c:v>-2.0000000000000001E-4</c:v>
                </c:pt>
                <c:pt idx="361">
                  <c:v>-1E-4</c:v>
                </c:pt>
                <c:pt idx="362">
                  <c:v>-2.0000000000000001E-4</c:v>
                </c:pt>
                <c:pt idx="363">
                  <c:v>-1E-4</c:v>
                </c:pt>
                <c:pt idx="364">
                  <c:v>0</c:v>
                </c:pt>
                <c:pt idx="365">
                  <c:v>-1E-4</c:v>
                </c:pt>
                <c:pt idx="366">
                  <c:v>-1E-4</c:v>
                </c:pt>
                <c:pt idx="367">
                  <c:v>0</c:v>
                </c:pt>
                <c:pt idx="368">
                  <c:v>0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2.0000000000000001E-4</c:v>
                </c:pt>
                <c:pt idx="373">
                  <c:v>1E-4</c:v>
                </c:pt>
                <c:pt idx="374">
                  <c:v>2.0000000000000001E-4</c:v>
                </c:pt>
                <c:pt idx="375">
                  <c:v>2.0000000000000001E-4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4.0000000000000002E-4</c:v>
                </c:pt>
                <c:pt idx="379">
                  <c:v>4.0000000000000002E-4</c:v>
                </c:pt>
                <c:pt idx="380">
                  <c:v>5.0000000000000001E-4</c:v>
                </c:pt>
                <c:pt idx="381">
                  <c:v>5.0000000000000001E-4</c:v>
                </c:pt>
                <c:pt idx="382">
                  <c:v>5.0000000000000001E-4</c:v>
                </c:pt>
                <c:pt idx="383">
                  <c:v>5.0000000000000001E-4</c:v>
                </c:pt>
                <c:pt idx="384">
                  <c:v>5.9999999999999995E-4</c:v>
                </c:pt>
                <c:pt idx="385">
                  <c:v>5.9999999999999995E-4</c:v>
                </c:pt>
                <c:pt idx="386">
                  <c:v>6.9999999999999999E-4</c:v>
                </c:pt>
                <c:pt idx="387">
                  <c:v>6.9999999999999999E-4</c:v>
                </c:pt>
                <c:pt idx="388">
                  <c:v>8.0000000000000004E-4</c:v>
                </c:pt>
                <c:pt idx="389">
                  <c:v>8.9999999999999998E-4</c:v>
                </c:pt>
                <c:pt idx="390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C-4141-9ECD-A312065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98560"/>
        <c:axId val="518097576"/>
      </c:lineChart>
      <c:catAx>
        <c:axId val="51809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</a:t>
                </a:r>
                <a:r>
                  <a:rPr lang="de-DE" baseline="0"/>
                  <a:t> in nm (210 - 600)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97576"/>
        <c:crosses val="autoZero"/>
        <c:auto val="1"/>
        <c:lblAlgn val="ctr"/>
        <c:lblOffset val="100"/>
        <c:noMultiLvlLbl val="0"/>
      </c:catAx>
      <c:valAx>
        <c:axId val="518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Extinktion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133349</xdr:rowOff>
    </xdr:from>
    <xdr:to>
      <xdr:col>14</xdr:col>
      <xdr:colOff>390525</xdr:colOff>
      <xdr:row>17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C3B8A0-C7B4-4F1F-993B-89111431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19</xdr:row>
      <xdr:rowOff>76200</xdr:rowOff>
    </xdr:from>
    <xdr:to>
      <xdr:col>14</xdr:col>
      <xdr:colOff>400049</xdr:colOff>
      <xdr:row>36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610F3A-2A04-4853-BFB5-E1E5F754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352424</xdr:colOff>
      <xdr:row>44</xdr:row>
      <xdr:rowOff>85725</xdr:rowOff>
    </xdr:from>
    <xdr:to>
      <xdr:col>14</xdr:col>
      <xdr:colOff>495299</xdr:colOff>
      <xdr:row>62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B501ED-E315-4445-B507-2E8380F4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64</xdr:row>
      <xdr:rowOff>171450</xdr:rowOff>
    </xdr:from>
    <xdr:to>
      <xdr:col>14</xdr:col>
      <xdr:colOff>142876</xdr:colOff>
      <xdr:row>81</xdr:row>
      <xdr:rowOff>152401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ABC23E-EA80-4C26-822B-2A8A3ED3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2_Fluoro/Flourescein1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2_Fluoro/Flouresce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G1" t="str">
            <v>RFI2</v>
          </cell>
          <cell r="J1" t="str">
            <v>RFI3</v>
          </cell>
          <cell r="N1" t="str">
            <v>RFI4</v>
          </cell>
        </row>
        <row r="2">
          <cell r="F2">
            <v>510</v>
          </cell>
          <cell r="G2">
            <v>78876</v>
          </cell>
          <cell r="I2">
            <v>505</v>
          </cell>
          <cell r="J2">
            <v>28345</v>
          </cell>
          <cell r="L2">
            <v>430</v>
          </cell>
          <cell r="M2">
            <v>514</v>
          </cell>
          <cell r="N2">
            <v>2353</v>
          </cell>
        </row>
        <row r="3">
          <cell r="F3">
            <v>511</v>
          </cell>
          <cell r="G3">
            <v>79721</v>
          </cell>
          <cell r="I3">
            <v>506</v>
          </cell>
          <cell r="J3">
            <v>28987</v>
          </cell>
          <cell r="L3">
            <v>431</v>
          </cell>
          <cell r="N3">
            <v>2505</v>
          </cell>
        </row>
        <row r="4">
          <cell r="F4">
            <v>512</v>
          </cell>
          <cell r="G4">
            <v>80227</v>
          </cell>
          <cell r="I4">
            <v>507</v>
          </cell>
          <cell r="J4">
            <v>30391</v>
          </cell>
          <cell r="L4">
            <v>432</v>
          </cell>
          <cell r="N4">
            <v>2662</v>
          </cell>
        </row>
        <row r="5">
          <cell r="F5">
            <v>513</v>
          </cell>
          <cell r="G5">
            <v>79978</v>
          </cell>
          <cell r="I5">
            <v>508</v>
          </cell>
          <cell r="J5">
            <v>30955</v>
          </cell>
          <cell r="L5">
            <v>433</v>
          </cell>
          <cell r="N5">
            <v>2820</v>
          </cell>
        </row>
        <row r="6">
          <cell r="F6">
            <v>514</v>
          </cell>
          <cell r="G6">
            <v>79861</v>
          </cell>
          <cell r="I6">
            <v>509</v>
          </cell>
          <cell r="J6">
            <v>31545</v>
          </cell>
          <cell r="L6">
            <v>434</v>
          </cell>
          <cell r="N6">
            <v>3016</v>
          </cell>
        </row>
        <row r="7">
          <cell r="F7">
            <v>515</v>
          </cell>
          <cell r="G7">
            <v>78233</v>
          </cell>
          <cell r="I7">
            <v>510</v>
          </cell>
          <cell r="J7">
            <v>32051</v>
          </cell>
          <cell r="L7">
            <v>435</v>
          </cell>
          <cell r="N7">
            <v>3170</v>
          </cell>
        </row>
        <row r="8">
          <cell r="F8">
            <v>516</v>
          </cell>
          <cell r="G8">
            <v>77001</v>
          </cell>
          <cell r="I8">
            <v>511</v>
          </cell>
          <cell r="J8">
            <v>32279</v>
          </cell>
          <cell r="L8">
            <v>436</v>
          </cell>
          <cell r="N8">
            <v>3447</v>
          </cell>
        </row>
        <row r="9">
          <cell r="F9">
            <v>517</v>
          </cell>
          <cell r="G9">
            <v>76179</v>
          </cell>
          <cell r="I9">
            <v>512</v>
          </cell>
          <cell r="J9">
            <v>32345</v>
          </cell>
          <cell r="L9">
            <v>437</v>
          </cell>
          <cell r="N9">
            <v>3571</v>
          </cell>
        </row>
        <row r="10">
          <cell r="F10">
            <v>518</v>
          </cell>
          <cell r="G10">
            <v>75236</v>
          </cell>
          <cell r="I10">
            <v>513</v>
          </cell>
          <cell r="J10">
            <v>32467</v>
          </cell>
          <cell r="L10">
            <v>438</v>
          </cell>
          <cell r="N10">
            <v>3847</v>
          </cell>
        </row>
        <row r="11">
          <cell r="F11">
            <v>519</v>
          </cell>
          <cell r="G11">
            <v>72537</v>
          </cell>
          <cell r="I11">
            <v>514</v>
          </cell>
          <cell r="J11">
            <v>32294</v>
          </cell>
          <cell r="L11">
            <v>439</v>
          </cell>
          <cell r="N11">
            <v>4064</v>
          </cell>
        </row>
        <row r="12">
          <cell r="F12">
            <v>520</v>
          </cell>
          <cell r="G12">
            <v>71238</v>
          </cell>
          <cell r="I12">
            <v>515</v>
          </cell>
          <cell r="J12">
            <v>31800</v>
          </cell>
          <cell r="L12">
            <v>440</v>
          </cell>
          <cell r="N12">
            <v>4250</v>
          </cell>
        </row>
        <row r="13">
          <cell r="F13">
            <v>521</v>
          </cell>
          <cell r="G13">
            <v>70005</v>
          </cell>
          <cell r="I13">
            <v>516</v>
          </cell>
          <cell r="J13">
            <v>31516</v>
          </cell>
          <cell r="L13">
            <v>441</v>
          </cell>
          <cell r="N13">
            <v>4551</v>
          </cell>
        </row>
        <row r="14">
          <cell r="F14">
            <v>522</v>
          </cell>
          <cell r="G14">
            <v>66679</v>
          </cell>
          <cell r="I14">
            <v>517</v>
          </cell>
          <cell r="J14">
            <v>30954</v>
          </cell>
          <cell r="L14">
            <v>442</v>
          </cell>
          <cell r="N14">
            <v>4814</v>
          </cell>
        </row>
        <row r="15">
          <cell r="F15">
            <v>523</v>
          </cell>
          <cell r="G15">
            <v>65328</v>
          </cell>
          <cell r="I15">
            <v>518</v>
          </cell>
          <cell r="J15">
            <v>30492</v>
          </cell>
          <cell r="L15">
            <v>443</v>
          </cell>
          <cell r="N15">
            <v>4996</v>
          </cell>
        </row>
        <row r="16">
          <cell r="F16">
            <v>524</v>
          </cell>
          <cell r="G16">
            <v>62494</v>
          </cell>
          <cell r="I16">
            <v>519</v>
          </cell>
          <cell r="J16">
            <v>29759</v>
          </cell>
          <cell r="L16">
            <v>444</v>
          </cell>
          <cell r="N16">
            <v>5280</v>
          </cell>
        </row>
        <row r="17">
          <cell r="F17">
            <v>525</v>
          </cell>
          <cell r="G17">
            <v>60844</v>
          </cell>
          <cell r="I17">
            <v>520</v>
          </cell>
          <cell r="J17">
            <v>29054</v>
          </cell>
          <cell r="L17">
            <v>445</v>
          </cell>
          <cell r="N17">
            <v>5667</v>
          </cell>
        </row>
        <row r="18">
          <cell r="F18">
            <v>526</v>
          </cell>
          <cell r="G18">
            <v>58143</v>
          </cell>
          <cell r="I18">
            <v>521</v>
          </cell>
          <cell r="J18">
            <v>28039</v>
          </cell>
          <cell r="L18">
            <v>446</v>
          </cell>
          <cell r="N18">
            <v>5893</v>
          </cell>
        </row>
        <row r="19">
          <cell r="F19">
            <v>527</v>
          </cell>
          <cell r="G19">
            <v>56518</v>
          </cell>
          <cell r="I19">
            <v>522</v>
          </cell>
          <cell r="J19">
            <v>27118</v>
          </cell>
          <cell r="L19">
            <v>447</v>
          </cell>
          <cell r="N19">
            <v>6398</v>
          </cell>
        </row>
        <row r="20">
          <cell r="F20">
            <v>528</v>
          </cell>
          <cell r="G20">
            <v>53966</v>
          </cell>
          <cell r="I20">
            <v>523</v>
          </cell>
          <cell r="J20">
            <v>26572</v>
          </cell>
          <cell r="L20">
            <v>448</v>
          </cell>
          <cell r="N20">
            <v>6687</v>
          </cell>
        </row>
        <row r="21">
          <cell r="F21">
            <v>529</v>
          </cell>
          <cell r="G21">
            <v>51708</v>
          </cell>
          <cell r="I21">
            <v>524</v>
          </cell>
          <cell r="J21">
            <v>25019</v>
          </cell>
          <cell r="L21">
            <v>449</v>
          </cell>
          <cell r="N21">
            <v>7175</v>
          </cell>
        </row>
        <row r="22">
          <cell r="F22">
            <v>530</v>
          </cell>
          <cell r="G22">
            <v>49748</v>
          </cell>
          <cell r="I22">
            <v>525</v>
          </cell>
          <cell r="J22">
            <v>24183</v>
          </cell>
          <cell r="L22">
            <v>450</v>
          </cell>
          <cell r="N22">
            <v>7545</v>
          </cell>
        </row>
        <row r="23">
          <cell r="F23">
            <v>531</v>
          </cell>
          <cell r="G23">
            <v>47459</v>
          </cell>
          <cell r="I23">
            <v>526</v>
          </cell>
          <cell r="J23">
            <v>23568</v>
          </cell>
          <cell r="L23">
            <v>451</v>
          </cell>
          <cell r="N23">
            <v>8039</v>
          </cell>
        </row>
        <row r="24">
          <cell r="F24">
            <v>532</v>
          </cell>
          <cell r="G24">
            <v>45397</v>
          </cell>
          <cell r="I24">
            <v>527</v>
          </cell>
          <cell r="J24">
            <v>22764</v>
          </cell>
          <cell r="L24">
            <v>452</v>
          </cell>
          <cell r="N24">
            <v>8395</v>
          </cell>
        </row>
        <row r="25">
          <cell r="F25">
            <v>533</v>
          </cell>
          <cell r="G25">
            <v>43653</v>
          </cell>
          <cell r="I25">
            <v>528</v>
          </cell>
          <cell r="J25">
            <v>21990</v>
          </cell>
          <cell r="L25">
            <v>453</v>
          </cell>
          <cell r="N25">
            <v>9023</v>
          </cell>
        </row>
        <row r="26">
          <cell r="F26">
            <v>534</v>
          </cell>
          <cell r="G26">
            <v>41959</v>
          </cell>
          <cell r="I26">
            <v>529</v>
          </cell>
          <cell r="J26">
            <v>20801</v>
          </cell>
          <cell r="L26">
            <v>454</v>
          </cell>
          <cell r="N26">
            <v>9445</v>
          </cell>
        </row>
        <row r="27">
          <cell r="F27">
            <v>535</v>
          </cell>
          <cell r="G27">
            <v>40316</v>
          </cell>
          <cell r="I27">
            <v>530</v>
          </cell>
          <cell r="J27">
            <v>20023</v>
          </cell>
          <cell r="L27">
            <v>455</v>
          </cell>
          <cell r="N27">
            <v>9795</v>
          </cell>
        </row>
        <row r="28">
          <cell r="F28">
            <v>536</v>
          </cell>
          <cell r="G28">
            <v>38728</v>
          </cell>
          <cell r="I28">
            <v>531</v>
          </cell>
          <cell r="J28">
            <v>19165</v>
          </cell>
          <cell r="L28">
            <v>456</v>
          </cell>
          <cell r="N28">
            <v>10263</v>
          </cell>
        </row>
        <row r="29">
          <cell r="F29">
            <v>537</v>
          </cell>
          <cell r="G29">
            <v>37339</v>
          </cell>
          <cell r="I29">
            <v>532</v>
          </cell>
          <cell r="J29">
            <v>18221</v>
          </cell>
          <cell r="L29">
            <v>457</v>
          </cell>
          <cell r="N29">
            <v>10823</v>
          </cell>
        </row>
        <row r="30">
          <cell r="F30">
            <v>538</v>
          </cell>
          <cell r="G30">
            <v>36039</v>
          </cell>
          <cell r="I30">
            <v>533</v>
          </cell>
          <cell r="J30">
            <v>17466</v>
          </cell>
          <cell r="L30">
            <v>458</v>
          </cell>
          <cell r="N30">
            <v>11406</v>
          </cell>
        </row>
        <row r="31">
          <cell r="F31">
            <v>539</v>
          </cell>
          <cell r="G31">
            <v>34450</v>
          </cell>
          <cell r="I31">
            <v>534</v>
          </cell>
          <cell r="J31">
            <v>16508</v>
          </cell>
          <cell r="L31">
            <v>459</v>
          </cell>
          <cell r="N31">
            <v>11667</v>
          </cell>
        </row>
        <row r="32">
          <cell r="F32">
            <v>540</v>
          </cell>
          <cell r="G32">
            <v>33238</v>
          </cell>
          <cell r="I32">
            <v>535</v>
          </cell>
          <cell r="J32">
            <v>16203</v>
          </cell>
          <cell r="L32">
            <v>460</v>
          </cell>
          <cell r="N32">
            <v>12115</v>
          </cell>
        </row>
        <row r="33">
          <cell r="F33">
            <v>541</v>
          </cell>
          <cell r="G33">
            <v>31946</v>
          </cell>
          <cell r="I33">
            <v>536</v>
          </cell>
          <cell r="J33">
            <v>15309</v>
          </cell>
          <cell r="L33">
            <v>461</v>
          </cell>
          <cell r="N33">
            <v>12439</v>
          </cell>
        </row>
        <row r="34">
          <cell r="F34">
            <v>542</v>
          </cell>
          <cell r="G34">
            <v>30712</v>
          </cell>
          <cell r="I34">
            <v>537</v>
          </cell>
          <cell r="J34">
            <v>14952</v>
          </cell>
          <cell r="L34">
            <v>462</v>
          </cell>
          <cell r="N34">
            <v>12917</v>
          </cell>
        </row>
        <row r="35">
          <cell r="F35">
            <v>543</v>
          </cell>
          <cell r="G35">
            <v>29896</v>
          </cell>
          <cell r="I35">
            <v>538</v>
          </cell>
          <cell r="J35">
            <v>14158</v>
          </cell>
          <cell r="L35">
            <v>463</v>
          </cell>
          <cell r="N35">
            <v>13031</v>
          </cell>
        </row>
        <row r="36">
          <cell r="F36">
            <v>544</v>
          </cell>
          <cell r="G36">
            <v>28823</v>
          </cell>
          <cell r="I36">
            <v>539</v>
          </cell>
          <cell r="J36">
            <v>13890</v>
          </cell>
          <cell r="L36">
            <v>464</v>
          </cell>
          <cell r="N36">
            <v>13652</v>
          </cell>
        </row>
        <row r="37">
          <cell r="F37">
            <v>545</v>
          </cell>
          <cell r="G37">
            <v>27713</v>
          </cell>
          <cell r="I37">
            <v>540</v>
          </cell>
          <cell r="J37">
            <v>13248</v>
          </cell>
          <cell r="L37">
            <v>465</v>
          </cell>
          <cell r="N37">
            <v>13899</v>
          </cell>
        </row>
        <row r="38">
          <cell r="F38">
            <v>546</v>
          </cell>
          <cell r="G38">
            <v>27152</v>
          </cell>
          <cell r="I38">
            <v>541</v>
          </cell>
          <cell r="J38">
            <v>12661</v>
          </cell>
          <cell r="L38">
            <v>466</v>
          </cell>
          <cell r="N38">
            <v>14312</v>
          </cell>
        </row>
        <row r="39">
          <cell r="F39">
            <v>547</v>
          </cell>
          <cell r="G39">
            <v>25745</v>
          </cell>
          <cell r="I39">
            <v>542</v>
          </cell>
          <cell r="J39">
            <v>12296</v>
          </cell>
          <cell r="L39">
            <v>467</v>
          </cell>
          <cell r="N39">
            <v>14778</v>
          </cell>
        </row>
        <row r="40">
          <cell r="F40">
            <v>548</v>
          </cell>
          <cell r="G40">
            <v>25326</v>
          </cell>
          <cell r="I40">
            <v>543</v>
          </cell>
          <cell r="J40">
            <v>11852</v>
          </cell>
          <cell r="L40">
            <v>468</v>
          </cell>
          <cell r="N40">
            <v>15375</v>
          </cell>
        </row>
        <row r="41">
          <cell r="F41">
            <v>549</v>
          </cell>
          <cell r="G41">
            <v>24823</v>
          </cell>
          <cell r="I41">
            <v>544</v>
          </cell>
          <cell r="J41">
            <v>11441</v>
          </cell>
          <cell r="L41">
            <v>469</v>
          </cell>
          <cell r="N41">
            <v>15902</v>
          </cell>
        </row>
        <row r="42">
          <cell r="F42">
            <v>550</v>
          </cell>
          <cell r="G42">
            <v>24032</v>
          </cell>
          <cell r="I42">
            <v>545</v>
          </cell>
          <cell r="J42">
            <v>11048</v>
          </cell>
          <cell r="L42">
            <v>470</v>
          </cell>
          <cell r="N42">
            <v>16387</v>
          </cell>
        </row>
        <row r="43">
          <cell r="F43">
            <v>551</v>
          </cell>
          <cell r="G43">
            <v>23113</v>
          </cell>
          <cell r="I43">
            <v>546</v>
          </cell>
          <cell r="J43">
            <v>10766</v>
          </cell>
          <cell r="L43">
            <v>471</v>
          </cell>
          <cell r="N43">
            <v>16828</v>
          </cell>
        </row>
        <row r="44">
          <cell r="F44">
            <v>552</v>
          </cell>
          <cell r="G44">
            <v>22298</v>
          </cell>
          <cell r="I44">
            <v>547</v>
          </cell>
          <cell r="J44">
            <v>10276</v>
          </cell>
          <cell r="L44">
            <v>472</v>
          </cell>
          <cell r="N44">
            <v>17744</v>
          </cell>
        </row>
        <row r="45">
          <cell r="F45">
            <v>553</v>
          </cell>
          <cell r="G45">
            <v>21227</v>
          </cell>
          <cell r="I45">
            <v>548</v>
          </cell>
          <cell r="J45">
            <v>10074</v>
          </cell>
          <cell r="L45">
            <v>473</v>
          </cell>
          <cell r="N45">
            <v>18254</v>
          </cell>
        </row>
        <row r="46">
          <cell r="F46">
            <v>554</v>
          </cell>
          <cell r="G46">
            <v>20645</v>
          </cell>
          <cell r="I46">
            <v>549</v>
          </cell>
          <cell r="J46">
            <v>9680</v>
          </cell>
          <cell r="L46">
            <v>474</v>
          </cell>
          <cell r="N46">
            <v>19199</v>
          </cell>
        </row>
        <row r="47">
          <cell r="F47">
            <v>555</v>
          </cell>
          <cell r="G47">
            <v>20064</v>
          </cell>
          <cell r="I47">
            <v>550</v>
          </cell>
          <cell r="J47">
            <v>9438</v>
          </cell>
          <cell r="L47">
            <v>475</v>
          </cell>
          <cell r="N47">
            <v>20108</v>
          </cell>
        </row>
        <row r="48">
          <cell r="F48">
            <v>556</v>
          </cell>
          <cell r="G48">
            <v>19328</v>
          </cell>
          <cell r="I48">
            <v>551</v>
          </cell>
          <cell r="J48">
            <v>9253</v>
          </cell>
          <cell r="L48">
            <v>476</v>
          </cell>
          <cell r="N48">
            <v>20959</v>
          </cell>
        </row>
        <row r="49">
          <cell r="F49">
            <v>557</v>
          </cell>
          <cell r="G49">
            <v>18633</v>
          </cell>
          <cell r="I49">
            <v>552</v>
          </cell>
          <cell r="J49">
            <v>8868</v>
          </cell>
          <cell r="L49">
            <v>477</v>
          </cell>
          <cell r="N49">
            <v>22396</v>
          </cell>
        </row>
        <row r="50">
          <cell r="F50">
            <v>558</v>
          </cell>
          <cell r="G50">
            <v>17850</v>
          </cell>
          <cell r="I50">
            <v>553</v>
          </cell>
          <cell r="J50">
            <v>8580</v>
          </cell>
          <cell r="L50">
            <v>478</v>
          </cell>
          <cell r="N50">
            <v>23115</v>
          </cell>
        </row>
        <row r="51">
          <cell r="F51">
            <v>559</v>
          </cell>
          <cell r="G51">
            <v>17310</v>
          </cell>
          <cell r="I51">
            <v>554</v>
          </cell>
          <cell r="J51">
            <v>8271</v>
          </cell>
          <cell r="L51">
            <v>479</v>
          </cell>
          <cell r="N51">
            <v>24505</v>
          </cell>
        </row>
        <row r="52">
          <cell r="F52">
            <v>560</v>
          </cell>
          <cell r="G52">
            <v>16642</v>
          </cell>
          <cell r="I52">
            <v>555</v>
          </cell>
          <cell r="J52">
            <v>8028</v>
          </cell>
          <cell r="L52">
            <v>480</v>
          </cell>
          <cell r="N52">
            <v>25666</v>
          </cell>
        </row>
        <row r="53">
          <cell r="F53">
            <v>561</v>
          </cell>
          <cell r="G53">
            <v>16057</v>
          </cell>
          <cell r="I53">
            <v>556</v>
          </cell>
          <cell r="J53">
            <v>7699</v>
          </cell>
          <cell r="L53">
            <v>481</v>
          </cell>
          <cell r="N53">
            <v>27260</v>
          </cell>
        </row>
        <row r="54">
          <cell r="F54">
            <v>562</v>
          </cell>
          <cell r="G54">
            <v>15477</v>
          </cell>
          <cell r="I54">
            <v>557</v>
          </cell>
          <cell r="J54">
            <v>7623</v>
          </cell>
          <cell r="L54">
            <v>482</v>
          </cell>
          <cell r="N54">
            <v>28228</v>
          </cell>
        </row>
        <row r="55">
          <cell r="F55">
            <v>563</v>
          </cell>
          <cell r="G55">
            <v>15012</v>
          </cell>
          <cell r="I55">
            <v>558</v>
          </cell>
          <cell r="J55">
            <v>7335</v>
          </cell>
          <cell r="L55">
            <v>483</v>
          </cell>
          <cell r="N55">
            <v>29354</v>
          </cell>
        </row>
        <row r="56">
          <cell r="F56">
            <v>564</v>
          </cell>
          <cell r="G56">
            <v>14016</v>
          </cell>
          <cell r="I56">
            <v>559</v>
          </cell>
          <cell r="J56">
            <v>7020</v>
          </cell>
          <cell r="L56">
            <v>484</v>
          </cell>
          <cell r="N56">
            <v>30161</v>
          </cell>
        </row>
        <row r="57">
          <cell r="F57">
            <v>565</v>
          </cell>
          <cell r="G57">
            <v>13659</v>
          </cell>
          <cell r="I57">
            <v>560</v>
          </cell>
          <cell r="J57">
            <v>6753</v>
          </cell>
          <cell r="L57">
            <v>485</v>
          </cell>
          <cell r="N57">
            <v>31360</v>
          </cell>
        </row>
        <row r="58">
          <cell r="F58">
            <v>566</v>
          </cell>
          <cell r="G58">
            <v>12896</v>
          </cell>
          <cell r="I58">
            <v>561</v>
          </cell>
          <cell r="J58">
            <v>6620</v>
          </cell>
          <cell r="L58">
            <v>486</v>
          </cell>
          <cell r="N58">
            <v>31987</v>
          </cell>
        </row>
        <row r="59">
          <cell r="F59">
            <v>567</v>
          </cell>
          <cell r="G59">
            <v>12466</v>
          </cell>
          <cell r="I59">
            <v>562</v>
          </cell>
          <cell r="J59">
            <v>6288</v>
          </cell>
          <cell r="L59">
            <v>487</v>
          </cell>
          <cell r="N59">
            <v>32944</v>
          </cell>
        </row>
        <row r="60">
          <cell r="F60">
            <v>568</v>
          </cell>
          <cell r="G60">
            <v>11788</v>
          </cell>
          <cell r="I60">
            <v>563</v>
          </cell>
          <cell r="J60">
            <v>5985</v>
          </cell>
          <cell r="L60">
            <v>488</v>
          </cell>
          <cell r="N60">
            <v>33317</v>
          </cell>
        </row>
        <row r="61">
          <cell r="F61">
            <v>569</v>
          </cell>
          <cell r="G61">
            <v>11426</v>
          </cell>
          <cell r="I61">
            <v>564</v>
          </cell>
          <cell r="J61">
            <v>5647</v>
          </cell>
          <cell r="L61">
            <v>489</v>
          </cell>
          <cell r="N61">
            <v>33958</v>
          </cell>
        </row>
        <row r="62">
          <cell r="F62">
            <v>570</v>
          </cell>
          <cell r="G62">
            <v>10747</v>
          </cell>
          <cell r="I62">
            <v>565</v>
          </cell>
          <cell r="J62">
            <v>5500</v>
          </cell>
          <cell r="L62">
            <v>490</v>
          </cell>
          <cell r="N62">
            <v>34587</v>
          </cell>
        </row>
        <row r="63">
          <cell r="I63">
            <v>566</v>
          </cell>
          <cell r="J63">
            <v>5210</v>
          </cell>
          <cell r="L63">
            <v>491</v>
          </cell>
          <cell r="N63">
            <v>34698</v>
          </cell>
        </row>
        <row r="64">
          <cell r="I64">
            <v>567</v>
          </cell>
          <cell r="J64">
            <v>4944</v>
          </cell>
          <cell r="L64">
            <v>492</v>
          </cell>
          <cell r="N64">
            <v>34669</v>
          </cell>
        </row>
        <row r="65">
          <cell r="I65">
            <v>568</v>
          </cell>
          <cell r="J65">
            <v>4652</v>
          </cell>
          <cell r="L65">
            <v>493</v>
          </cell>
          <cell r="N65">
            <v>34485</v>
          </cell>
        </row>
        <row r="66">
          <cell r="I66">
            <v>569</v>
          </cell>
          <cell r="J66">
            <v>4546</v>
          </cell>
          <cell r="L66">
            <v>494</v>
          </cell>
          <cell r="N66">
            <v>33710</v>
          </cell>
        </row>
        <row r="67">
          <cell r="I67">
            <v>570</v>
          </cell>
          <cell r="J67">
            <v>4180</v>
          </cell>
          <cell r="L67">
            <v>495</v>
          </cell>
          <cell r="N67">
            <v>33360</v>
          </cell>
        </row>
        <row r="68">
          <cell r="L68">
            <v>496</v>
          </cell>
          <cell r="N68">
            <v>32073</v>
          </cell>
        </row>
        <row r="69">
          <cell r="L69">
            <v>497</v>
          </cell>
          <cell r="N69">
            <v>30974</v>
          </cell>
        </row>
        <row r="70">
          <cell r="L70">
            <v>498</v>
          </cell>
          <cell r="N70">
            <v>28975</v>
          </cell>
        </row>
        <row r="71">
          <cell r="L71">
            <v>499</v>
          </cell>
          <cell r="N71">
            <v>27530</v>
          </cell>
        </row>
        <row r="72">
          <cell r="L72">
            <v>500</v>
          </cell>
          <cell r="N72">
            <v>25530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urescein"/>
    </sheetNames>
    <sheetDataSet>
      <sheetData sheetId="0">
        <row r="1">
          <cell r="A1">
            <v>210</v>
          </cell>
          <cell r="B1">
            <v>3.1303999999999998</v>
          </cell>
        </row>
        <row r="2">
          <cell r="A2">
            <v>211</v>
          </cell>
          <cell r="B2">
            <v>3.1153</v>
          </cell>
        </row>
        <row r="3">
          <cell r="A3">
            <v>212</v>
          </cell>
          <cell r="B3">
            <v>3.0794000000000001</v>
          </cell>
        </row>
        <row r="4">
          <cell r="A4">
            <v>213</v>
          </cell>
          <cell r="B4">
            <v>3.0501</v>
          </cell>
        </row>
        <row r="5">
          <cell r="A5">
            <v>214</v>
          </cell>
          <cell r="B5">
            <v>3.0036999999999998</v>
          </cell>
        </row>
        <row r="6">
          <cell r="A6">
            <v>215</v>
          </cell>
          <cell r="B6">
            <v>2.9441999999999999</v>
          </cell>
        </row>
        <row r="7">
          <cell r="A7">
            <v>216</v>
          </cell>
          <cell r="B7">
            <v>2.8525</v>
          </cell>
        </row>
        <row r="8">
          <cell r="A8">
            <v>217</v>
          </cell>
          <cell r="B8">
            <v>2.7181999999999999</v>
          </cell>
        </row>
        <row r="9">
          <cell r="A9">
            <v>218</v>
          </cell>
          <cell r="B9">
            <v>2.5486</v>
          </cell>
        </row>
        <row r="10">
          <cell r="A10">
            <v>219</v>
          </cell>
          <cell r="B10">
            <v>2.3399000000000001</v>
          </cell>
        </row>
        <row r="11">
          <cell r="A11">
            <v>220</v>
          </cell>
          <cell r="B11">
            <v>2.1164999999999998</v>
          </cell>
        </row>
        <row r="12">
          <cell r="A12">
            <v>221</v>
          </cell>
          <cell r="B12">
            <v>1.8952</v>
          </cell>
        </row>
        <row r="13">
          <cell r="A13">
            <v>222</v>
          </cell>
          <cell r="B13">
            <v>1.6811</v>
          </cell>
        </row>
        <row r="14">
          <cell r="A14">
            <v>223</v>
          </cell>
          <cell r="B14">
            <v>1.482</v>
          </cell>
        </row>
        <row r="15">
          <cell r="A15">
            <v>224</v>
          </cell>
          <cell r="B15">
            <v>1.3013999999999999</v>
          </cell>
        </row>
        <row r="16">
          <cell r="A16">
            <v>225</v>
          </cell>
          <cell r="B16">
            <v>1.1397999999999999</v>
          </cell>
        </row>
        <row r="17">
          <cell r="A17">
            <v>226</v>
          </cell>
          <cell r="B17">
            <v>0.996</v>
          </cell>
        </row>
        <row r="18">
          <cell r="A18">
            <v>227</v>
          </cell>
          <cell r="B18">
            <v>0.86990000000000001</v>
          </cell>
        </row>
        <row r="19">
          <cell r="A19">
            <v>228</v>
          </cell>
          <cell r="B19">
            <v>0.76060000000000005</v>
          </cell>
        </row>
        <row r="20">
          <cell r="A20">
            <v>229</v>
          </cell>
          <cell r="B20">
            <v>0.66590000000000005</v>
          </cell>
        </row>
        <row r="21">
          <cell r="A21">
            <v>230</v>
          </cell>
          <cell r="B21">
            <v>0.58509999999999995</v>
          </cell>
        </row>
        <row r="22">
          <cell r="A22">
            <v>231</v>
          </cell>
          <cell r="B22">
            <v>0.51749999999999996</v>
          </cell>
        </row>
        <row r="23">
          <cell r="A23">
            <v>232</v>
          </cell>
          <cell r="B23">
            <v>0.46050000000000002</v>
          </cell>
        </row>
        <row r="24">
          <cell r="A24">
            <v>233</v>
          </cell>
          <cell r="B24">
            <v>0.41360000000000002</v>
          </cell>
        </row>
        <row r="25">
          <cell r="A25">
            <v>234</v>
          </cell>
          <cell r="B25">
            <v>0.37480000000000002</v>
          </cell>
        </row>
        <row r="26">
          <cell r="A26">
            <v>235</v>
          </cell>
          <cell r="B26">
            <v>0.34339999999999998</v>
          </cell>
        </row>
        <row r="27">
          <cell r="A27">
            <v>236</v>
          </cell>
          <cell r="B27">
            <v>0.31769999999999998</v>
          </cell>
        </row>
        <row r="28">
          <cell r="A28">
            <v>237</v>
          </cell>
          <cell r="B28">
            <v>0.29609999999999997</v>
          </cell>
        </row>
        <row r="29">
          <cell r="A29">
            <v>238</v>
          </cell>
          <cell r="B29">
            <v>0.27789999999999998</v>
          </cell>
        </row>
        <row r="30">
          <cell r="A30">
            <v>239</v>
          </cell>
          <cell r="B30">
            <v>0.2621</v>
          </cell>
        </row>
        <row r="31">
          <cell r="A31">
            <v>240</v>
          </cell>
          <cell r="B31">
            <v>0.2475</v>
          </cell>
        </row>
        <row r="32">
          <cell r="A32">
            <v>241</v>
          </cell>
          <cell r="B32">
            <v>0.23350000000000001</v>
          </cell>
        </row>
        <row r="33">
          <cell r="A33">
            <v>242</v>
          </cell>
          <cell r="B33">
            <v>0.2198</v>
          </cell>
        </row>
        <row r="34">
          <cell r="A34">
            <v>243</v>
          </cell>
          <cell r="B34">
            <v>0.2074</v>
          </cell>
        </row>
        <row r="35">
          <cell r="A35">
            <v>244</v>
          </cell>
          <cell r="B35">
            <v>0.1946</v>
          </cell>
        </row>
        <row r="36">
          <cell r="A36">
            <v>245</v>
          </cell>
          <cell r="B36">
            <v>0.18340000000000001</v>
          </cell>
        </row>
        <row r="37">
          <cell r="A37">
            <v>246</v>
          </cell>
          <cell r="B37">
            <v>0.1724</v>
          </cell>
        </row>
        <row r="38">
          <cell r="A38">
            <v>247</v>
          </cell>
          <cell r="B38">
            <v>0.16300000000000001</v>
          </cell>
        </row>
        <row r="39">
          <cell r="A39">
            <v>248</v>
          </cell>
          <cell r="B39">
            <v>0.15390000000000001</v>
          </cell>
        </row>
        <row r="40">
          <cell r="A40">
            <v>249</v>
          </cell>
          <cell r="B40">
            <v>0.14710000000000001</v>
          </cell>
        </row>
        <row r="41">
          <cell r="A41">
            <v>250</v>
          </cell>
          <cell r="B41">
            <v>0.14050000000000001</v>
          </cell>
        </row>
        <row r="42">
          <cell r="A42">
            <v>251</v>
          </cell>
          <cell r="B42">
            <v>0.1343</v>
          </cell>
        </row>
        <row r="43">
          <cell r="A43">
            <v>252</v>
          </cell>
          <cell r="B43">
            <v>0.12920000000000001</v>
          </cell>
        </row>
        <row r="44">
          <cell r="A44">
            <v>253</v>
          </cell>
          <cell r="B44">
            <v>0.1246</v>
          </cell>
        </row>
        <row r="45">
          <cell r="A45">
            <v>254</v>
          </cell>
          <cell r="B45">
            <v>0.11990000000000001</v>
          </cell>
        </row>
        <row r="46">
          <cell r="A46">
            <v>255</v>
          </cell>
          <cell r="B46">
            <v>0.1168</v>
          </cell>
        </row>
        <row r="47">
          <cell r="A47">
            <v>256</v>
          </cell>
          <cell r="B47">
            <v>0.1129</v>
          </cell>
        </row>
        <row r="48">
          <cell r="A48">
            <v>257</v>
          </cell>
          <cell r="B48">
            <v>0.1104</v>
          </cell>
        </row>
        <row r="49">
          <cell r="A49">
            <v>258</v>
          </cell>
          <cell r="B49">
            <v>0.1071</v>
          </cell>
        </row>
        <row r="50">
          <cell r="A50">
            <v>259</v>
          </cell>
          <cell r="B50">
            <v>0.1045</v>
          </cell>
        </row>
        <row r="51">
          <cell r="A51">
            <v>260</v>
          </cell>
          <cell r="B51">
            <v>0.1016</v>
          </cell>
        </row>
        <row r="52">
          <cell r="A52">
            <v>261</v>
          </cell>
          <cell r="B52">
            <v>9.9400000000000002E-2</v>
          </cell>
        </row>
        <row r="53">
          <cell r="A53">
            <v>262</v>
          </cell>
          <cell r="B53">
            <v>9.6299999999999997E-2</v>
          </cell>
        </row>
        <row r="54">
          <cell r="A54">
            <v>263</v>
          </cell>
          <cell r="B54">
            <v>9.3799999999999994E-2</v>
          </cell>
        </row>
        <row r="55">
          <cell r="A55">
            <v>264</v>
          </cell>
          <cell r="B55">
            <v>9.1499999999999998E-2</v>
          </cell>
        </row>
        <row r="56">
          <cell r="A56">
            <v>265</v>
          </cell>
          <cell r="B56">
            <v>8.9499999999999996E-2</v>
          </cell>
        </row>
        <row r="57">
          <cell r="A57">
            <v>266</v>
          </cell>
          <cell r="B57">
            <v>8.7900000000000006E-2</v>
          </cell>
        </row>
        <row r="58">
          <cell r="A58">
            <v>267</v>
          </cell>
          <cell r="B58">
            <v>8.6800000000000002E-2</v>
          </cell>
        </row>
        <row r="59">
          <cell r="A59">
            <v>268</v>
          </cell>
          <cell r="B59">
            <v>8.5699999999999998E-2</v>
          </cell>
        </row>
        <row r="60">
          <cell r="A60">
            <v>269</v>
          </cell>
          <cell r="B60">
            <v>8.48E-2</v>
          </cell>
        </row>
        <row r="61">
          <cell r="A61">
            <v>270</v>
          </cell>
          <cell r="B61">
            <v>8.43E-2</v>
          </cell>
        </row>
        <row r="62">
          <cell r="A62">
            <v>271</v>
          </cell>
          <cell r="B62">
            <v>8.4000000000000005E-2</v>
          </cell>
        </row>
        <row r="63">
          <cell r="A63">
            <v>272</v>
          </cell>
          <cell r="B63">
            <v>8.3199999999999996E-2</v>
          </cell>
        </row>
        <row r="64">
          <cell r="A64">
            <v>273</v>
          </cell>
          <cell r="B64">
            <v>8.2900000000000001E-2</v>
          </cell>
        </row>
        <row r="65">
          <cell r="A65">
            <v>274</v>
          </cell>
          <cell r="B65">
            <v>8.2799999999999999E-2</v>
          </cell>
        </row>
        <row r="66">
          <cell r="A66">
            <v>275</v>
          </cell>
          <cell r="B66">
            <v>8.3099999999999993E-2</v>
          </cell>
        </row>
        <row r="67">
          <cell r="A67">
            <v>276</v>
          </cell>
          <cell r="B67">
            <v>8.2900000000000001E-2</v>
          </cell>
        </row>
        <row r="68">
          <cell r="A68">
            <v>277</v>
          </cell>
          <cell r="B68">
            <v>8.2500000000000004E-2</v>
          </cell>
        </row>
        <row r="69">
          <cell r="A69">
            <v>278</v>
          </cell>
          <cell r="B69">
            <v>8.3000000000000004E-2</v>
          </cell>
        </row>
        <row r="70">
          <cell r="A70">
            <v>279</v>
          </cell>
          <cell r="B70">
            <v>8.3199999999999996E-2</v>
          </cell>
        </row>
        <row r="71">
          <cell r="A71">
            <v>280</v>
          </cell>
          <cell r="B71">
            <v>8.3000000000000004E-2</v>
          </cell>
        </row>
        <row r="72">
          <cell r="A72">
            <v>281</v>
          </cell>
          <cell r="B72">
            <v>8.3000000000000004E-2</v>
          </cell>
        </row>
        <row r="73">
          <cell r="A73">
            <v>282</v>
          </cell>
          <cell r="B73">
            <v>8.2600000000000007E-2</v>
          </cell>
        </row>
        <row r="74">
          <cell r="A74">
            <v>283</v>
          </cell>
          <cell r="B74">
            <v>8.2600000000000007E-2</v>
          </cell>
        </row>
        <row r="75">
          <cell r="A75">
            <v>284</v>
          </cell>
          <cell r="B75">
            <v>8.1600000000000006E-2</v>
          </cell>
        </row>
        <row r="76">
          <cell r="A76">
            <v>285</v>
          </cell>
          <cell r="B76">
            <v>8.1000000000000003E-2</v>
          </cell>
        </row>
        <row r="77">
          <cell r="A77">
            <v>286</v>
          </cell>
          <cell r="B77">
            <v>7.9600000000000004E-2</v>
          </cell>
        </row>
        <row r="78">
          <cell r="A78">
            <v>287</v>
          </cell>
          <cell r="B78">
            <v>7.8399999999999997E-2</v>
          </cell>
        </row>
        <row r="79">
          <cell r="A79">
            <v>288</v>
          </cell>
          <cell r="B79">
            <v>7.6700000000000004E-2</v>
          </cell>
        </row>
        <row r="80">
          <cell r="A80">
            <v>289</v>
          </cell>
          <cell r="B80">
            <v>7.4999999999999997E-2</v>
          </cell>
        </row>
        <row r="81">
          <cell r="A81">
            <v>290</v>
          </cell>
          <cell r="B81">
            <v>7.3200000000000001E-2</v>
          </cell>
        </row>
        <row r="82">
          <cell r="A82">
            <v>291</v>
          </cell>
          <cell r="B82">
            <v>7.1300000000000002E-2</v>
          </cell>
        </row>
        <row r="83">
          <cell r="A83">
            <v>292</v>
          </cell>
          <cell r="B83">
            <v>6.9099999999999995E-2</v>
          </cell>
        </row>
        <row r="84">
          <cell r="A84">
            <v>293</v>
          </cell>
          <cell r="B84">
            <v>6.6799999999999998E-2</v>
          </cell>
        </row>
        <row r="85">
          <cell r="A85">
            <v>294</v>
          </cell>
          <cell r="B85">
            <v>6.4799999999999996E-2</v>
          </cell>
        </row>
        <row r="86">
          <cell r="A86">
            <v>295</v>
          </cell>
          <cell r="B86">
            <v>6.2399999999999997E-2</v>
          </cell>
        </row>
        <row r="87">
          <cell r="A87">
            <v>296</v>
          </cell>
          <cell r="B87">
            <v>6.0499999999999998E-2</v>
          </cell>
        </row>
        <row r="88">
          <cell r="A88">
            <v>297</v>
          </cell>
          <cell r="B88">
            <v>5.8200000000000002E-2</v>
          </cell>
        </row>
        <row r="89">
          <cell r="A89">
            <v>298</v>
          </cell>
          <cell r="B89">
            <v>5.6599999999999998E-2</v>
          </cell>
        </row>
        <row r="90">
          <cell r="A90">
            <v>299</v>
          </cell>
          <cell r="B90">
            <v>5.4800000000000001E-2</v>
          </cell>
        </row>
        <row r="91">
          <cell r="A91">
            <v>300</v>
          </cell>
          <cell r="B91">
            <v>5.3100000000000001E-2</v>
          </cell>
        </row>
        <row r="92">
          <cell r="A92">
            <v>301</v>
          </cell>
          <cell r="B92">
            <v>5.1499999999999997E-2</v>
          </cell>
        </row>
        <row r="93">
          <cell r="A93">
            <v>302</v>
          </cell>
          <cell r="B93">
            <v>5.0099999999999999E-2</v>
          </cell>
        </row>
        <row r="94">
          <cell r="A94">
            <v>303</v>
          </cell>
          <cell r="B94">
            <v>4.8500000000000001E-2</v>
          </cell>
        </row>
        <row r="95">
          <cell r="A95">
            <v>304</v>
          </cell>
          <cell r="B95">
            <v>4.7600000000000003E-2</v>
          </cell>
        </row>
        <row r="96">
          <cell r="A96">
            <v>305</v>
          </cell>
          <cell r="B96">
            <v>4.6199999999999998E-2</v>
          </cell>
        </row>
        <row r="97">
          <cell r="A97">
            <v>306</v>
          </cell>
          <cell r="B97">
            <v>4.5100000000000001E-2</v>
          </cell>
        </row>
        <row r="98">
          <cell r="A98">
            <v>307</v>
          </cell>
          <cell r="B98">
            <v>4.41E-2</v>
          </cell>
        </row>
        <row r="99">
          <cell r="A99">
            <v>308</v>
          </cell>
          <cell r="B99">
            <v>4.2799999999999998E-2</v>
          </cell>
        </row>
        <row r="100">
          <cell r="A100">
            <v>309</v>
          </cell>
          <cell r="B100">
            <v>4.2599999999999999E-2</v>
          </cell>
        </row>
        <row r="101">
          <cell r="A101">
            <v>310</v>
          </cell>
          <cell r="B101">
            <v>4.19E-2</v>
          </cell>
        </row>
        <row r="102">
          <cell r="A102">
            <v>311</v>
          </cell>
          <cell r="B102">
            <v>4.1399999999999999E-2</v>
          </cell>
        </row>
        <row r="103">
          <cell r="A103">
            <v>312</v>
          </cell>
          <cell r="B103">
            <v>4.1099999999999998E-2</v>
          </cell>
        </row>
        <row r="104">
          <cell r="A104">
            <v>313</v>
          </cell>
          <cell r="B104">
            <v>4.07E-2</v>
          </cell>
        </row>
        <row r="105">
          <cell r="A105">
            <v>314</v>
          </cell>
          <cell r="B105">
            <v>4.0399999999999998E-2</v>
          </cell>
        </row>
        <row r="106">
          <cell r="A106">
            <v>315</v>
          </cell>
          <cell r="B106">
            <v>4.0500000000000001E-2</v>
          </cell>
        </row>
        <row r="107">
          <cell r="A107">
            <v>316</v>
          </cell>
          <cell r="B107">
            <v>4.0500000000000001E-2</v>
          </cell>
        </row>
        <row r="108">
          <cell r="A108">
            <v>317</v>
          </cell>
          <cell r="B108">
            <v>0.04</v>
          </cell>
        </row>
        <row r="109">
          <cell r="A109">
            <v>318</v>
          </cell>
          <cell r="B109">
            <v>0.04</v>
          </cell>
        </row>
        <row r="110">
          <cell r="A110">
            <v>319</v>
          </cell>
          <cell r="B110">
            <v>3.9699999999999999E-2</v>
          </cell>
        </row>
        <row r="111">
          <cell r="A111">
            <v>320</v>
          </cell>
          <cell r="B111">
            <v>3.9800000000000002E-2</v>
          </cell>
        </row>
        <row r="112">
          <cell r="A112">
            <v>321</v>
          </cell>
          <cell r="B112">
            <v>3.9399999999999998E-2</v>
          </cell>
        </row>
        <row r="113">
          <cell r="A113">
            <v>322</v>
          </cell>
          <cell r="B113">
            <v>3.9100000000000003E-2</v>
          </cell>
        </row>
        <row r="114">
          <cell r="A114">
            <v>323</v>
          </cell>
          <cell r="B114">
            <v>3.8800000000000001E-2</v>
          </cell>
        </row>
        <row r="115">
          <cell r="A115">
            <v>324</v>
          </cell>
          <cell r="B115">
            <v>3.7699999999999997E-2</v>
          </cell>
        </row>
        <row r="116">
          <cell r="A116">
            <v>325</v>
          </cell>
          <cell r="B116">
            <v>3.6799999999999999E-2</v>
          </cell>
        </row>
        <row r="117">
          <cell r="A117">
            <v>326</v>
          </cell>
          <cell r="B117">
            <v>3.5799999999999998E-2</v>
          </cell>
        </row>
        <row r="118">
          <cell r="A118">
            <v>327</v>
          </cell>
          <cell r="B118">
            <v>3.5299999999999998E-2</v>
          </cell>
        </row>
        <row r="119">
          <cell r="A119">
            <v>328</v>
          </cell>
          <cell r="B119">
            <v>3.3599999999999998E-2</v>
          </cell>
        </row>
        <row r="120">
          <cell r="A120">
            <v>329</v>
          </cell>
          <cell r="B120">
            <v>3.2899999999999999E-2</v>
          </cell>
        </row>
        <row r="121">
          <cell r="A121">
            <v>330</v>
          </cell>
          <cell r="B121">
            <v>3.2099999999999997E-2</v>
          </cell>
        </row>
        <row r="122">
          <cell r="A122">
            <v>331</v>
          </cell>
          <cell r="B122">
            <v>3.0599999999999999E-2</v>
          </cell>
        </row>
        <row r="123">
          <cell r="A123">
            <v>332</v>
          </cell>
          <cell r="B123">
            <v>2.9700000000000001E-2</v>
          </cell>
        </row>
        <row r="124">
          <cell r="A124">
            <v>333</v>
          </cell>
          <cell r="B124">
            <v>2.8500000000000001E-2</v>
          </cell>
        </row>
        <row r="125">
          <cell r="A125">
            <v>334</v>
          </cell>
          <cell r="B125">
            <v>2.7400000000000001E-2</v>
          </cell>
        </row>
        <row r="126">
          <cell r="A126">
            <v>335</v>
          </cell>
          <cell r="B126">
            <v>2.63E-2</v>
          </cell>
        </row>
        <row r="127">
          <cell r="A127">
            <v>336</v>
          </cell>
          <cell r="B127">
            <v>2.52E-2</v>
          </cell>
        </row>
        <row r="128">
          <cell r="A128">
            <v>337</v>
          </cell>
          <cell r="B128">
            <v>2.4299999999999999E-2</v>
          </cell>
        </row>
        <row r="129">
          <cell r="A129">
            <v>338</v>
          </cell>
          <cell r="B129">
            <v>2.2599999999999999E-2</v>
          </cell>
        </row>
        <row r="130">
          <cell r="A130">
            <v>339</v>
          </cell>
          <cell r="B130">
            <v>2.1999999999999999E-2</v>
          </cell>
        </row>
        <row r="131">
          <cell r="A131">
            <v>340</v>
          </cell>
          <cell r="B131">
            <v>2.0899999999999998E-2</v>
          </cell>
        </row>
        <row r="132">
          <cell r="A132">
            <v>341</v>
          </cell>
          <cell r="B132">
            <v>2.01E-2</v>
          </cell>
        </row>
        <row r="133">
          <cell r="A133">
            <v>342</v>
          </cell>
          <cell r="B133">
            <v>1.9E-2</v>
          </cell>
        </row>
        <row r="134">
          <cell r="A134">
            <v>343</v>
          </cell>
          <cell r="B134">
            <v>1.83E-2</v>
          </cell>
        </row>
        <row r="135">
          <cell r="A135">
            <v>344</v>
          </cell>
          <cell r="B135">
            <v>1.8100000000000002E-2</v>
          </cell>
        </row>
        <row r="136">
          <cell r="A136">
            <v>345</v>
          </cell>
          <cell r="B136">
            <v>1.6899999999999998E-2</v>
          </cell>
        </row>
        <row r="137">
          <cell r="A137">
            <v>346</v>
          </cell>
          <cell r="B137">
            <v>1.61E-2</v>
          </cell>
        </row>
        <row r="138">
          <cell r="A138">
            <v>347</v>
          </cell>
          <cell r="B138">
            <v>1.54E-2</v>
          </cell>
        </row>
        <row r="139">
          <cell r="A139">
            <v>348</v>
          </cell>
          <cell r="B139">
            <v>1.49E-2</v>
          </cell>
        </row>
        <row r="140">
          <cell r="A140">
            <v>349</v>
          </cell>
          <cell r="B140">
            <v>-1E-4</v>
          </cell>
        </row>
        <row r="141">
          <cell r="A141">
            <v>350</v>
          </cell>
          <cell r="B141">
            <v>-1.6999999999999999E-3</v>
          </cell>
        </row>
        <row r="142">
          <cell r="A142">
            <v>351</v>
          </cell>
          <cell r="B142">
            <v>-1.1999999999999999E-3</v>
          </cell>
        </row>
        <row r="143">
          <cell r="A143">
            <v>352</v>
          </cell>
          <cell r="B143">
            <v>-1.2999999999999999E-3</v>
          </cell>
        </row>
        <row r="144">
          <cell r="A144">
            <v>353</v>
          </cell>
          <cell r="B144">
            <v>1E-4</v>
          </cell>
        </row>
        <row r="145">
          <cell r="A145">
            <v>354</v>
          </cell>
          <cell r="B145">
            <v>-1.2999999999999999E-3</v>
          </cell>
        </row>
        <row r="146">
          <cell r="A146">
            <v>355</v>
          </cell>
          <cell r="B146">
            <v>-1.5E-3</v>
          </cell>
        </row>
        <row r="147">
          <cell r="A147">
            <v>356</v>
          </cell>
          <cell r="B147">
            <v>-1.4E-3</v>
          </cell>
        </row>
        <row r="148">
          <cell r="A148">
            <v>357</v>
          </cell>
          <cell r="B148">
            <v>5.0000000000000001E-4</v>
          </cell>
        </row>
        <row r="149">
          <cell r="A149">
            <v>358</v>
          </cell>
          <cell r="B149">
            <v>-5.0000000000000001E-4</v>
          </cell>
        </row>
        <row r="150">
          <cell r="A150">
            <v>359</v>
          </cell>
          <cell r="B150">
            <v>-5.0000000000000001E-4</v>
          </cell>
        </row>
        <row r="151">
          <cell r="A151">
            <v>360</v>
          </cell>
          <cell r="B151">
            <v>-2.9999999999999997E-4</v>
          </cell>
        </row>
        <row r="152">
          <cell r="A152">
            <v>361</v>
          </cell>
          <cell r="B152">
            <v>1E-4</v>
          </cell>
        </row>
        <row r="153">
          <cell r="A153">
            <v>362</v>
          </cell>
          <cell r="B153">
            <v>8.9999999999999998E-4</v>
          </cell>
        </row>
        <row r="154">
          <cell r="A154">
            <v>363</v>
          </cell>
          <cell r="B154">
            <v>1E-4</v>
          </cell>
        </row>
        <row r="155">
          <cell r="A155">
            <v>364</v>
          </cell>
          <cell r="B155">
            <v>2.9999999999999997E-4</v>
          </cell>
        </row>
        <row r="156">
          <cell r="A156">
            <v>365</v>
          </cell>
          <cell r="B156">
            <v>8.0000000000000004E-4</v>
          </cell>
        </row>
        <row r="157">
          <cell r="A157">
            <v>366</v>
          </cell>
          <cell r="B157">
            <v>5.0000000000000001E-4</v>
          </cell>
        </row>
        <row r="158">
          <cell r="A158">
            <v>367</v>
          </cell>
          <cell r="B158">
            <v>1E-3</v>
          </cell>
        </row>
        <row r="159">
          <cell r="A159">
            <v>368</v>
          </cell>
          <cell r="B159">
            <v>6.4000000000000003E-3</v>
          </cell>
        </row>
        <row r="160">
          <cell r="A160">
            <v>369</v>
          </cell>
          <cell r="B160">
            <v>1.5E-3</v>
          </cell>
        </row>
        <row r="161">
          <cell r="A161">
            <v>370</v>
          </cell>
          <cell r="B161">
            <v>1.9E-3</v>
          </cell>
        </row>
        <row r="162">
          <cell r="A162">
            <v>371</v>
          </cell>
          <cell r="B162">
            <v>1.4E-3</v>
          </cell>
        </row>
        <row r="163">
          <cell r="A163">
            <v>372</v>
          </cell>
          <cell r="B163">
            <v>1.6000000000000001E-3</v>
          </cell>
        </row>
        <row r="164">
          <cell r="A164">
            <v>373</v>
          </cell>
          <cell r="B164">
            <v>2.2000000000000001E-3</v>
          </cell>
        </row>
        <row r="165">
          <cell r="A165">
            <v>374</v>
          </cell>
          <cell r="B165">
            <v>1.4E-3</v>
          </cell>
        </row>
        <row r="166">
          <cell r="A166">
            <v>375</v>
          </cell>
          <cell r="B166">
            <v>1.9E-3</v>
          </cell>
        </row>
        <row r="167">
          <cell r="A167">
            <v>376</v>
          </cell>
          <cell r="B167">
            <v>2.0999999999999999E-3</v>
          </cell>
        </row>
        <row r="168">
          <cell r="A168">
            <v>377</v>
          </cell>
          <cell r="B168">
            <v>1.5E-3</v>
          </cell>
        </row>
        <row r="169">
          <cell r="A169">
            <v>378</v>
          </cell>
          <cell r="B169">
            <v>1.8E-3</v>
          </cell>
        </row>
        <row r="170">
          <cell r="A170">
            <v>379</v>
          </cell>
          <cell r="B170">
            <v>1.8E-3</v>
          </cell>
        </row>
        <row r="171">
          <cell r="A171">
            <v>380</v>
          </cell>
          <cell r="B171">
            <v>1.9E-3</v>
          </cell>
        </row>
        <row r="172">
          <cell r="A172">
            <v>381</v>
          </cell>
          <cell r="B172">
            <v>2E-3</v>
          </cell>
        </row>
        <row r="173">
          <cell r="A173">
            <v>382</v>
          </cell>
          <cell r="B173">
            <v>2.5999999999999999E-3</v>
          </cell>
        </row>
        <row r="174">
          <cell r="A174">
            <v>383</v>
          </cell>
          <cell r="B174">
            <v>2.3E-3</v>
          </cell>
        </row>
        <row r="175">
          <cell r="A175">
            <v>384</v>
          </cell>
          <cell r="B175">
            <v>2.5000000000000001E-3</v>
          </cell>
        </row>
        <row r="176">
          <cell r="A176">
            <v>385</v>
          </cell>
          <cell r="B176">
            <v>2.7000000000000001E-3</v>
          </cell>
        </row>
        <row r="177">
          <cell r="A177">
            <v>386</v>
          </cell>
          <cell r="B177">
            <v>2.8E-3</v>
          </cell>
        </row>
        <row r="178">
          <cell r="A178">
            <v>387</v>
          </cell>
          <cell r="B178">
            <v>2.3E-3</v>
          </cell>
        </row>
        <row r="179">
          <cell r="A179">
            <v>388</v>
          </cell>
          <cell r="B179">
            <v>2.3E-3</v>
          </cell>
        </row>
        <row r="180">
          <cell r="A180">
            <v>389</v>
          </cell>
          <cell r="B180">
            <v>2.7000000000000001E-3</v>
          </cell>
        </row>
        <row r="181">
          <cell r="A181">
            <v>390</v>
          </cell>
          <cell r="B181">
            <v>2.3E-3</v>
          </cell>
        </row>
        <row r="182">
          <cell r="A182">
            <v>391</v>
          </cell>
          <cell r="B182">
            <v>2.0999999999999999E-3</v>
          </cell>
        </row>
        <row r="183">
          <cell r="A183">
            <v>392</v>
          </cell>
          <cell r="B183">
            <v>2.3E-3</v>
          </cell>
        </row>
        <row r="184">
          <cell r="A184">
            <v>393</v>
          </cell>
          <cell r="B184">
            <v>2E-3</v>
          </cell>
        </row>
        <row r="185">
          <cell r="A185">
            <v>394</v>
          </cell>
          <cell r="B185">
            <v>2.0999999999999999E-3</v>
          </cell>
        </row>
        <row r="186">
          <cell r="A186">
            <v>395</v>
          </cell>
          <cell r="B186">
            <v>2.5000000000000001E-3</v>
          </cell>
        </row>
        <row r="187">
          <cell r="A187">
            <v>396</v>
          </cell>
          <cell r="B187">
            <v>1.5E-3</v>
          </cell>
        </row>
        <row r="188">
          <cell r="A188">
            <v>397</v>
          </cell>
          <cell r="B188">
            <v>2E-3</v>
          </cell>
        </row>
        <row r="189">
          <cell r="A189">
            <v>398</v>
          </cell>
          <cell r="B189">
            <v>1.9E-3</v>
          </cell>
        </row>
        <row r="190">
          <cell r="A190">
            <v>399</v>
          </cell>
          <cell r="B190">
            <v>1.9E-3</v>
          </cell>
        </row>
        <row r="191">
          <cell r="A191">
            <v>400</v>
          </cell>
          <cell r="B191">
            <v>2.0999999999999999E-3</v>
          </cell>
        </row>
        <row r="192">
          <cell r="A192">
            <v>401</v>
          </cell>
          <cell r="B192">
            <v>2E-3</v>
          </cell>
        </row>
        <row r="193">
          <cell r="A193">
            <v>402</v>
          </cell>
          <cell r="B193">
            <v>1.9E-3</v>
          </cell>
        </row>
        <row r="194">
          <cell r="A194">
            <v>403</v>
          </cell>
          <cell r="B194">
            <v>2E-3</v>
          </cell>
        </row>
        <row r="195">
          <cell r="A195">
            <v>404</v>
          </cell>
          <cell r="B195">
            <v>2.0999999999999999E-3</v>
          </cell>
        </row>
        <row r="196">
          <cell r="A196">
            <v>405</v>
          </cell>
          <cell r="B196">
            <v>2.3E-3</v>
          </cell>
        </row>
        <row r="197">
          <cell r="A197">
            <v>406</v>
          </cell>
          <cell r="B197">
            <v>2.7000000000000001E-3</v>
          </cell>
        </row>
        <row r="198">
          <cell r="A198">
            <v>407</v>
          </cell>
          <cell r="B198">
            <v>2.2000000000000001E-3</v>
          </cell>
        </row>
        <row r="199">
          <cell r="A199">
            <v>408</v>
          </cell>
          <cell r="B199">
            <v>1.6000000000000001E-3</v>
          </cell>
        </row>
        <row r="200">
          <cell r="A200">
            <v>409</v>
          </cell>
          <cell r="B200">
            <v>2.7000000000000001E-3</v>
          </cell>
        </row>
        <row r="201">
          <cell r="A201">
            <v>410</v>
          </cell>
          <cell r="B201">
            <v>2.3E-3</v>
          </cell>
        </row>
        <row r="202">
          <cell r="A202">
            <v>411</v>
          </cell>
          <cell r="B202">
            <v>2.5999999999999999E-3</v>
          </cell>
        </row>
        <row r="203">
          <cell r="A203">
            <v>412</v>
          </cell>
          <cell r="B203">
            <v>2.7000000000000001E-3</v>
          </cell>
        </row>
        <row r="204">
          <cell r="A204">
            <v>413</v>
          </cell>
          <cell r="B204">
            <v>2.5000000000000001E-3</v>
          </cell>
        </row>
        <row r="205">
          <cell r="A205">
            <v>414</v>
          </cell>
          <cell r="B205">
            <v>3.0999999999999999E-3</v>
          </cell>
        </row>
        <row r="206">
          <cell r="A206">
            <v>415</v>
          </cell>
          <cell r="B206">
            <v>3.5999999999999999E-3</v>
          </cell>
        </row>
        <row r="207">
          <cell r="A207">
            <v>416</v>
          </cell>
          <cell r="B207">
            <v>3.5000000000000001E-3</v>
          </cell>
        </row>
        <row r="208">
          <cell r="A208">
            <v>417</v>
          </cell>
          <cell r="B208">
            <v>3.7000000000000002E-3</v>
          </cell>
        </row>
        <row r="209">
          <cell r="A209">
            <v>418</v>
          </cell>
          <cell r="B209">
            <v>4.0000000000000001E-3</v>
          </cell>
        </row>
        <row r="210">
          <cell r="A210">
            <v>419</v>
          </cell>
          <cell r="B210">
            <v>4.4999999999999997E-3</v>
          </cell>
        </row>
        <row r="211">
          <cell r="A211">
            <v>420</v>
          </cell>
          <cell r="B211">
            <v>4.7999999999999996E-3</v>
          </cell>
        </row>
        <row r="212">
          <cell r="A212">
            <v>421</v>
          </cell>
          <cell r="B212">
            <v>5.3E-3</v>
          </cell>
        </row>
        <row r="213">
          <cell r="A213">
            <v>422</v>
          </cell>
          <cell r="B213">
            <v>5.5999999999999999E-3</v>
          </cell>
        </row>
        <row r="214">
          <cell r="A214">
            <v>423</v>
          </cell>
          <cell r="B214">
            <v>6.3E-3</v>
          </cell>
        </row>
        <row r="215">
          <cell r="A215">
            <v>424</v>
          </cell>
          <cell r="B215">
            <v>6.8999999999999999E-3</v>
          </cell>
        </row>
        <row r="216">
          <cell r="A216">
            <v>425</v>
          </cell>
          <cell r="B216">
            <v>7.1999999999999998E-3</v>
          </cell>
        </row>
        <row r="217">
          <cell r="A217">
            <v>426</v>
          </cell>
          <cell r="B217">
            <v>7.6E-3</v>
          </cell>
        </row>
        <row r="218">
          <cell r="A218">
            <v>427</v>
          </cell>
          <cell r="B218">
            <v>8.3000000000000001E-3</v>
          </cell>
        </row>
        <row r="219">
          <cell r="A219">
            <v>428</v>
          </cell>
          <cell r="B219">
            <v>8.9999999999999993E-3</v>
          </cell>
        </row>
        <row r="220">
          <cell r="A220">
            <v>429</v>
          </cell>
          <cell r="B220">
            <v>9.9000000000000008E-3</v>
          </cell>
        </row>
        <row r="221">
          <cell r="A221">
            <v>430</v>
          </cell>
          <cell r="B221">
            <v>1.09E-2</v>
          </cell>
        </row>
        <row r="222">
          <cell r="A222">
            <v>431</v>
          </cell>
          <cell r="B222">
            <v>1.0200000000000001E-2</v>
          </cell>
        </row>
        <row r="223">
          <cell r="A223">
            <v>432</v>
          </cell>
          <cell r="B223">
            <v>1.15E-2</v>
          </cell>
        </row>
        <row r="224">
          <cell r="A224">
            <v>433</v>
          </cell>
          <cell r="B224">
            <v>1.23E-2</v>
          </cell>
        </row>
        <row r="225">
          <cell r="A225">
            <v>434</v>
          </cell>
          <cell r="B225">
            <v>1.3100000000000001E-2</v>
          </cell>
        </row>
        <row r="226">
          <cell r="A226">
            <v>435</v>
          </cell>
          <cell r="B226">
            <v>1.41E-2</v>
          </cell>
        </row>
        <row r="227">
          <cell r="A227">
            <v>436</v>
          </cell>
          <cell r="B227">
            <v>1.47E-2</v>
          </cell>
        </row>
        <row r="228">
          <cell r="A228">
            <v>437</v>
          </cell>
          <cell r="B228">
            <v>1.54E-2</v>
          </cell>
        </row>
        <row r="229">
          <cell r="A229">
            <v>438</v>
          </cell>
          <cell r="B229">
            <v>1.6199999999999999E-2</v>
          </cell>
        </row>
        <row r="230">
          <cell r="A230">
            <v>439</v>
          </cell>
          <cell r="B230">
            <v>1.7399999999999999E-2</v>
          </cell>
        </row>
        <row r="231">
          <cell r="A231">
            <v>440</v>
          </cell>
          <cell r="B231">
            <v>1.8700000000000001E-2</v>
          </cell>
        </row>
        <row r="232">
          <cell r="A232">
            <v>441</v>
          </cell>
          <cell r="B232">
            <v>1.9699999999999999E-2</v>
          </cell>
        </row>
        <row r="233">
          <cell r="A233">
            <v>442</v>
          </cell>
          <cell r="B233">
            <v>2.1100000000000001E-2</v>
          </cell>
        </row>
        <row r="234">
          <cell r="A234">
            <v>443</v>
          </cell>
          <cell r="B234">
            <v>2.3300000000000001E-2</v>
          </cell>
        </row>
        <row r="235">
          <cell r="A235">
            <v>444</v>
          </cell>
          <cell r="B235">
            <v>2.47E-2</v>
          </cell>
        </row>
        <row r="236">
          <cell r="A236">
            <v>445</v>
          </cell>
          <cell r="B236">
            <v>2.6499999999999999E-2</v>
          </cell>
        </row>
        <row r="237">
          <cell r="A237">
            <v>446</v>
          </cell>
          <cell r="B237">
            <v>2.86E-2</v>
          </cell>
        </row>
        <row r="238">
          <cell r="A238">
            <v>447</v>
          </cell>
          <cell r="B238">
            <v>3.0800000000000001E-2</v>
          </cell>
        </row>
        <row r="239">
          <cell r="A239">
            <v>448</v>
          </cell>
          <cell r="B239">
            <v>3.3399999999999999E-2</v>
          </cell>
        </row>
        <row r="240">
          <cell r="A240">
            <v>449</v>
          </cell>
          <cell r="B240">
            <v>3.49E-2</v>
          </cell>
        </row>
        <row r="241">
          <cell r="A241">
            <v>450</v>
          </cell>
          <cell r="B241">
            <v>3.7600000000000001E-2</v>
          </cell>
        </row>
        <row r="242">
          <cell r="A242">
            <v>451</v>
          </cell>
          <cell r="B242">
            <v>4.0099999999999997E-2</v>
          </cell>
        </row>
        <row r="243">
          <cell r="A243">
            <v>452</v>
          </cell>
          <cell r="B243">
            <v>4.2299999999999997E-2</v>
          </cell>
        </row>
        <row r="244">
          <cell r="A244">
            <v>453</v>
          </cell>
          <cell r="B244">
            <v>4.4900000000000002E-2</v>
          </cell>
        </row>
        <row r="245">
          <cell r="A245">
            <v>454</v>
          </cell>
          <cell r="B245">
            <v>4.7399999999999998E-2</v>
          </cell>
        </row>
        <row r="246">
          <cell r="A246">
            <v>455</v>
          </cell>
          <cell r="B246">
            <v>0.05</v>
          </cell>
        </row>
        <row r="247">
          <cell r="A247">
            <v>456</v>
          </cell>
          <cell r="B247">
            <v>5.2499999999999998E-2</v>
          </cell>
        </row>
        <row r="248">
          <cell r="A248">
            <v>457</v>
          </cell>
          <cell r="B248">
            <v>5.4800000000000001E-2</v>
          </cell>
        </row>
        <row r="249">
          <cell r="A249">
            <v>458</v>
          </cell>
          <cell r="B249">
            <v>5.7500000000000002E-2</v>
          </cell>
        </row>
        <row r="250">
          <cell r="A250">
            <v>459</v>
          </cell>
          <cell r="B250">
            <v>5.9499999999999997E-2</v>
          </cell>
        </row>
        <row r="251">
          <cell r="A251">
            <v>460</v>
          </cell>
          <cell r="B251">
            <v>6.1400000000000003E-2</v>
          </cell>
        </row>
        <row r="252">
          <cell r="A252">
            <v>461</v>
          </cell>
          <cell r="B252">
            <v>6.2899999999999998E-2</v>
          </cell>
        </row>
        <row r="253">
          <cell r="A253">
            <v>462</v>
          </cell>
          <cell r="B253">
            <v>6.5100000000000005E-2</v>
          </cell>
        </row>
        <row r="254">
          <cell r="A254">
            <v>463</v>
          </cell>
          <cell r="B254">
            <v>6.7199999999999996E-2</v>
          </cell>
        </row>
        <row r="255">
          <cell r="A255">
            <v>464</v>
          </cell>
          <cell r="B255">
            <v>6.9000000000000006E-2</v>
          </cell>
        </row>
        <row r="256">
          <cell r="A256">
            <v>465</v>
          </cell>
          <cell r="B256">
            <v>7.0800000000000002E-2</v>
          </cell>
        </row>
        <row r="257">
          <cell r="A257">
            <v>466</v>
          </cell>
          <cell r="B257">
            <v>7.2800000000000004E-2</v>
          </cell>
        </row>
        <row r="258">
          <cell r="A258">
            <v>467</v>
          </cell>
          <cell r="B258">
            <v>7.51E-2</v>
          </cell>
        </row>
        <row r="259">
          <cell r="A259">
            <v>468</v>
          </cell>
          <cell r="B259">
            <v>7.7600000000000002E-2</v>
          </cell>
        </row>
        <row r="260">
          <cell r="A260">
            <v>469</v>
          </cell>
          <cell r="B260">
            <v>8.0399999999999999E-2</v>
          </cell>
        </row>
        <row r="261">
          <cell r="A261">
            <v>470</v>
          </cell>
          <cell r="B261">
            <v>8.3500000000000005E-2</v>
          </cell>
        </row>
        <row r="262">
          <cell r="A262">
            <v>471</v>
          </cell>
          <cell r="B262">
            <v>8.6999999999999994E-2</v>
          </cell>
        </row>
        <row r="263">
          <cell r="A263">
            <v>472</v>
          </cell>
          <cell r="B263">
            <v>9.0999999999999998E-2</v>
          </cell>
        </row>
        <row r="264">
          <cell r="A264">
            <v>473</v>
          </cell>
          <cell r="B264">
            <v>9.5399999999999999E-2</v>
          </cell>
        </row>
        <row r="265">
          <cell r="A265">
            <v>474</v>
          </cell>
          <cell r="B265">
            <v>0.10009999999999999</v>
          </cell>
        </row>
        <row r="266">
          <cell r="A266">
            <v>475</v>
          </cell>
          <cell r="B266">
            <v>0.10539999999999999</v>
          </cell>
        </row>
        <row r="267">
          <cell r="A267">
            <v>476</v>
          </cell>
          <cell r="B267">
            <v>0.1113</v>
          </cell>
        </row>
        <row r="268">
          <cell r="A268">
            <v>477</v>
          </cell>
          <cell r="B268">
            <v>0.1173</v>
          </cell>
        </row>
        <row r="269">
          <cell r="A269">
            <v>478</v>
          </cell>
          <cell r="B269">
            <v>0.1236</v>
          </cell>
        </row>
        <row r="270">
          <cell r="A270">
            <v>479</v>
          </cell>
          <cell r="B270">
            <v>0.13039999999999999</v>
          </cell>
        </row>
        <row r="271">
          <cell r="A271">
            <v>480</v>
          </cell>
          <cell r="B271">
            <v>0.13730000000000001</v>
          </cell>
        </row>
        <row r="272">
          <cell r="A272">
            <v>481</v>
          </cell>
          <cell r="B272">
            <v>0.14419999999999999</v>
          </cell>
        </row>
        <row r="273">
          <cell r="A273">
            <v>482</v>
          </cell>
          <cell r="B273">
            <v>0.15110000000000001</v>
          </cell>
        </row>
        <row r="274">
          <cell r="A274">
            <v>483</v>
          </cell>
          <cell r="B274">
            <v>0.15790000000000001</v>
          </cell>
        </row>
        <row r="275">
          <cell r="A275">
            <v>484</v>
          </cell>
          <cell r="B275">
            <v>0.16420000000000001</v>
          </cell>
        </row>
        <row r="276">
          <cell r="A276">
            <v>485</v>
          </cell>
          <cell r="B276">
            <v>0.1701</v>
          </cell>
        </row>
        <row r="277">
          <cell r="A277">
            <v>486</v>
          </cell>
          <cell r="B277">
            <v>0.1754</v>
          </cell>
        </row>
        <row r="278">
          <cell r="A278">
            <v>487</v>
          </cell>
          <cell r="B278">
            <v>0.1799</v>
          </cell>
        </row>
        <row r="279">
          <cell r="A279">
            <v>488</v>
          </cell>
          <cell r="B279">
            <v>0.18310000000000001</v>
          </cell>
        </row>
        <row r="280">
          <cell r="A280">
            <v>489</v>
          </cell>
          <cell r="B280">
            <v>0.1852</v>
          </cell>
        </row>
        <row r="281">
          <cell r="A281">
            <v>490</v>
          </cell>
          <cell r="B281">
            <v>0.18590000000000001</v>
          </cell>
        </row>
        <row r="282">
          <cell r="A282">
            <v>491</v>
          </cell>
          <cell r="B282">
            <v>0.18529999999999999</v>
          </cell>
        </row>
        <row r="283">
          <cell r="A283">
            <v>492</v>
          </cell>
          <cell r="B283">
            <v>0.1832</v>
          </cell>
        </row>
        <row r="284">
          <cell r="A284">
            <v>493</v>
          </cell>
          <cell r="B284">
            <v>0.1797</v>
          </cell>
        </row>
        <row r="285">
          <cell r="A285">
            <v>494</v>
          </cell>
          <cell r="B285">
            <v>0.17460000000000001</v>
          </cell>
        </row>
        <row r="286">
          <cell r="A286">
            <v>495</v>
          </cell>
          <cell r="B286">
            <v>0.1681</v>
          </cell>
        </row>
        <row r="287">
          <cell r="A287">
            <v>496</v>
          </cell>
          <cell r="B287">
            <v>0.1605</v>
          </cell>
        </row>
        <row r="288">
          <cell r="A288">
            <v>497</v>
          </cell>
          <cell r="B288">
            <v>0.15179999999999999</v>
          </cell>
        </row>
        <row r="289">
          <cell r="A289">
            <v>498</v>
          </cell>
          <cell r="B289">
            <v>0.14249999999999999</v>
          </cell>
        </row>
        <row r="290">
          <cell r="A290">
            <v>499</v>
          </cell>
          <cell r="B290">
            <v>0.13239999999999999</v>
          </cell>
        </row>
        <row r="291">
          <cell r="A291">
            <v>500</v>
          </cell>
          <cell r="B291">
            <v>0.12230000000000001</v>
          </cell>
        </row>
        <row r="292">
          <cell r="A292">
            <v>501</v>
          </cell>
          <cell r="B292">
            <v>0.1105</v>
          </cell>
        </row>
        <row r="293">
          <cell r="A293">
            <v>502</v>
          </cell>
          <cell r="B293">
            <v>0.1002</v>
          </cell>
        </row>
        <row r="294">
          <cell r="A294">
            <v>503</v>
          </cell>
          <cell r="B294">
            <v>8.9700000000000002E-2</v>
          </cell>
        </row>
        <row r="295">
          <cell r="A295">
            <v>504</v>
          </cell>
          <cell r="B295">
            <v>7.9799999999999996E-2</v>
          </cell>
        </row>
        <row r="296">
          <cell r="A296">
            <v>505</v>
          </cell>
          <cell r="B296">
            <v>7.0699999999999999E-2</v>
          </cell>
        </row>
        <row r="297">
          <cell r="A297">
            <v>506</v>
          </cell>
          <cell r="B297">
            <v>6.1600000000000002E-2</v>
          </cell>
        </row>
        <row r="298">
          <cell r="A298">
            <v>507</v>
          </cell>
          <cell r="B298">
            <v>5.3499999999999999E-2</v>
          </cell>
        </row>
        <row r="299">
          <cell r="A299">
            <v>508</v>
          </cell>
          <cell r="B299">
            <v>4.6100000000000002E-2</v>
          </cell>
        </row>
        <row r="300">
          <cell r="A300">
            <v>509</v>
          </cell>
          <cell r="B300">
            <v>3.95E-2</v>
          </cell>
        </row>
        <row r="301">
          <cell r="A301">
            <v>510</v>
          </cell>
          <cell r="B301">
            <v>3.3700000000000001E-2</v>
          </cell>
        </row>
        <row r="302">
          <cell r="A302">
            <v>511</v>
          </cell>
          <cell r="B302">
            <v>2.86E-2</v>
          </cell>
        </row>
        <row r="303">
          <cell r="A303">
            <v>512</v>
          </cell>
          <cell r="B303">
            <v>2.41E-2</v>
          </cell>
        </row>
        <row r="304">
          <cell r="A304">
            <v>513</v>
          </cell>
          <cell r="B304">
            <v>2.0400000000000001E-2</v>
          </cell>
        </row>
        <row r="305">
          <cell r="A305">
            <v>514</v>
          </cell>
          <cell r="B305">
            <v>1.7299999999999999E-2</v>
          </cell>
        </row>
        <row r="306">
          <cell r="A306">
            <v>515</v>
          </cell>
          <cell r="B306">
            <v>1.4200000000000001E-2</v>
          </cell>
        </row>
        <row r="307">
          <cell r="A307">
            <v>516</v>
          </cell>
          <cell r="B307">
            <v>1.1599999999999999E-2</v>
          </cell>
        </row>
        <row r="308">
          <cell r="A308">
            <v>517</v>
          </cell>
          <cell r="B308">
            <v>9.4000000000000004E-3</v>
          </cell>
        </row>
        <row r="309">
          <cell r="A309">
            <v>518</v>
          </cell>
          <cell r="B309">
            <v>7.7999999999999996E-3</v>
          </cell>
        </row>
        <row r="310">
          <cell r="A310">
            <v>519</v>
          </cell>
          <cell r="B310">
            <v>6.1999999999999998E-3</v>
          </cell>
        </row>
        <row r="311">
          <cell r="A311">
            <v>520</v>
          </cell>
          <cell r="B311">
            <v>5.1000000000000004E-3</v>
          </cell>
        </row>
        <row r="312">
          <cell r="A312">
            <v>521</v>
          </cell>
          <cell r="B312">
            <v>4.0000000000000001E-3</v>
          </cell>
        </row>
        <row r="313">
          <cell r="A313">
            <v>522</v>
          </cell>
          <cell r="B313">
            <v>3.2000000000000002E-3</v>
          </cell>
        </row>
        <row r="314">
          <cell r="A314">
            <v>523</v>
          </cell>
          <cell r="B314">
            <v>2.3999999999999998E-3</v>
          </cell>
        </row>
        <row r="315">
          <cell r="A315">
            <v>524</v>
          </cell>
          <cell r="B315">
            <v>1.8E-3</v>
          </cell>
        </row>
        <row r="316">
          <cell r="A316">
            <v>525</v>
          </cell>
          <cell r="B316">
            <v>1.4E-3</v>
          </cell>
        </row>
        <row r="317">
          <cell r="A317">
            <v>526</v>
          </cell>
          <cell r="B317">
            <v>1E-3</v>
          </cell>
        </row>
        <row r="318">
          <cell r="A318">
            <v>527</v>
          </cell>
          <cell r="B318">
            <v>8.0000000000000004E-4</v>
          </cell>
        </row>
        <row r="319">
          <cell r="A319">
            <v>528</v>
          </cell>
          <cell r="B319">
            <v>5.0000000000000001E-4</v>
          </cell>
        </row>
        <row r="320">
          <cell r="A320">
            <v>529</v>
          </cell>
          <cell r="B320">
            <v>5.0000000000000001E-4</v>
          </cell>
        </row>
        <row r="321">
          <cell r="A321">
            <v>530</v>
          </cell>
          <cell r="B321">
            <v>2.0000000000000001E-4</v>
          </cell>
        </row>
        <row r="322">
          <cell r="A322">
            <v>531</v>
          </cell>
          <cell r="B322">
            <v>2.0000000000000001E-4</v>
          </cell>
        </row>
        <row r="323">
          <cell r="A323">
            <v>532</v>
          </cell>
          <cell r="B323">
            <v>1E-4</v>
          </cell>
        </row>
        <row r="324">
          <cell r="A324">
            <v>533</v>
          </cell>
          <cell r="B324">
            <v>2.9999999999999997E-4</v>
          </cell>
        </row>
        <row r="325">
          <cell r="A325">
            <v>534</v>
          </cell>
          <cell r="B325">
            <v>4.0000000000000002E-4</v>
          </cell>
        </row>
        <row r="326">
          <cell r="A326">
            <v>535</v>
          </cell>
          <cell r="B326">
            <v>6.9999999999999999E-4</v>
          </cell>
        </row>
        <row r="327">
          <cell r="A327">
            <v>536</v>
          </cell>
          <cell r="B327">
            <v>-2.0000000000000001E-4</v>
          </cell>
        </row>
        <row r="328">
          <cell r="A328">
            <v>537</v>
          </cell>
          <cell r="B328">
            <v>0</v>
          </cell>
        </row>
        <row r="329">
          <cell r="A329">
            <v>538</v>
          </cell>
          <cell r="B329">
            <v>2.0000000000000001E-4</v>
          </cell>
        </row>
        <row r="330">
          <cell r="A330">
            <v>539</v>
          </cell>
          <cell r="B330">
            <v>2.9999999999999997E-4</v>
          </cell>
        </row>
        <row r="331">
          <cell r="A331">
            <v>540</v>
          </cell>
          <cell r="B331">
            <v>2.0000000000000001E-4</v>
          </cell>
        </row>
        <row r="332">
          <cell r="A332">
            <v>541</v>
          </cell>
          <cell r="B332">
            <v>2.9999999999999997E-4</v>
          </cell>
        </row>
        <row r="333">
          <cell r="A333">
            <v>542</v>
          </cell>
          <cell r="B333">
            <v>1E-4</v>
          </cell>
        </row>
        <row r="334">
          <cell r="A334">
            <v>543</v>
          </cell>
          <cell r="B334">
            <v>-2.9999999999999997E-4</v>
          </cell>
        </row>
        <row r="335">
          <cell r="A335">
            <v>544</v>
          </cell>
          <cell r="B335">
            <v>2.0000000000000001E-4</v>
          </cell>
        </row>
        <row r="336">
          <cell r="A336">
            <v>545</v>
          </cell>
          <cell r="B336">
            <v>2.0000000000000001E-4</v>
          </cell>
        </row>
        <row r="337">
          <cell r="A337">
            <v>546</v>
          </cell>
          <cell r="B337">
            <v>4.0000000000000002E-4</v>
          </cell>
        </row>
        <row r="338">
          <cell r="A338">
            <v>547</v>
          </cell>
          <cell r="B338">
            <v>6.9999999999999999E-4</v>
          </cell>
        </row>
        <row r="339">
          <cell r="A339">
            <v>548</v>
          </cell>
          <cell r="B339">
            <v>0</v>
          </cell>
        </row>
        <row r="340">
          <cell r="A340">
            <v>549</v>
          </cell>
          <cell r="B340">
            <v>1E-4</v>
          </cell>
        </row>
        <row r="341">
          <cell r="A341">
            <v>550</v>
          </cell>
          <cell r="B341">
            <v>2.0000000000000001E-4</v>
          </cell>
        </row>
        <row r="342">
          <cell r="A342">
            <v>551</v>
          </cell>
          <cell r="B342">
            <v>0</v>
          </cell>
        </row>
        <row r="343">
          <cell r="A343">
            <v>552</v>
          </cell>
          <cell r="B343">
            <v>1E-4</v>
          </cell>
        </row>
        <row r="344">
          <cell r="A344">
            <v>553</v>
          </cell>
          <cell r="B344">
            <v>1E-4</v>
          </cell>
        </row>
        <row r="345">
          <cell r="A345">
            <v>554</v>
          </cell>
          <cell r="B345">
            <v>2.0000000000000001E-4</v>
          </cell>
        </row>
        <row r="346">
          <cell r="A346">
            <v>555</v>
          </cell>
          <cell r="B346">
            <v>2.0000000000000001E-4</v>
          </cell>
        </row>
        <row r="347">
          <cell r="A347">
            <v>556</v>
          </cell>
          <cell r="B347">
            <v>2.0000000000000001E-4</v>
          </cell>
        </row>
        <row r="348">
          <cell r="A348">
            <v>557</v>
          </cell>
          <cell r="B348">
            <v>1E-4</v>
          </cell>
        </row>
        <row r="349">
          <cell r="A349">
            <v>558</v>
          </cell>
          <cell r="B349">
            <v>2.0000000000000001E-4</v>
          </cell>
        </row>
        <row r="350">
          <cell r="A350">
            <v>559</v>
          </cell>
          <cell r="B350">
            <v>1E-4</v>
          </cell>
        </row>
        <row r="351">
          <cell r="A351">
            <v>560</v>
          </cell>
          <cell r="B351">
            <v>2.0000000000000001E-4</v>
          </cell>
        </row>
        <row r="352">
          <cell r="A352">
            <v>561</v>
          </cell>
          <cell r="B352">
            <v>2.9999999999999997E-4</v>
          </cell>
        </row>
        <row r="353">
          <cell r="A353">
            <v>562</v>
          </cell>
          <cell r="B353">
            <v>2.0000000000000001E-4</v>
          </cell>
        </row>
        <row r="354">
          <cell r="A354">
            <v>563</v>
          </cell>
          <cell r="B354">
            <v>2.9999999999999997E-4</v>
          </cell>
        </row>
        <row r="355">
          <cell r="A355">
            <v>564</v>
          </cell>
          <cell r="B355">
            <v>4.0000000000000002E-4</v>
          </cell>
        </row>
        <row r="356">
          <cell r="A356">
            <v>565</v>
          </cell>
          <cell r="B356">
            <v>2.9999999999999997E-4</v>
          </cell>
        </row>
        <row r="357">
          <cell r="A357">
            <v>566</v>
          </cell>
          <cell r="B357">
            <v>2.9999999999999997E-4</v>
          </cell>
        </row>
        <row r="358">
          <cell r="A358">
            <v>567</v>
          </cell>
          <cell r="B358">
            <v>4.0000000000000002E-4</v>
          </cell>
        </row>
        <row r="359">
          <cell r="A359">
            <v>568</v>
          </cell>
          <cell r="B359">
            <v>-2.0000000000000001E-4</v>
          </cell>
        </row>
        <row r="360">
          <cell r="A360">
            <v>569</v>
          </cell>
          <cell r="B360">
            <v>-2.9999999999999997E-4</v>
          </cell>
        </row>
        <row r="361">
          <cell r="A361">
            <v>570</v>
          </cell>
          <cell r="B361">
            <v>-2.0000000000000001E-4</v>
          </cell>
        </row>
        <row r="362">
          <cell r="A362">
            <v>571</v>
          </cell>
          <cell r="B362">
            <v>-1E-4</v>
          </cell>
        </row>
        <row r="363">
          <cell r="A363">
            <v>572</v>
          </cell>
          <cell r="B363">
            <v>-2.0000000000000001E-4</v>
          </cell>
        </row>
        <row r="364">
          <cell r="A364">
            <v>573</v>
          </cell>
          <cell r="B364">
            <v>-1E-4</v>
          </cell>
        </row>
        <row r="365">
          <cell r="A365">
            <v>574</v>
          </cell>
          <cell r="B365">
            <v>0</v>
          </cell>
        </row>
        <row r="366">
          <cell r="A366">
            <v>575</v>
          </cell>
          <cell r="B366">
            <v>-1E-4</v>
          </cell>
        </row>
        <row r="367">
          <cell r="A367">
            <v>576</v>
          </cell>
          <cell r="B367">
            <v>-1E-4</v>
          </cell>
        </row>
        <row r="368">
          <cell r="A368">
            <v>577</v>
          </cell>
          <cell r="B368">
            <v>0</v>
          </cell>
        </row>
        <row r="369">
          <cell r="A369">
            <v>578</v>
          </cell>
          <cell r="B369">
            <v>0</v>
          </cell>
        </row>
        <row r="370">
          <cell r="A370">
            <v>579</v>
          </cell>
          <cell r="B370">
            <v>1E-4</v>
          </cell>
        </row>
        <row r="371">
          <cell r="A371">
            <v>580</v>
          </cell>
          <cell r="B371">
            <v>1E-4</v>
          </cell>
        </row>
        <row r="372">
          <cell r="A372">
            <v>581</v>
          </cell>
          <cell r="B372">
            <v>1E-4</v>
          </cell>
        </row>
        <row r="373">
          <cell r="A373">
            <v>582</v>
          </cell>
          <cell r="B373">
            <v>2.0000000000000001E-4</v>
          </cell>
        </row>
        <row r="374">
          <cell r="A374">
            <v>583</v>
          </cell>
          <cell r="B374">
            <v>1E-4</v>
          </cell>
        </row>
        <row r="375">
          <cell r="A375">
            <v>584</v>
          </cell>
          <cell r="B375">
            <v>2.0000000000000001E-4</v>
          </cell>
        </row>
        <row r="376">
          <cell r="A376">
            <v>585</v>
          </cell>
          <cell r="B376">
            <v>2.0000000000000001E-4</v>
          </cell>
        </row>
        <row r="377">
          <cell r="A377">
            <v>586</v>
          </cell>
          <cell r="B377">
            <v>2.9999999999999997E-4</v>
          </cell>
        </row>
        <row r="378">
          <cell r="A378">
            <v>587</v>
          </cell>
          <cell r="B378">
            <v>2.9999999999999997E-4</v>
          </cell>
        </row>
        <row r="379">
          <cell r="A379">
            <v>588</v>
          </cell>
          <cell r="B379">
            <v>4.0000000000000002E-4</v>
          </cell>
        </row>
        <row r="380">
          <cell r="A380">
            <v>589</v>
          </cell>
          <cell r="B380">
            <v>4.0000000000000002E-4</v>
          </cell>
        </row>
        <row r="381">
          <cell r="A381">
            <v>590</v>
          </cell>
          <cell r="B381">
            <v>5.0000000000000001E-4</v>
          </cell>
        </row>
        <row r="382">
          <cell r="A382">
            <v>591</v>
          </cell>
          <cell r="B382">
            <v>5.0000000000000001E-4</v>
          </cell>
        </row>
        <row r="383">
          <cell r="A383">
            <v>592</v>
          </cell>
          <cell r="B383">
            <v>5.0000000000000001E-4</v>
          </cell>
        </row>
        <row r="384">
          <cell r="A384">
            <v>593</v>
          </cell>
          <cell r="B384">
            <v>5.0000000000000001E-4</v>
          </cell>
        </row>
        <row r="385">
          <cell r="A385">
            <v>594</v>
          </cell>
          <cell r="B385">
            <v>5.9999999999999995E-4</v>
          </cell>
        </row>
        <row r="386">
          <cell r="A386">
            <v>595</v>
          </cell>
          <cell r="B386">
            <v>5.9999999999999995E-4</v>
          </cell>
        </row>
        <row r="387">
          <cell r="A387">
            <v>596</v>
          </cell>
          <cell r="B387">
            <v>6.9999999999999999E-4</v>
          </cell>
        </row>
        <row r="388">
          <cell r="A388">
            <v>597</v>
          </cell>
          <cell r="B388">
            <v>6.9999999999999999E-4</v>
          </cell>
        </row>
        <row r="389">
          <cell r="A389">
            <v>598</v>
          </cell>
          <cell r="B389">
            <v>8.0000000000000004E-4</v>
          </cell>
        </row>
        <row r="390">
          <cell r="A390">
            <v>599</v>
          </cell>
          <cell r="B390">
            <v>8.9999999999999998E-4</v>
          </cell>
        </row>
        <row r="391">
          <cell r="A391">
            <v>600</v>
          </cell>
          <cell r="B391">
            <v>8.9999999999999998E-4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39F1-8125-4961-9F3E-61321936296C}">
  <dimension ref="A1:G202"/>
  <sheetViews>
    <sheetView tabSelected="1" topLeftCell="A49" workbookViewId="0">
      <selection activeCell="O67" sqref="O67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 x14ac:dyDescent="0.25">
      <c r="A2">
        <v>492</v>
      </c>
      <c r="B2">
        <v>505</v>
      </c>
      <c r="C2">
        <v>45800</v>
      </c>
      <c r="E2">
        <v>400</v>
      </c>
      <c r="F2">
        <v>2.0999999999999999E-3</v>
      </c>
      <c r="G2" t="s">
        <v>5</v>
      </c>
    </row>
    <row r="3" spans="1:7" x14ac:dyDescent="0.25">
      <c r="A3">
        <v>492</v>
      </c>
      <c r="B3">
        <v>506</v>
      </c>
      <c r="C3">
        <v>47132</v>
      </c>
      <c r="E3">
        <v>401</v>
      </c>
      <c r="F3">
        <v>2E-3</v>
      </c>
      <c r="G3" t="s">
        <v>6</v>
      </c>
    </row>
    <row r="4" spans="1:7" x14ac:dyDescent="0.25">
      <c r="A4">
        <v>492</v>
      </c>
      <c r="B4">
        <v>507</v>
      </c>
      <c r="C4">
        <v>49030</v>
      </c>
      <c r="E4">
        <v>402</v>
      </c>
      <c r="F4">
        <v>1.9E-3</v>
      </c>
      <c r="G4" t="s">
        <v>7</v>
      </c>
    </row>
    <row r="5" spans="1:7" x14ac:dyDescent="0.25">
      <c r="A5">
        <v>492</v>
      </c>
      <c r="B5">
        <v>508</v>
      </c>
      <c r="C5">
        <v>50016</v>
      </c>
      <c r="E5">
        <v>403</v>
      </c>
      <c r="F5">
        <v>2E-3</v>
      </c>
      <c r="G5" t="s">
        <v>8</v>
      </c>
    </row>
    <row r="6" spans="1:7" x14ac:dyDescent="0.25">
      <c r="A6">
        <v>492</v>
      </c>
      <c r="B6">
        <v>509</v>
      </c>
      <c r="C6">
        <v>51329</v>
      </c>
      <c r="E6">
        <v>404</v>
      </c>
      <c r="F6">
        <v>2.0999999999999999E-3</v>
      </c>
    </row>
    <row r="7" spans="1:7" x14ac:dyDescent="0.25">
      <c r="A7">
        <v>492</v>
      </c>
      <c r="B7">
        <v>510</v>
      </c>
      <c r="C7">
        <v>51800</v>
      </c>
      <c r="E7">
        <v>405</v>
      </c>
      <c r="F7">
        <v>2.3E-3</v>
      </c>
      <c r="G7" t="s">
        <v>9</v>
      </c>
    </row>
    <row r="8" spans="1:7" x14ac:dyDescent="0.25">
      <c r="A8">
        <v>492</v>
      </c>
      <c r="B8">
        <v>511</v>
      </c>
      <c r="C8">
        <v>52587</v>
      </c>
      <c r="E8">
        <v>406</v>
      </c>
      <c r="F8">
        <v>2.7000000000000001E-3</v>
      </c>
    </row>
    <row r="9" spans="1:7" x14ac:dyDescent="0.25">
      <c r="A9">
        <v>492</v>
      </c>
      <c r="B9">
        <v>512</v>
      </c>
      <c r="C9">
        <v>52914</v>
      </c>
      <c r="E9">
        <v>407</v>
      </c>
      <c r="F9">
        <v>2.2000000000000001E-3</v>
      </c>
    </row>
    <row r="10" spans="1:7" x14ac:dyDescent="0.25">
      <c r="A10">
        <v>492</v>
      </c>
      <c r="B10">
        <v>513</v>
      </c>
      <c r="C10">
        <v>52080</v>
      </c>
      <c r="E10">
        <v>408</v>
      </c>
      <c r="F10">
        <v>1.6000000000000001E-3</v>
      </c>
    </row>
    <row r="11" spans="1:7" x14ac:dyDescent="0.25">
      <c r="A11">
        <v>492</v>
      </c>
      <c r="B11">
        <v>514</v>
      </c>
      <c r="C11">
        <v>51882</v>
      </c>
      <c r="E11">
        <v>409</v>
      </c>
      <c r="F11">
        <v>2.7000000000000001E-3</v>
      </c>
    </row>
    <row r="12" spans="1:7" x14ac:dyDescent="0.25">
      <c r="A12">
        <v>492</v>
      </c>
      <c r="B12">
        <v>515</v>
      </c>
      <c r="C12">
        <v>51866</v>
      </c>
      <c r="E12">
        <v>410</v>
      </c>
      <c r="F12">
        <v>2.3E-3</v>
      </c>
    </row>
    <row r="13" spans="1:7" x14ac:dyDescent="0.25">
      <c r="A13">
        <v>492</v>
      </c>
      <c r="B13">
        <v>516</v>
      </c>
      <c r="C13">
        <v>50598</v>
      </c>
      <c r="E13">
        <v>411</v>
      </c>
      <c r="F13">
        <v>2.5999999999999999E-3</v>
      </c>
    </row>
    <row r="14" spans="1:7" x14ac:dyDescent="0.25">
      <c r="A14">
        <v>492</v>
      </c>
      <c r="B14">
        <v>517</v>
      </c>
      <c r="C14">
        <v>49989</v>
      </c>
      <c r="E14">
        <v>412</v>
      </c>
      <c r="F14">
        <v>2.7000000000000001E-3</v>
      </c>
    </row>
    <row r="15" spans="1:7" x14ac:dyDescent="0.25">
      <c r="A15">
        <v>492</v>
      </c>
      <c r="B15">
        <v>518</v>
      </c>
      <c r="C15">
        <v>49421</v>
      </c>
      <c r="E15">
        <v>413</v>
      </c>
      <c r="F15">
        <v>2.5000000000000001E-3</v>
      </c>
    </row>
    <row r="16" spans="1:7" x14ac:dyDescent="0.25">
      <c r="A16">
        <v>492</v>
      </c>
      <c r="B16">
        <v>519</v>
      </c>
      <c r="C16">
        <v>47966</v>
      </c>
      <c r="E16">
        <v>414</v>
      </c>
      <c r="F16">
        <v>3.0999999999999999E-3</v>
      </c>
    </row>
    <row r="17" spans="1:6" x14ac:dyDescent="0.25">
      <c r="A17">
        <v>492</v>
      </c>
      <c r="B17">
        <v>520</v>
      </c>
      <c r="C17">
        <v>46752</v>
      </c>
      <c r="E17">
        <v>415</v>
      </c>
      <c r="F17">
        <v>3.5999999999999999E-3</v>
      </c>
    </row>
    <row r="18" spans="1:6" x14ac:dyDescent="0.25">
      <c r="A18">
        <v>492</v>
      </c>
      <c r="B18">
        <v>521</v>
      </c>
      <c r="C18">
        <v>45604</v>
      </c>
      <c r="E18">
        <v>416</v>
      </c>
      <c r="F18">
        <v>3.5000000000000001E-3</v>
      </c>
    </row>
    <row r="19" spans="1:6" x14ac:dyDescent="0.25">
      <c r="A19">
        <v>492</v>
      </c>
      <c r="B19">
        <v>522</v>
      </c>
      <c r="C19">
        <v>43972</v>
      </c>
      <c r="E19">
        <v>417</v>
      </c>
      <c r="F19">
        <v>3.7000000000000002E-3</v>
      </c>
    </row>
    <row r="20" spans="1:6" x14ac:dyDescent="0.25">
      <c r="A20">
        <v>492</v>
      </c>
      <c r="B20">
        <v>523</v>
      </c>
      <c r="C20">
        <v>42886</v>
      </c>
      <c r="E20">
        <v>418</v>
      </c>
      <c r="F20">
        <v>4.0000000000000001E-3</v>
      </c>
    </row>
    <row r="21" spans="1:6" x14ac:dyDescent="0.25">
      <c r="A21">
        <v>492</v>
      </c>
      <c r="B21">
        <v>524</v>
      </c>
      <c r="C21">
        <v>40807</v>
      </c>
      <c r="E21">
        <v>419</v>
      </c>
      <c r="F21">
        <v>4.4999999999999997E-3</v>
      </c>
    </row>
    <row r="22" spans="1:6" x14ac:dyDescent="0.25">
      <c r="A22">
        <v>492</v>
      </c>
      <c r="B22">
        <v>525</v>
      </c>
      <c r="C22">
        <v>39780</v>
      </c>
      <c r="E22">
        <v>420</v>
      </c>
      <c r="F22">
        <v>4.7999999999999996E-3</v>
      </c>
    </row>
    <row r="23" spans="1:6" x14ac:dyDescent="0.25">
      <c r="A23">
        <v>492</v>
      </c>
      <c r="B23">
        <v>526</v>
      </c>
      <c r="C23">
        <v>38182</v>
      </c>
      <c r="E23">
        <v>421</v>
      </c>
      <c r="F23">
        <v>5.3E-3</v>
      </c>
    </row>
    <row r="24" spans="1:6" x14ac:dyDescent="0.25">
      <c r="A24">
        <v>492</v>
      </c>
      <c r="B24">
        <v>527</v>
      </c>
      <c r="C24">
        <v>37140</v>
      </c>
      <c r="E24">
        <v>422</v>
      </c>
      <c r="F24">
        <v>5.5999999999999999E-3</v>
      </c>
    </row>
    <row r="25" spans="1:6" x14ac:dyDescent="0.25">
      <c r="A25">
        <v>492</v>
      </c>
      <c r="B25">
        <v>528</v>
      </c>
      <c r="C25">
        <v>35057</v>
      </c>
      <c r="E25">
        <v>423</v>
      </c>
      <c r="F25">
        <v>6.3E-3</v>
      </c>
    </row>
    <row r="26" spans="1:6" x14ac:dyDescent="0.25">
      <c r="A26">
        <v>492</v>
      </c>
      <c r="B26">
        <v>529</v>
      </c>
      <c r="C26">
        <v>33864</v>
      </c>
      <c r="E26">
        <v>424</v>
      </c>
      <c r="F26">
        <v>6.8999999999999999E-3</v>
      </c>
    </row>
    <row r="27" spans="1:6" x14ac:dyDescent="0.25">
      <c r="A27">
        <v>492</v>
      </c>
      <c r="B27">
        <v>530</v>
      </c>
      <c r="C27">
        <v>32521</v>
      </c>
      <c r="E27">
        <v>425</v>
      </c>
      <c r="F27">
        <v>7.1999999999999998E-3</v>
      </c>
    </row>
    <row r="28" spans="1:6" x14ac:dyDescent="0.25">
      <c r="A28">
        <v>492</v>
      </c>
      <c r="B28">
        <v>531</v>
      </c>
      <c r="C28">
        <v>31048</v>
      </c>
      <c r="E28">
        <v>426</v>
      </c>
      <c r="F28">
        <v>7.6E-3</v>
      </c>
    </row>
    <row r="29" spans="1:6" x14ac:dyDescent="0.25">
      <c r="A29">
        <v>492</v>
      </c>
      <c r="B29">
        <v>532</v>
      </c>
      <c r="C29">
        <v>29740</v>
      </c>
      <c r="E29">
        <v>427</v>
      </c>
      <c r="F29">
        <v>8.3000000000000001E-3</v>
      </c>
    </row>
    <row r="30" spans="1:6" x14ac:dyDescent="0.25">
      <c r="A30">
        <v>492</v>
      </c>
      <c r="B30">
        <v>533</v>
      </c>
      <c r="C30">
        <v>28926</v>
      </c>
      <c r="E30">
        <v>428</v>
      </c>
      <c r="F30">
        <v>8.9999999999999993E-3</v>
      </c>
    </row>
    <row r="31" spans="1:6" x14ac:dyDescent="0.25">
      <c r="A31">
        <v>492</v>
      </c>
      <c r="B31">
        <v>534</v>
      </c>
      <c r="C31">
        <v>27417</v>
      </c>
      <c r="E31">
        <v>429</v>
      </c>
      <c r="F31">
        <v>9.9000000000000008E-3</v>
      </c>
    </row>
    <row r="32" spans="1:6" x14ac:dyDescent="0.25">
      <c r="A32">
        <v>492</v>
      </c>
      <c r="B32">
        <v>535</v>
      </c>
      <c r="C32">
        <v>26397</v>
      </c>
      <c r="E32">
        <v>430</v>
      </c>
      <c r="F32">
        <v>1.09E-2</v>
      </c>
    </row>
    <row r="33" spans="1:6" x14ac:dyDescent="0.25">
      <c r="A33">
        <v>492</v>
      </c>
      <c r="B33">
        <v>536</v>
      </c>
      <c r="C33">
        <v>25392</v>
      </c>
      <c r="E33">
        <v>431</v>
      </c>
      <c r="F33">
        <v>1.0200000000000001E-2</v>
      </c>
    </row>
    <row r="34" spans="1:6" x14ac:dyDescent="0.25">
      <c r="A34">
        <v>492</v>
      </c>
      <c r="B34">
        <v>537</v>
      </c>
      <c r="C34">
        <v>24357</v>
      </c>
      <c r="E34">
        <v>432</v>
      </c>
      <c r="F34">
        <v>1.15E-2</v>
      </c>
    </row>
    <row r="35" spans="1:6" x14ac:dyDescent="0.25">
      <c r="A35">
        <v>492</v>
      </c>
      <c r="B35">
        <v>538</v>
      </c>
      <c r="C35">
        <v>23402</v>
      </c>
      <c r="E35">
        <v>433</v>
      </c>
      <c r="F35">
        <v>1.23E-2</v>
      </c>
    </row>
    <row r="36" spans="1:6" x14ac:dyDescent="0.25">
      <c r="A36">
        <v>492</v>
      </c>
      <c r="B36">
        <v>539</v>
      </c>
      <c r="C36">
        <v>22266</v>
      </c>
      <c r="E36">
        <v>434</v>
      </c>
      <c r="F36">
        <v>1.3100000000000001E-2</v>
      </c>
    </row>
    <row r="37" spans="1:6" x14ac:dyDescent="0.25">
      <c r="A37">
        <v>492</v>
      </c>
      <c r="B37">
        <v>540</v>
      </c>
      <c r="C37">
        <v>21849</v>
      </c>
      <c r="E37">
        <v>435</v>
      </c>
      <c r="F37">
        <v>1.41E-2</v>
      </c>
    </row>
    <row r="38" spans="1:6" x14ac:dyDescent="0.25">
      <c r="A38">
        <v>492</v>
      </c>
      <c r="B38">
        <v>541</v>
      </c>
      <c r="C38">
        <v>21049</v>
      </c>
      <c r="E38">
        <v>436</v>
      </c>
      <c r="F38">
        <v>1.47E-2</v>
      </c>
    </row>
    <row r="39" spans="1:6" x14ac:dyDescent="0.25">
      <c r="A39">
        <v>492</v>
      </c>
      <c r="B39">
        <v>542</v>
      </c>
      <c r="C39">
        <v>20195</v>
      </c>
      <c r="E39">
        <v>437</v>
      </c>
      <c r="F39">
        <v>1.54E-2</v>
      </c>
    </row>
    <row r="40" spans="1:6" x14ac:dyDescent="0.25">
      <c r="A40">
        <v>492</v>
      </c>
      <c r="B40">
        <v>543</v>
      </c>
      <c r="C40">
        <v>19438</v>
      </c>
      <c r="E40">
        <v>438</v>
      </c>
      <c r="F40">
        <v>1.6199999999999999E-2</v>
      </c>
    </row>
    <row r="41" spans="1:6" x14ac:dyDescent="0.25">
      <c r="A41">
        <v>492</v>
      </c>
      <c r="B41">
        <v>544</v>
      </c>
      <c r="C41">
        <v>18788</v>
      </c>
      <c r="E41">
        <v>439</v>
      </c>
      <c r="F41">
        <v>1.7399999999999999E-2</v>
      </c>
    </row>
    <row r="42" spans="1:6" x14ac:dyDescent="0.25">
      <c r="A42">
        <v>492</v>
      </c>
      <c r="B42">
        <v>545</v>
      </c>
      <c r="C42">
        <v>18282</v>
      </c>
      <c r="E42">
        <v>440</v>
      </c>
      <c r="F42">
        <v>1.8700000000000001E-2</v>
      </c>
    </row>
    <row r="43" spans="1:6" x14ac:dyDescent="0.25">
      <c r="A43">
        <v>492</v>
      </c>
      <c r="B43">
        <v>546</v>
      </c>
      <c r="C43">
        <v>17729</v>
      </c>
      <c r="E43">
        <v>441</v>
      </c>
      <c r="F43">
        <v>1.9699999999999999E-2</v>
      </c>
    </row>
    <row r="44" spans="1:6" x14ac:dyDescent="0.25">
      <c r="A44">
        <v>492</v>
      </c>
      <c r="B44">
        <v>547</v>
      </c>
      <c r="C44">
        <v>16951</v>
      </c>
      <c r="E44">
        <v>442</v>
      </c>
      <c r="F44">
        <v>2.1100000000000001E-2</v>
      </c>
    </row>
    <row r="45" spans="1:6" x14ac:dyDescent="0.25">
      <c r="A45">
        <v>492</v>
      </c>
      <c r="B45">
        <v>548</v>
      </c>
      <c r="C45">
        <v>16573</v>
      </c>
      <c r="E45">
        <v>443</v>
      </c>
      <c r="F45">
        <v>2.3300000000000001E-2</v>
      </c>
    </row>
    <row r="46" spans="1:6" x14ac:dyDescent="0.25">
      <c r="A46">
        <v>492</v>
      </c>
      <c r="B46">
        <v>549</v>
      </c>
      <c r="C46">
        <v>15946</v>
      </c>
      <c r="E46">
        <v>444</v>
      </c>
      <c r="F46">
        <v>2.47E-2</v>
      </c>
    </row>
    <row r="47" spans="1:6" x14ac:dyDescent="0.25">
      <c r="A47">
        <v>492</v>
      </c>
      <c r="B47">
        <v>550</v>
      </c>
      <c r="C47">
        <v>15549</v>
      </c>
      <c r="E47">
        <v>445</v>
      </c>
      <c r="F47">
        <v>2.6499999999999999E-2</v>
      </c>
    </row>
    <row r="48" spans="1:6" x14ac:dyDescent="0.25">
      <c r="A48">
        <v>492</v>
      </c>
      <c r="B48">
        <v>551</v>
      </c>
      <c r="C48">
        <v>15072</v>
      </c>
      <c r="E48">
        <v>446</v>
      </c>
      <c r="F48">
        <v>2.86E-2</v>
      </c>
    </row>
    <row r="49" spans="1:6" x14ac:dyDescent="0.25">
      <c r="A49">
        <v>492</v>
      </c>
      <c r="B49">
        <v>552</v>
      </c>
      <c r="C49">
        <v>14459</v>
      </c>
      <c r="E49">
        <v>447</v>
      </c>
      <c r="F49">
        <v>3.0800000000000001E-2</v>
      </c>
    </row>
    <row r="50" spans="1:6" x14ac:dyDescent="0.25">
      <c r="A50">
        <v>492</v>
      </c>
      <c r="B50">
        <v>553</v>
      </c>
      <c r="C50">
        <v>14037</v>
      </c>
      <c r="E50">
        <v>448</v>
      </c>
      <c r="F50">
        <v>3.3399999999999999E-2</v>
      </c>
    </row>
    <row r="51" spans="1:6" x14ac:dyDescent="0.25">
      <c r="A51">
        <v>492</v>
      </c>
      <c r="B51">
        <v>554</v>
      </c>
      <c r="C51">
        <v>13824</v>
      </c>
      <c r="E51">
        <v>449</v>
      </c>
      <c r="F51">
        <v>3.49E-2</v>
      </c>
    </row>
    <row r="52" spans="1:6" x14ac:dyDescent="0.25">
      <c r="A52">
        <v>492</v>
      </c>
      <c r="B52">
        <v>555</v>
      </c>
      <c r="C52">
        <v>13259</v>
      </c>
      <c r="E52">
        <v>450</v>
      </c>
      <c r="F52">
        <v>3.7600000000000001E-2</v>
      </c>
    </row>
    <row r="53" spans="1:6" x14ac:dyDescent="0.25">
      <c r="A53">
        <v>492</v>
      </c>
      <c r="B53">
        <v>556</v>
      </c>
      <c r="C53">
        <v>12600</v>
      </c>
      <c r="E53">
        <v>451</v>
      </c>
      <c r="F53">
        <v>4.0099999999999997E-2</v>
      </c>
    </row>
    <row r="54" spans="1:6" x14ac:dyDescent="0.25">
      <c r="A54">
        <v>492</v>
      </c>
      <c r="B54">
        <v>557</v>
      </c>
      <c r="C54">
        <v>12325</v>
      </c>
      <c r="E54">
        <v>452</v>
      </c>
      <c r="F54">
        <v>4.2299999999999997E-2</v>
      </c>
    </row>
    <row r="55" spans="1:6" x14ac:dyDescent="0.25">
      <c r="A55">
        <v>492</v>
      </c>
      <c r="B55">
        <v>558</v>
      </c>
      <c r="C55">
        <v>11657</v>
      </c>
      <c r="E55">
        <v>453</v>
      </c>
      <c r="F55">
        <v>4.4900000000000002E-2</v>
      </c>
    </row>
    <row r="56" spans="1:6" x14ac:dyDescent="0.25">
      <c r="A56">
        <v>492</v>
      </c>
      <c r="B56">
        <v>559</v>
      </c>
      <c r="C56">
        <v>11327</v>
      </c>
      <c r="E56">
        <v>454</v>
      </c>
      <c r="F56">
        <v>4.7399999999999998E-2</v>
      </c>
    </row>
    <row r="57" spans="1:6" x14ac:dyDescent="0.25">
      <c r="A57">
        <v>492</v>
      </c>
      <c r="B57">
        <v>560</v>
      </c>
      <c r="C57">
        <v>10894</v>
      </c>
      <c r="E57">
        <v>455</v>
      </c>
      <c r="F57">
        <v>0.05</v>
      </c>
    </row>
    <row r="58" spans="1:6" x14ac:dyDescent="0.25">
      <c r="A58">
        <v>492</v>
      </c>
      <c r="B58">
        <v>561</v>
      </c>
      <c r="C58">
        <v>10549</v>
      </c>
      <c r="E58">
        <v>456</v>
      </c>
      <c r="F58">
        <v>5.2499999999999998E-2</v>
      </c>
    </row>
    <row r="59" spans="1:6" x14ac:dyDescent="0.25">
      <c r="A59">
        <v>492</v>
      </c>
      <c r="B59">
        <v>562</v>
      </c>
      <c r="C59">
        <v>10161</v>
      </c>
      <c r="E59">
        <v>457</v>
      </c>
      <c r="F59">
        <v>5.4800000000000001E-2</v>
      </c>
    </row>
    <row r="60" spans="1:6" x14ac:dyDescent="0.25">
      <c r="A60">
        <v>492</v>
      </c>
      <c r="B60">
        <v>563</v>
      </c>
      <c r="C60">
        <v>9822</v>
      </c>
      <c r="E60">
        <v>458</v>
      </c>
      <c r="F60">
        <v>5.7500000000000002E-2</v>
      </c>
    </row>
    <row r="61" spans="1:6" x14ac:dyDescent="0.25">
      <c r="A61">
        <v>492</v>
      </c>
      <c r="B61">
        <v>564</v>
      </c>
      <c r="C61">
        <v>9321</v>
      </c>
      <c r="E61">
        <v>459</v>
      </c>
      <c r="F61">
        <v>5.9499999999999997E-2</v>
      </c>
    </row>
    <row r="62" spans="1:6" x14ac:dyDescent="0.25">
      <c r="A62">
        <v>492</v>
      </c>
      <c r="B62">
        <v>565</v>
      </c>
      <c r="C62">
        <v>8946</v>
      </c>
      <c r="E62">
        <v>460</v>
      </c>
      <c r="F62">
        <v>6.1400000000000003E-2</v>
      </c>
    </row>
    <row r="63" spans="1:6" x14ac:dyDescent="0.25">
      <c r="A63">
        <v>492</v>
      </c>
      <c r="B63">
        <v>566</v>
      </c>
      <c r="C63">
        <v>8577</v>
      </c>
      <c r="E63">
        <v>461</v>
      </c>
      <c r="F63">
        <v>6.2899999999999998E-2</v>
      </c>
    </row>
    <row r="64" spans="1:6" x14ac:dyDescent="0.25">
      <c r="A64">
        <v>492</v>
      </c>
      <c r="B64">
        <v>567</v>
      </c>
      <c r="C64">
        <v>8162</v>
      </c>
      <c r="E64">
        <v>462</v>
      </c>
      <c r="F64">
        <v>6.5100000000000005E-2</v>
      </c>
    </row>
    <row r="65" spans="1:6" x14ac:dyDescent="0.25">
      <c r="A65">
        <v>492</v>
      </c>
      <c r="B65">
        <v>568</v>
      </c>
      <c r="C65">
        <v>7669</v>
      </c>
      <c r="E65">
        <v>463</v>
      </c>
      <c r="F65">
        <v>6.7199999999999996E-2</v>
      </c>
    </row>
    <row r="66" spans="1:6" x14ac:dyDescent="0.25">
      <c r="A66">
        <v>492</v>
      </c>
      <c r="B66">
        <v>569</v>
      </c>
      <c r="C66">
        <v>7335</v>
      </c>
      <c r="E66">
        <v>464</v>
      </c>
      <c r="F66">
        <v>6.9000000000000006E-2</v>
      </c>
    </row>
    <row r="67" spans="1:6" x14ac:dyDescent="0.25">
      <c r="A67">
        <v>492</v>
      </c>
      <c r="B67">
        <v>570</v>
      </c>
      <c r="C67">
        <v>7075</v>
      </c>
      <c r="E67">
        <v>465</v>
      </c>
      <c r="F67">
        <v>7.0800000000000002E-2</v>
      </c>
    </row>
    <row r="68" spans="1:6" x14ac:dyDescent="0.25">
      <c r="E68">
        <v>466</v>
      </c>
      <c r="F68">
        <v>7.2800000000000004E-2</v>
      </c>
    </row>
    <row r="69" spans="1:6" x14ac:dyDescent="0.25">
      <c r="E69">
        <v>467</v>
      </c>
      <c r="F69">
        <v>7.51E-2</v>
      </c>
    </row>
    <row r="70" spans="1:6" x14ac:dyDescent="0.25">
      <c r="E70">
        <v>468</v>
      </c>
      <c r="F70">
        <v>7.7600000000000002E-2</v>
      </c>
    </row>
    <row r="71" spans="1:6" x14ac:dyDescent="0.25">
      <c r="E71">
        <v>469</v>
      </c>
      <c r="F71">
        <v>8.0399999999999999E-2</v>
      </c>
    </row>
    <row r="72" spans="1:6" x14ac:dyDescent="0.25">
      <c r="E72">
        <v>470</v>
      </c>
      <c r="F72">
        <v>8.3500000000000005E-2</v>
      </c>
    </row>
    <row r="73" spans="1:6" x14ac:dyDescent="0.25">
      <c r="E73">
        <v>471</v>
      </c>
      <c r="F73">
        <v>8.6999999999999994E-2</v>
      </c>
    </row>
    <row r="74" spans="1:6" x14ac:dyDescent="0.25">
      <c r="E74">
        <v>472</v>
      </c>
      <c r="F74">
        <v>9.0999999999999998E-2</v>
      </c>
    </row>
    <row r="75" spans="1:6" x14ac:dyDescent="0.25">
      <c r="E75">
        <v>473</v>
      </c>
      <c r="F75">
        <v>9.5399999999999999E-2</v>
      </c>
    </row>
    <row r="76" spans="1:6" x14ac:dyDescent="0.25">
      <c r="E76">
        <v>474</v>
      </c>
      <c r="F76">
        <v>0.10009999999999999</v>
      </c>
    </row>
    <row r="77" spans="1:6" x14ac:dyDescent="0.25">
      <c r="E77">
        <v>475</v>
      </c>
      <c r="F77">
        <v>0.10539999999999999</v>
      </c>
    </row>
    <row r="78" spans="1:6" x14ac:dyDescent="0.25">
      <c r="E78">
        <v>476</v>
      </c>
      <c r="F78">
        <v>0.1113</v>
      </c>
    </row>
    <row r="79" spans="1:6" x14ac:dyDescent="0.25">
      <c r="E79">
        <v>477</v>
      </c>
      <c r="F79">
        <v>0.1173</v>
      </c>
    </row>
    <row r="80" spans="1:6" x14ac:dyDescent="0.25">
      <c r="E80">
        <v>478</v>
      </c>
      <c r="F80">
        <v>0.1236</v>
      </c>
    </row>
    <row r="81" spans="5:6" x14ac:dyDescent="0.25">
      <c r="E81">
        <v>479</v>
      </c>
      <c r="F81">
        <v>0.13039999999999999</v>
      </c>
    </row>
    <row r="82" spans="5:6" x14ac:dyDescent="0.25">
      <c r="E82">
        <v>480</v>
      </c>
      <c r="F82">
        <v>0.13730000000000001</v>
      </c>
    </row>
    <row r="83" spans="5:6" x14ac:dyDescent="0.25">
      <c r="E83">
        <v>481</v>
      </c>
      <c r="F83">
        <v>0.14419999999999999</v>
      </c>
    </row>
    <row r="84" spans="5:6" x14ac:dyDescent="0.25">
      <c r="E84">
        <v>482</v>
      </c>
      <c r="F84">
        <v>0.15110000000000001</v>
      </c>
    </row>
    <row r="85" spans="5:6" x14ac:dyDescent="0.25">
      <c r="E85">
        <v>483</v>
      </c>
      <c r="F85">
        <v>0.15790000000000001</v>
      </c>
    </row>
    <row r="86" spans="5:6" x14ac:dyDescent="0.25">
      <c r="E86">
        <v>484</v>
      </c>
      <c r="F86">
        <v>0.16420000000000001</v>
      </c>
    </row>
    <row r="87" spans="5:6" x14ac:dyDescent="0.25">
      <c r="E87">
        <v>485</v>
      </c>
      <c r="F87">
        <v>0.1701</v>
      </c>
    </row>
    <row r="88" spans="5:6" x14ac:dyDescent="0.25">
      <c r="E88">
        <v>486</v>
      </c>
      <c r="F88">
        <v>0.1754</v>
      </c>
    </row>
    <row r="89" spans="5:6" x14ac:dyDescent="0.25">
      <c r="E89">
        <v>487</v>
      </c>
      <c r="F89">
        <v>0.1799</v>
      </c>
    </row>
    <row r="90" spans="5:6" x14ac:dyDescent="0.25">
      <c r="E90">
        <v>488</v>
      </c>
      <c r="F90">
        <v>0.18310000000000001</v>
      </c>
    </row>
    <row r="91" spans="5:6" x14ac:dyDescent="0.25">
      <c r="E91">
        <v>489</v>
      </c>
      <c r="F91">
        <v>0.1852</v>
      </c>
    </row>
    <row r="92" spans="5:6" x14ac:dyDescent="0.25">
      <c r="E92">
        <v>490</v>
      </c>
      <c r="F92">
        <v>0.18590000000000001</v>
      </c>
    </row>
    <row r="93" spans="5:6" x14ac:dyDescent="0.25">
      <c r="E93">
        <v>491</v>
      </c>
      <c r="F93">
        <v>0.18529999999999999</v>
      </c>
    </row>
    <row r="94" spans="5:6" x14ac:dyDescent="0.25">
      <c r="E94">
        <v>492</v>
      </c>
      <c r="F94">
        <v>0.1832</v>
      </c>
    </row>
    <row r="95" spans="5:6" x14ac:dyDescent="0.25">
      <c r="E95">
        <v>493</v>
      </c>
      <c r="F95">
        <v>0.1797</v>
      </c>
    </row>
    <row r="96" spans="5:6" x14ac:dyDescent="0.25">
      <c r="E96">
        <v>494</v>
      </c>
      <c r="F96">
        <v>0.17460000000000001</v>
      </c>
    </row>
    <row r="97" spans="5:6" x14ac:dyDescent="0.25">
      <c r="E97">
        <v>495</v>
      </c>
      <c r="F97">
        <v>0.1681</v>
      </c>
    </row>
    <row r="98" spans="5:6" x14ac:dyDescent="0.25">
      <c r="E98">
        <v>496</v>
      </c>
      <c r="F98">
        <v>0.1605</v>
      </c>
    </row>
    <row r="99" spans="5:6" x14ac:dyDescent="0.25">
      <c r="E99">
        <v>497</v>
      </c>
      <c r="F99">
        <v>0.15179999999999999</v>
      </c>
    </row>
    <row r="100" spans="5:6" x14ac:dyDescent="0.25">
      <c r="E100">
        <v>498</v>
      </c>
      <c r="F100">
        <v>0.14249999999999999</v>
      </c>
    </row>
    <row r="101" spans="5:6" x14ac:dyDescent="0.25">
      <c r="E101">
        <v>499</v>
      </c>
      <c r="F101">
        <v>0.13239999999999999</v>
      </c>
    </row>
    <row r="102" spans="5:6" x14ac:dyDescent="0.25">
      <c r="E102">
        <v>500</v>
      </c>
      <c r="F102">
        <v>0.12230000000000001</v>
      </c>
    </row>
    <row r="103" spans="5:6" x14ac:dyDescent="0.25">
      <c r="E103">
        <v>501</v>
      </c>
      <c r="F103">
        <v>0.1105</v>
      </c>
    </row>
    <row r="104" spans="5:6" x14ac:dyDescent="0.25">
      <c r="E104">
        <v>502</v>
      </c>
      <c r="F104">
        <v>0.1002</v>
      </c>
    </row>
    <row r="105" spans="5:6" x14ac:dyDescent="0.25">
      <c r="E105">
        <v>503</v>
      </c>
      <c r="F105">
        <v>8.9700000000000002E-2</v>
      </c>
    </row>
    <row r="106" spans="5:6" x14ac:dyDescent="0.25">
      <c r="E106">
        <v>504</v>
      </c>
      <c r="F106">
        <v>7.9799999999999996E-2</v>
      </c>
    </row>
    <row r="107" spans="5:6" x14ac:dyDescent="0.25">
      <c r="E107">
        <v>505</v>
      </c>
      <c r="F107">
        <v>7.0699999999999999E-2</v>
      </c>
    </row>
    <row r="108" spans="5:6" x14ac:dyDescent="0.25">
      <c r="E108">
        <v>506</v>
      </c>
      <c r="F108">
        <v>6.1600000000000002E-2</v>
      </c>
    </row>
    <row r="109" spans="5:6" x14ac:dyDescent="0.25">
      <c r="E109">
        <v>507</v>
      </c>
      <c r="F109">
        <v>5.3499999999999999E-2</v>
      </c>
    </row>
    <row r="110" spans="5:6" x14ac:dyDescent="0.25">
      <c r="E110">
        <v>508</v>
      </c>
      <c r="F110">
        <v>4.6100000000000002E-2</v>
      </c>
    </row>
    <row r="111" spans="5:6" x14ac:dyDescent="0.25">
      <c r="E111">
        <v>509</v>
      </c>
      <c r="F111">
        <v>3.95E-2</v>
      </c>
    </row>
    <row r="112" spans="5:6" x14ac:dyDescent="0.25">
      <c r="E112">
        <v>510</v>
      </c>
      <c r="F112">
        <v>3.3700000000000001E-2</v>
      </c>
    </row>
    <row r="113" spans="5:6" x14ac:dyDescent="0.25">
      <c r="E113">
        <v>511</v>
      </c>
      <c r="F113">
        <v>2.86E-2</v>
      </c>
    </row>
    <row r="114" spans="5:6" x14ac:dyDescent="0.25">
      <c r="E114">
        <v>512</v>
      </c>
      <c r="F114">
        <v>2.41E-2</v>
      </c>
    </row>
    <row r="115" spans="5:6" x14ac:dyDescent="0.25">
      <c r="E115">
        <v>513</v>
      </c>
      <c r="F115">
        <v>2.0400000000000001E-2</v>
      </c>
    </row>
    <row r="116" spans="5:6" x14ac:dyDescent="0.25">
      <c r="E116">
        <v>514</v>
      </c>
      <c r="F116">
        <v>1.7299999999999999E-2</v>
      </c>
    </row>
    <row r="117" spans="5:6" x14ac:dyDescent="0.25">
      <c r="E117">
        <v>515</v>
      </c>
      <c r="F117">
        <v>1.4200000000000001E-2</v>
      </c>
    </row>
    <row r="118" spans="5:6" x14ac:dyDescent="0.25">
      <c r="E118">
        <v>516</v>
      </c>
      <c r="F118">
        <v>1.1599999999999999E-2</v>
      </c>
    </row>
    <row r="119" spans="5:6" x14ac:dyDescent="0.25">
      <c r="E119">
        <v>517</v>
      </c>
      <c r="F119">
        <v>9.4000000000000004E-3</v>
      </c>
    </row>
    <row r="120" spans="5:6" x14ac:dyDescent="0.25">
      <c r="E120">
        <v>518</v>
      </c>
      <c r="F120">
        <v>7.7999999999999996E-3</v>
      </c>
    </row>
    <row r="121" spans="5:6" x14ac:dyDescent="0.25">
      <c r="E121">
        <v>519</v>
      </c>
      <c r="F121">
        <v>6.1999999999999998E-3</v>
      </c>
    </row>
    <row r="122" spans="5:6" x14ac:dyDescent="0.25">
      <c r="E122">
        <v>520</v>
      </c>
      <c r="F122">
        <v>5.1000000000000004E-3</v>
      </c>
    </row>
    <row r="123" spans="5:6" x14ac:dyDescent="0.25">
      <c r="E123">
        <v>521</v>
      </c>
      <c r="F123">
        <v>4.0000000000000001E-3</v>
      </c>
    </row>
    <row r="124" spans="5:6" x14ac:dyDescent="0.25">
      <c r="E124">
        <v>522</v>
      </c>
      <c r="F124">
        <v>3.2000000000000002E-3</v>
      </c>
    </row>
    <row r="125" spans="5:6" x14ac:dyDescent="0.25">
      <c r="E125">
        <v>523</v>
      </c>
      <c r="F125">
        <v>2.3999999999999998E-3</v>
      </c>
    </row>
    <row r="126" spans="5:6" x14ac:dyDescent="0.25">
      <c r="E126">
        <v>524</v>
      </c>
      <c r="F126">
        <v>1.8E-3</v>
      </c>
    </row>
    <row r="127" spans="5:6" x14ac:dyDescent="0.25">
      <c r="E127">
        <v>525</v>
      </c>
      <c r="F127">
        <v>1.4E-3</v>
      </c>
    </row>
    <row r="128" spans="5:6" x14ac:dyDescent="0.25">
      <c r="E128">
        <v>526</v>
      </c>
      <c r="F128">
        <v>1E-3</v>
      </c>
    </row>
    <row r="129" spans="5:6" x14ac:dyDescent="0.25">
      <c r="E129">
        <v>527</v>
      </c>
      <c r="F129">
        <v>8.0000000000000004E-4</v>
      </c>
    </row>
    <row r="130" spans="5:6" x14ac:dyDescent="0.25">
      <c r="E130">
        <v>528</v>
      </c>
      <c r="F130">
        <v>5.0000000000000001E-4</v>
      </c>
    </row>
    <row r="131" spans="5:6" x14ac:dyDescent="0.25">
      <c r="E131">
        <v>529</v>
      </c>
      <c r="F131">
        <v>5.0000000000000001E-4</v>
      </c>
    </row>
    <row r="132" spans="5:6" x14ac:dyDescent="0.25">
      <c r="E132">
        <v>530</v>
      </c>
      <c r="F132">
        <v>2.0000000000000001E-4</v>
      </c>
    </row>
    <row r="133" spans="5:6" x14ac:dyDescent="0.25">
      <c r="E133">
        <v>531</v>
      </c>
      <c r="F133">
        <v>2.0000000000000001E-4</v>
      </c>
    </row>
    <row r="134" spans="5:6" x14ac:dyDescent="0.25">
      <c r="E134">
        <v>532</v>
      </c>
      <c r="F134">
        <v>1E-4</v>
      </c>
    </row>
    <row r="135" spans="5:6" x14ac:dyDescent="0.25">
      <c r="E135">
        <v>533</v>
      </c>
      <c r="F135">
        <v>2.9999999999999997E-4</v>
      </c>
    </row>
    <row r="136" spans="5:6" x14ac:dyDescent="0.25">
      <c r="E136">
        <v>534</v>
      </c>
      <c r="F136">
        <v>4.0000000000000002E-4</v>
      </c>
    </row>
    <row r="137" spans="5:6" x14ac:dyDescent="0.25">
      <c r="E137">
        <v>535</v>
      </c>
      <c r="F137">
        <v>6.9999999999999999E-4</v>
      </c>
    </row>
    <row r="138" spans="5:6" x14ac:dyDescent="0.25">
      <c r="E138">
        <v>536</v>
      </c>
      <c r="F138">
        <v>-2.0000000000000001E-4</v>
      </c>
    </row>
    <row r="139" spans="5:6" x14ac:dyDescent="0.25">
      <c r="E139">
        <v>537</v>
      </c>
      <c r="F139">
        <v>0</v>
      </c>
    </row>
    <row r="140" spans="5:6" x14ac:dyDescent="0.25">
      <c r="E140">
        <v>538</v>
      </c>
      <c r="F140">
        <v>2.0000000000000001E-4</v>
      </c>
    </row>
    <row r="141" spans="5:6" x14ac:dyDescent="0.25">
      <c r="E141">
        <v>539</v>
      </c>
      <c r="F141">
        <v>2.9999999999999997E-4</v>
      </c>
    </row>
    <row r="142" spans="5:6" x14ac:dyDescent="0.25">
      <c r="E142">
        <v>540</v>
      </c>
      <c r="F142">
        <v>2.0000000000000001E-4</v>
      </c>
    </row>
    <row r="143" spans="5:6" x14ac:dyDescent="0.25">
      <c r="E143">
        <v>541</v>
      </c>
      <c r="F143">
        <v>2.9999999999999997E-4</v>
      </c>
    </row>
    <row r="144" spans="5:6" x14ac:dyDescent="0.25">
      <c r="E144">
        <v>542</v>
      </c>
      <c r="F144">
        <v>1E-4</v>
      </c>
    </row>
    <row r="145" spans="5:6" x14ac:dyDescent="0.25">
      <c r="E145">
        <v>543</v>
      </c>
      <c r="F145">
        <v>-2.9999999999999997E-4</v>
      </c>
    </row>
    <row r="146" spans="5:6" x14ac:dyDescent="0.25">
      <c r="E146">
        <v>544</v>
      </c>
      <c r="F146">
        <v>2.0000000000000001E-4</v>
      </c>
    </row>
    <row r="147" spans="5:6" x14ac:dyDescent="0.25">
      <c r="E147">
        <v>545</v>
      </c>
      <c r="F147">
        <v>2.0000000000000001E-4</v>
      </c>
    </row>
    <row r="148" spans="5:6" x14ac:dyDescent="0.25">
      <c r="E148">
        <v>546</v>
      </c>
      <c r="F148">
        <v>4.0000000000000002E-4</v>
      </c>
    </row>
    <row r="149" spans="5:6" x14ac:dyDescent="0.25">
      <c r="E149">
        <v>547</v>
      </c>
      <c r="F149">
        <v>6.9999999999999999E-4</v>
      </c>
    </row>
    <row r="150" spans="5:6" x14ac:dyDescent="0.25">
      <c r="E150">
        <v>548</v>
      </c>
      <c r="F150">
        <v>0</v>
      </c>
    </row>
    <row r="151" spans="5:6" x14ac:dyDescent="0.25">
      <c r="E151">
        <v>549</v>
      </c>
      <c r="F151">
        <v>1E-4</v>
      </c>
    </row>
    <row r="152" spans="5:6" x14ac:dyDescent="0.25">
      <c r="E152">
        <v>550</v>
      </c>
      <c r="F152">
        <v>2.0000000000000001E-4</v>
      </c>
    </row>
    <row r="153" spans="5:6" x14ac:dyDescent="0.25">
      <c r="E153">
        <v>551</v>
      </c>
      <c r="F153">
        <v>0</v>
      </c>
    </row>
    <row r="154" spans="5:6" x14ac:dyDescent="0.25">
      <c r="E154">
        <v>552</v>
      </c>
      <c r="F154">
        <v>1E-4</v>
      </c>
    </row>
    <row r="155" spans="5:6" x14ac:dyDescent="0.25">
      <c r="E155">
        <v>553</v>
      </c>
      <c r="F155">
        <v>1E-4</v>
      </c>
    </row>
    <row r="156" spans="5:6" x14ac:dyDescent="0.25">
      <c r="E156">
        <v>554</v>
      </c>
      <c r="F156">
        <v>2.0000000000000001E-4</v>
      </c>
    </row>
    <row r="157" spans="5:6" x14ac:dyDescent="0.25">
      <c r="E157">
        <v>555</v>
      </c>
      <c r="F157">
        <v>2.0000000000000001E-4</v>
      </c>
    </row>
    <row r="158" spans="5:6" x14ac:dyDescent="0.25">
      <c r="E158">
        <v>556</v>
      </c>
      <c r="F158">
        <v>2.0000000000000001E-4</v>
      </c>
    </row>
    <row r="159" spans="5:6" x14ac:dyDescent="0.25">
      <c r="E159">
        <v>557</v>
      </c>
      <c r="F159">
        <v>1E-4</v>
      </c>
    </row>
    <row r="160" spans="5:6" x14ac:dyDescent="0.25">
      <c r="E160">
        <v>558</v>
      </c>
      <c r="F160">
        <v>2.0000000000000001E-4</v>
      </c>
    </row>
    <row r="161" spans="5:6" x14ac:dyDescent="0.25">
      <c r="E161">
        <v>559</v>
      </c>
      <c r="F161">
        <v>1E-4</v>
      </c>
    </row>
    <row r="162" spans="5:6" x14ac:dyDescent="0.25">
      <c r="E162">
        <v>560</v>
      </c>
      <c r="F162">
        <v>2.0000000000000001E-4</v>
      </c>
    </row>
    <row r="163" spans="5:6" x14ac:dyDescent="0.25">
      <c r="E163">
        <v>561</v>
      </c>
      <c r="F163">
        <v>2.9999999999999997E-4</v>
      </c>
    </row>
    <row r="164" spans="5:6" x14ac:dyDescent="0.25">
      <c r="E164">
        <v>562</v>
      </c>
      <c r="F164">
        <v>2.0000000000000001E-4</v>
      </c>
    </row>
    <row r="165" spans="5:6" x14ac:dyDescent="0.25">
      <c r="E165">
        <v>563</v>
      </c>
      <c r="F165">
        <v>2.9999999999999997E-4</v>
      </c>
    </row>
    <row r="166" spans="5:6" x14ac:dyDescent="0.25">
      <c r="E166">
        <v>564</v>
      </c>
      <c r="F166">
        <v>4.0000000000000002E-4</v>
      </c>
    </row>
    <row r="167" spans="5:6" x14ac:dyDescent="0.25">
      <c r="E167">
        <v>565</v>
      </c>
      <c r="F167">
        <v>2.9999999999999997E-4</v>
      </c>
    </row>
    <row r="168" spans="5:6" x14ac:dyDescent="0.25">
      <c r="E168">
        <v>566</v>
      </c>
      <c r="F168">
        <v>2.9999999999999997E-4</v>
      </c>
    </row>
    <row r="169" spans="5:6" x14ac:dyDescent="0.25">
      <c r="E169">
        <v>567</v>
      </c>
      <c r="F169">
        <v>4.0000000000000002E-4</v>
      </c>
    </row>
    <row r="170" spans="5:6" x14ac:dyDescent="0.25">
      <c r="E170">
        <v>568</v>
      </c>
      <c r="F170">
        <v>-2.0000000000000001E-4</v>
      </c>
    </row>
    <row r="171" spans="5:6" x14ac:dyDescent="0.25">
      <c r="E171">
        <v>569</v>
      </c>
      <c r="F171">
        <v>-2.9999999999999997E-4</v>
      </c>
    </row>
    <row r="172" spans="5:6" x14ac:dyDescent="0.25">
      <c r="E172">
        <v>570</v>
      </c>
      <c r="F172">
        <v>-2.0000000000000001E-4</v>
      </c>
    </row>
    <row r="173" spans="5:6" x14ac:dyDescent="0.25">
      <c r="E173">
        <v>571</v>
      </c>
      <c r="F173">
        <v>-1E-4</v>
      </c>
    </row>
    <row r="174" spans="5:6" x14ac:dyDescent="0.25">
      <c r="E174">
        <v>572</v>
      </c>
      <c r="F174">
        <v>-2.0000000000000001E-4</v>
      </c>
    </row>
    <row r="175" spans="5:6" x14ac:dyDescent="0.25">
      <c r="E175">
        <v>573</v>
      </c>
      <c r="F175">
        <v>-1E-4</v>
      </c>
    </row>
    <row r="176" spans="5:6" x14ac:dyDescent="0.25">
      <c r="E176">
        <v>574</v>
      </c>
      <c r="F176">
        <v>0</v>
      </c>
    </row>
    <row r="177" spans="5:6" x14ac:dyDescent="0.25">
      <c r="E177">
        <v>575</v>
      </c>
      <c r="F177">
        <v>-1E-4</v>
      </c>
    </row>
    <row r="178" spans="5:6" x14ac:dyDescent="0.25">
      <c r="E178">
        <v>576</v>
      </c>
      <c r="F178">
        <v>-1E-4</v>
      </c>
    </row>
    <row r="179" spans="5:6" x14ac:dyDescent="0.25">
      <c r="E179">
        <v>577</v>
      </c>
      <c r="F179">
        <v>0</v>
      </c>
    </row>
    <row r="180" spans="5:6" x14ac:dyDescent="0.25">
      <c r="E180">
        <v>578</v>
      </c>
      <c r="F180">
        <v>0</v>
      </c>
    </row>
    <row r="181" spans="5:6" x14ac:dyDescent="0.25">
      <c r="E181">
        <v>579</v>
      </c>
      <c r="F181">
        <v>1E-4</v>
      </c>
    </row>
    <row r="182" spans="5:6" x14ac:dyDescent="0.25">
      <c r="E182">
        <v>580</v>
      </c>
      <c r="F182">
        <v>1E-4</v>
      </c>
    </row>
    <row r="183" spans="5:6" x14ac:dyDescent="0.25">
      <c r="E183">
        <v>581</v>
      </c>
      <c r="F183">
        <v>1E-4</v>
      </c>
    </row>
    <row r="184" spans="5:6" x14ac:dyDescent="0.25">
      <c r="E184">
        <v>582</v>
      </c>
      <c r="F184">
        <v>2.0000000000000001E-4</v>
      </c>
    </row>
    <row r="185" spans="5:6" x14ac:dyDescent="0.25">
      <c r="E185">
        <v>583</v>
      </c>
      <c r="F185">
        <v>1E-4</v>
      </c>
    </row>
    <row r="186" spans="5:6" x14ac:dyDescent="0.25">
      <c r="E186">
        <v>584</v>
      </c>
      <c r="F186">
        <v>2.0000000000000001E-4</v>
      </c>
    </row>
    <row r="187" spans="5:6" x14ac:dyDescent="0.25">
      <c r="E187">
        <v>585</v>
      </c>
      <c r="F187">
        <v>2.0000000000000001E-4</v>
      </c>
    </row>
    <row r="188" spans="5:6" x14ac:dyDescent="0.25">
      <c r="E188">
        <v>586</v>
      </c>
      <c r="F188">
        <v>2.9999999999999997E-4</v>
      </c>
    </row>
    <row r="189" spans="5:6" x14ac:dyDescent="0.25">
      <c r="E189">
        <v>587</v>
      </c>
      <c r="F189">
        <v>2.9999999999999997E-4</v>
      </c>
    </row>
    <row r="190" spans="5:6" x14ac:dyDescent="0.25">
      <c r="E190">
        <v>588</v>
      </c>
      <c r="F190">
        <v>4.0000000000000002E-4</v>
      </c>
    </row>
    <row r="191" spans="5:6" x14ac:dyDescent="0.25">
      <c r="E191">
        <v>589</v>
      </c>
      <c r="F191">
        <v>4.0000000000000002E-4</v>
      </c>
    </row>
    <row r="192" spans="5:6" x14ac:dyDescent="0.25">
      <c r="E192">
        <v>590</v>
      </c>
      <c r="F192">
        <v>5.0000000000000001E-4</v>
      </c>
    </row>
    <row r="193" spans="5:6" x14ac:dyDescent="0.25">
      <c r="E193">
        <v>591</v>
      </c>
      <c r="F193">
        <v>5.0000000000000001E-4</v>
      </c>
    </row>
    <row r="194" spans="5:6" x14ac:dyDescent="0.25">
      <c r="E194">
        <v>592</v>
      </c>
      <c r="F194">
        <v>5.0000000000000001E-4</v>
      </c>
    </row>
    <row r="195" spans="5:6" x14ac:dyDescent="0.25">
      <c r="E195">
        <v>593</v>
      </c>
      <c r="F195">
        <v>5.0000000000000001E-4</v>
      </c>
    </row>
    <row r="196" spans="5:6" x14ac:dyDescent="0.25">
      <c r="E196">
        <v>594</v>
      </c>
      <c r="F196">
        <v>5.9999999999999995E-4</v>
      </c>
    </row>
    <row r="197" spans="5:6" x14ac:dyDescent="0.25">
      <c r="E197">
        <v>595</v>
      </c>
      <c r="F197">
        <v>5.9999999999999995E-4</v>
      </c>
    </row>
    <row r="198" spans="5:6" x14ac:dyDescent="0.25">
      <c r="E198">
        <v>596</v>
      </c>
      <c r="F198">
        <v>6.9999999999999999E-4</v>
      </c>
    </row>
    <row r="199" spans="5:6" x14ac:dyDescent="0.25">
      <c r="E199">
        <v>597</v>
      </c>
      <c r="F199">
        <v>6.9999999999999999E-4</v>
      </c>
    </row>
    <row r="200" spans="5:6" x14ac:dyDescent="0.25">
      <c r="E200">
        <v>598</v>
      </c>
      <c r="F200">
        <v>8.0000000000000004E-4</v>
      </c>
    </row>
    <row r="201" spans="5:6" x14ac:dyDescent="0.25">
      <c r="E201">
        <v>599</v>
      </c>
      <c r="F201">
        <v>8.9999999999999998E-4</v>
      </c>
    </row>
    <row r="202" spans="5:6" x14ac:dyDescent="0.25">
      <c r="E202">
        <v>600</v>
      </c>
      <c r="F202">
        <v>8.9999999999999998E-4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Rose</dc:creator>
  <cp:lastModifiedBy>Malcolm Rose</cp:lastModifiedBy>
  <dcterms:created xsi:type="dcterms:W3CDTF">2017-12-30T19:29:33Z</dcterms:created>
  <dcterms:modified xsi:type="dcterms:W3CDTF">2017-12-31T15:37:14Z</dcterms:modified>
</cp:coreProperties>
</file>