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8 Exercises - Workbooks-20231024/"/>
    </mc:Choice>
  </mc:AlternateContent>
  <xr:revisionPtr revIDLastSave="0" documentId="13_ncr:1_{4CDBF5A8-F856-E842-81AD-66660CFA3A8D}" xr6:coauthVersionLast="47" xr6:coauthVersionMax="47" xr10:uidLastSave="{00000000-0000-0000-0000-000000000000}"/>
  <bookViews>
    <workbookView xWindow="14540" yWindow="5060" windowWidth="2450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8" i="1"/>
  <c r="F9" i="1" s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<sst xmlns="http://schemas.openxmlformats.org/spreadsheetml/2006/main" count="176" uniqueCount="10">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</sst>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25" sqref="F2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6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7">
        <f>COUNTIF(B73:B162,"A")</f>
        <v>18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6">
        <f>SUM(F6:F8)</f>
        <v>78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6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8">
        <f>100*F6/F$9</f>
        <v>24.358974358974358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8">
        <f>100*F7/F$9</f>
        <v>23.076923076923077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8">
        <f>100*F8/F$9</f>
        <v>52.564102564102562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Uvaraj Balasubramaniam</cp:lastModifiedBy>
  <dcterms:created xsi:type="dcterms:W3CDTF">2006-09-16T09:36:59Z</dcterms:created>
  <dcterms:modified xsi:type="dcterms:W3CDTF">2023-10-25T01:38:09Z</dcterms:modified>
</cp:coreProperties>
</file>