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137E3B4C-4741-4CC8-9E98-DA584AFA261B}" xr6:coauthVersionLast="45" xr6:coauthVersionMax="45" xr10:uidLastSave="{00000000-0000-0000-0000-000000000000}"/>
  <bookViews>
    <workbookView xWindow="57480" yWindow="-120" windowWidth="29040" windowHeight="16440" xr2:uid="{43A73AA5-ABFD-421F-BFC1-09D3FBCE3DF0}"/>
  </bookViews>
  <sheets>
    <sheet name="A" sheetId="3" r:id="rId1"/>
    <sheet name="B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8" i="7" l="1"/>
  <c r="AG339" i="7" s="1"/>
  <c r="AG340" i="7" s="1"/>
  <c r="AG341" i="7" s="1"/>
  <c r="AG342" i="7" s="1"/>
  <c r="AI336" i="7"/>
  <c r="AJ336" i="7" s="1"/>
  <c r="AK336" i="7" s="1"/>
  <c r="AL336" i="7" s="1"/>
  <c r="AM336" i="7" s="1"/>
  <c r="AN336" i="7" s="1"/>
  <c r="AO336" i="7" s="1"/>
  <c r="AP336" i="7" s="1"/>
  <c r="AQ336" i="7" s="1"/>
  <c r="AG329" i="7"/>
  <c r="AG330" i="7" s="1"/>
  <c r="AG331" i="7" s="1"/>
  <c r="AG332" i="7" s="1"/>
  <c r="AG333" i="7" s="1"/>
  <c r="AJ327" i="7"/>
  <c r="AK327" i="7" s="1"/>
  <c r="AL327" i="7" s="1"/>
  <c r="AM327" i="7" s="1"/>
  <c r="AN327" i="7" s="1"/>
  <c r="AO327" i="7" s="1"/>
  <c r="AP327" i="7" s="1"/>
  <c r="AQ327" i="7" s="1"/>
  <c r="AI327" i="7"/>
  <c r="AG320" i="7"/>
  <c r="AG321" i="7" s="1"/>
  <c r="AG322" i="7" s="1"/>
  <c r="AG323" i="7" s="1"/>
  <c r="AG324" i="7" s="1"/>
  <c r="AI318" i="7"/>
  <c r="AJ318" i="7" s="1"/>
  <c r="AK318" i="7" s="1"/>
  <c r="AL318" i="7" s="1"/>
  <c r="AM318" i="7" s="1"/>
  <c r="AN318" i="7" s="1"/>
  <c r="AO318" i="7" s="1"/>
  <c r="AP318" i="7" s="1"/>
  <c r="AQ318" i="7" s="1"/>
  <c r="AG311" i="7"/>
  <c r="AG312" i="7" s="1"/>
  <c r="AG313" i="7" s="1"/>
  <c r="AG314" i="7" s="1"/>
  <c r="AG315" i="7" s="1"/>
  <c r="AI309" i="7"/>
  <c r="AJ309" i="7" s="1"/>
  <c r="AK309" i="7" s="1"/>
  <c r="AL309" i="7" s="1"/>
  <c r="AM309" i="7" s="1"/>
  <c r="AN309" i="7" s="1"/>
  <c r="AO309" i="7" s="1"/>
  <c r="AP309" i="7" s="1"/>
  <c r="AQ309" i="7" s="1"/>
  <c r="AG302" i="7"/>
  <c r="AG303" i="7" s="1"/>
  <c r="AG304" i="7" s="1"/>
  <c r="AG305" i="7" s="1"/>
  <c r="AG306" i="7" s="1"/>
  <c r="AI300" i="7"/>
  <c r="AJ300" i="7" s="1"/>
  <c r="AK300" i="7" s="1"/>
  <c r="AL300" i="7" s="1"/>
  <c r="AM300" i="7" s="1"/>
  <c r="AN300" i="7" s="1"/>
  <c r="AO300" i="7" s="1"/>
  <c r="AP300" i="7" s="1"/>
  <c r="AQ300" i="7" s="1"/>
  <c r="AG293" i="7"/>
  <c r="AG294" i="7" s="1"/>
  <c r="AG295" i="7" s="1"/>
  <c r="AG296" i="7" s="1"/>
  <c r="AG297" i="7" s="1"/>
  <c r="AJ291" i="7"/>
  <c r="AK291" i="7" s="1"/>
  <c r="AL291" i="7" s="1"/>
  <c r="AM291" i="7" s="1"/>
  <c r="AN291" i="7" s="1"/>
  <c r="AO291" i="7" s="1"/>
  <c r="AP291" i="7" s="1"/>
  <c r="AQ291" i="7" s="1"/>
  <c r="AI291" i="7"/>
  <c r="AG284" i="7"/>
  <c r="AG285" i="7" s="1"/>
  <c r="AG286" i="7" s="1"/>
  <c r="AG287" i="7" s="1"/>
  <c r="AG288" i="7" s="1"/>
  <c r="AI282" i="7"/>
  <c r="AJ282" i="7" s="1"/>
  <c r="AK282" i="7" s="1"/>
  <c r="AL282" i="7" s="1"/>
  <c r="AM282" i="7" s="1"/>
  <c r="AN282" i="7" s="1"/>
  <c r="AO282" i="7" s="1"/>
  <c r="AP282" i="7" s="1"/>
  <c r="AQ282" i="7" s="1"/>
  <c r="E338" i="7"/>
  <c r="E339" i="7" s="1"/>
  <c r="E340" i="7" s="1"/>
  <c r="E341" i="7" s="1"/>
  <c r="E342" i="7" s="1"/>
  <c r="G336" i="7"/>
  <c r="H336" i="7" s="1"/>
  <c r="I336" i="7" s="1"/>
  <c r="J336" i="7" s="1"/>
  <c r="K336" i="7" s="1"/>
  <c r="L336" i="7" s="1"/>
  <c r="M336" i="7" s="1"/>
  <c r="N336" i="7" s="1"/>
  <c r="O336" i="7" s="1"/>
  <c r="E329" i="7"/>
  <c r="E330" i="7" s="1"/>
  <c r="E331" i="7" s="1"/>
  <c r="E332" i="7" s="1"/>
  <c r="E333" i="7" s="1"/>
  <c r="G327" i="7"/>
  <c r="H327" i="7" s="1"/>
  <c r="I327" i="7" s="1"/>
  <c r="J327" i="7" s="1"/>
  <c r="K327" i="7" s="1"/>
  <c r="L327" i="7" s="1"/>
  <c r="M327" i="7" s="1"/>
  <c r="N327" i="7" s="1"/>
  <c r="O327" i="7" s="1"/>
  <c r="E320" i="7"/>
  <c r="E321" i="7" s="1"/>
  <c r="E322" i="7" s="1"/>
  <c r="E323" i="7" s="1"/>
  <c r="E324" i="7" s="1"/>
  <c r="G318" i="7"/>
  <c r="H318" i="7" s="1"/>
  <c r="I318" i="7" s="1"/>
  <c r="J318" i="7" s="1"/>
  <c r="K318" i="7" s="1"/>
  <c r="L318" i="7" s="1"/>
  <c r="M318" i="7" s="1"/>
  <c r="N318" i="7" s="1"/>
  <c r="O318" i="7" s="1"/>
  <c r="E311" i="7"/>
  <c r="E312" i="7" s="1"/>
  <c r="E313" i="7" s="1"/>
  <c r="E314" i="7" s="1"/>
  <c r="E315" i="7" s="1"/>
  <c r="G309" i="7"/>
  <c r="H309" i="7" s="1"/>
  <c r="I309" i="7" s="1"/>
  <c r="J309" i="7" s="1"/>
  <c r="K309" i="7" s="1"/>
  <c r="L309" i="7" s="1"/>
  <c r="M309" i="7" s="1"/>
  <c r="N309" i="7" s="1"/>
  <c r="O309" i="7" s="1"/>
  <c r="E302" i="7"/>
  <c r="E303" i="7" s="1"/>
  <c r="E304" i="7" s="1"/>
  <c r="E305" i="7" s="1"/>
  <c r="E306" i="7" s="1"/>
  <c r="G300" i="7"/>
  <c r="H300" i="7" s="1"/>
  <c r="I300" i="7" s="1"/>
  <c r="J300" i="7" s="1"/>
  <c r="K300" i="7" s="1"/>
  <c r="L300" i="7" s="1"/>
  <c r="M300" i="7" s="1"/>
  <c r="N300" i="7" s="1"/>
  <c r="O300" i="7" s="1"/>
  <c r="E293" i="7"/>
  <c r="E294" i="7" s="1"/>
  <c r="E295" i="7" s="1"/>
  <c r="E296" i="7" s="1"/>
  <c r="E297" i="7" s="1"/>
  <c r="G291" i="7"/>
  <c r="H291" i="7" s="1"/>
  <c r="I291" i="7" s="1"/>
  <c r="J291" i="7" s="1"/>
  <c r="K291" i="7" s="1"/>
  <c r="L291" i="7" s="1"/>
  <c r="M291" i="7" s="1"/>
  <c r="N291" i="7" s="1"/>
  <c r="O291" i="7" s="1"/>
  <c r="E284" i="7"/>
  <c r="E285" i="7" s="1"/>
  <c r="E286" i="7" s="1"/>
  <c r="E287" i="7" s="1"/>
  <c r="E288" i="7" s="1"/>
  <c r="G282" i="7"/>
  <c r="H282" i="7" s="1"/>
  <c r="I282" i="7" s="1"/>
  <c r="J282" i="7" s="1"/>
  <c r="K282" i="7" s="1"/>
  <c r="L282" i="7" s="1"/>
  <c r="M282" i="7" s="1"/>
  <c r="N282" i="7" s="1"/>
  <c r="O282" i="7" s="1"/>
  <c r="AG268" i="7"/>
  <c r="AG269" i="7" s="1"/>
  <c r="AG270" i="7" s="1"/>
  <c r="AG271" i="7" s="1"/>
  <c r="AG272" i="7" s="1"/>
  <c r="AI266" i="7"/>
  <c r="AJ266" i="7" s="1"/>
  <c r="AK266" i="7" s="1"/>
  <c r="AL266" i="7" s="1"/>
  <c r="AM266" i="7" s="1"/>
  <c r="AN266" i="7" s="1"/>
  <c r="AO266" i="7" s="1"/>
  <c r="AP266" i="7" s="1"/>
  <c r="AQ266" i="7" s="1"/>
  <c r="AG259" i="7"/>
  <c r="AG260" i="7" s="1"/>
  <c r="AG261" i="7" s="1"/>
  <c r="AG262" i="7" s="1"/>
  <c r="AG263" i="7" s="1"/>
  <c r="AI257" i="7"/>
  <c r="AJ257" i="7" s="1"/>
  <c r="AK257" i="7" s="1"/>
  <c r="AL257" i="7" s="1"/>
  <c r="AM257" i="7" s="1"/>
  <c r="AN257" i="7" s="1"/>
  <c r="AO257" i="7" s="1"/>
  <c r="AP257" i="7" s="1"/>
  <c r="AQ257" i="7" s="1"/>
  <c r="AG250" i="7"/>
  <c r="AG251" i="7" s="1"/>
  <c r="AG252" i="7" s="1"/>
  <c r="AG253" i="7" s="1"/>
  <c r="AG254" i="7" s="1"/>
  <c r="AI248" i="7"/>
  <c r="AJ248" i="7" s="1"/>
  <c r="AK248" i="7" s="1"/>
  <c r="AL248" i="7" s="1"/>
  <c r="AM248" i="7" s="1"/>
  <c r="AN248" i="7" s="1"/>
  <c r="AO248" i="7" s="1"/>
  <c r="AP248" i="7" s="1"/>
  <c r="AQ248" i="7" s="1"/>
  <c r="AG241" i="7"/>
  <c r="AG242" i="7" s="1"/>
  <c r="AG243" i="7" s="1"/>
  <c r="AG244" i="7" s="1"/>
  <c r="AG245" i="7" s="1"/>
  <c r="AI239" i="7"/>
  <c r="AJ239" i="7" s="1"/>
  <c r="AK239" i="7" s="1"/>
  <c r="AL239" i="7" s="1"/>
  <c r="AM239" i="7" s="1"/>
  <c r="AN239" i="7" s="1"/>
  <c r="AO239" i="7" s="1"/>
  <c r="AP239" i="7" s="1"/>
  <c r="AQ239" i="7" s="1"/>
  <c r="D245" i="7"/>
  <c r="D246" i="7" s="1"/>
  <c r="D247" i="7" s="1"/>
  <c r="D248" i="7" s="1"/>
  <c r="D249" i="7" s="1"/>
  <c r="D250" i="7" s="1"/>
  <c r="D251" i="7" s="1"/>
  <c r="D252" i="7" s="1"/>
  <c r="D253" i="7" s="1"/>
  <c r="F243" i="7"/>
  <c r="G243" i="7" s="1"/>
  <c r="H243" i="7" s="1"/>
  <c r="I243" i="7" s="1"/>
  <c r="J243" i="7" s="1"/>
  <c r="K243" i="7" s="1"/>
  <c r="L243" i="7" s="1"/>
  <c r="M243" i="7" s="1"/>
  <c r="N243" i="7" s="1"/>
  <c r="S232" i="7"/>
  <c r="S233" i="7" s="1"/>
  <c r="S234" i="7" s="1"/>
  <c r="S235" i="7" s="1"/>
  <c r="S236" i="7" s="1"/>
  <c r="S237" i="7" s="1"/>
  <c r="S238" i="7" s="1"/>
  <c r="S239" i="7" s="1"/>
  <c r="S240" i="7" s="1"/>
  <c r="U230" i="7"/>
  <c r="V230" i="7" s="1"/>
  <c r="W230" i="7" s="1"/>
  <c r="X230" i="7" s="1"/>
  <c r="Y230" i="7" s="1"/>
  <c r="Z230" i="7" s="1"/>
  <c r="AA230" i="7" s="1"/>
  <c r="AB230" i="7" s="1"/>
  <c r="AC230" i="7" s="1"/>
  <c r="D232" i="7"/>
  <c r="D233" i="7" s="1"/>
  <c r="D234" i="7" s="1"/>
  <c r="D235" i="7" s="1"/>
  <c r="D236" i="7" s="1"/>
  <c r="D237" i="7" s="1"/>
  <c r="D238" i="7" s="1"/>
  <c r="D239" i="7" s="1"/>
  <c r="D240" i="7" s="1"/>
  <c r="F230" i="7"/>
  <c r="G230" i="7" s="1"/>
  <c r="H230" i="7" s="1"/>
  <c r="I230" i="7" s="1"/>
  <c r="J230" i="7" s="1"/>
  <c r="K230" i="7" s="1"/>
  <c r="L230" i="7" s="1"/>
  <c r="M230" i="7" s="1"/>
  <c r="N230" i="7" s="1"/>
  <c r="V217" i="7"/>
  <c r="V218" i="7" s="1"/>
  <c r="V219" i="7" s="1"/>
  <c r="V220" i="7" s="1"/>
  <c r="V221" i="7" s="1"/>
  <c r="V222" i="7" s="1"/>
  <c r="V223" i="7" s="1"/>
  <c r="V224" i="7" s="1"/>
  <c r="V225" i="7" s="1"/>
  <c r="X215" i="7"/>
  <c r="Y215" i="7" s="1"/>
  <c r="Z215" i="7" s="1"/>
  <c r="AA215" i="7" s="1"/>
  <c r="AB215" i="7" s="1"/>
  <c r="AC215" i="7" s="1"/>
  <c r="AD215" i="7" s="1"/>
  <c r="AE215" i="7" s="1"/>
  <c r="AF215" i="7" s="1"/>
  <c r="E217" i="7" l="1"/>
  <c r="E218" i="7" s="1"/>
  <c r="E219" i="7" s="1"/>
  <c r="E220" i="7" s="1"/>
  <c r="E221" i="7" s="1"/>
  <c r="E222" i="7" s="1"/>
  <c r="E223" i="7" s="1"/>
  <c r="E224" i="7" s="1"/>
  <c r="E225" i="7" s="1"/>
  <c r="G215" i="7"/>
  <c r="H215" i="7" s="1"/>
  <c r="I215" i="7" s="1"/>
  <c r="J215" i="7" s="1"/>
  <c r="K215" i="7" s="1"/>
  <c r="L215" i="7" s="1"/>
  <c r="M215" i="7" s="1"/>
  <c r="N215" i="7" s="1"/>
  <c r="O215" i="7" s="1"/>
  <c r="V193" i="7" l="1"/>
  <c r="V194" i="7" s="1"/>
  <c r="V195" i="7" s="1"/>
  <c r="V196" i="7" s="1"/>
  <c r="V197" i="7" s="1"/>
  <c r="V198" i="7" s="1"/>
  <c r="V199" i="7" s="1"/>
  <c r="V200" i="7" s="1"/>
  <c r="V201" i="7" s="1"/>
  <c r="X191" i="7"/>
  <c r="Y191" i="7" s="1"/>
  <c r="Z191" i="7" s="1"/>
  <c r="AA191" i="7" s="1"/>
  <c r="AB191" i="7" s="1"/>
  <c r="AC191" i="7" s="1"/>
  <c r="AD191" i="7" s="1"/>
  <c r="AE191" i="7" s="1"/>
  <c r="AF191" i="7" s="1"/>
  <c r="F159" i="7"/>
  <c r="F160" i="7" s="1"/>
  <c r="F161" i="7" s="1"/>
  <c r="F162" i="7" s="1"/>
  <c r="F163" i="7" s="1"/>
  <c r="H157" i="7"/>
  <c r="I157" i="7" s="1"/>
  <c r="J157" i="7" s="1"/>
  <c r="K157" i="7" s="1"/>
  <c r="L157" i="7" s="1"/>
  <c r="AK180" i="7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0" i="7"/>
  <c r="V151" i="7" s="1"/>
  <c r="V152" i="7" s="1"/>
  <c r="V153" i="7" s="1"/>
  <c r="V154" i="7" s="1"/>
  <c r="V155" i="7" s="1"/>
  <c r="V156" i="7" s="1"/>
  <c r="V157" i="7" s="1"/>
  <c r="V158" i="7" s="1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P122" i="7"/>
  <c r="Q122" i="7" s="1"/>
  <c r="R122" i="7" s="1"/>
  <c r="S122" i="7" s="1"/>
  <c r="T122" i="7" s="1"/>
  <c r="U122" i="7" s="1"/>
  <c r="V122" i="7" s="1"/>
  <c r="W122" i="7" s="1"/>
  <c r="X122" i="7" s="1"/>
  <c r="B124" i="7"/>
  <c r="B125" i="7" s="1"/>
  <c r="B126" i="7" s="1"/>
  <c r="B127" i="7" s="1"/>
  <c r="B128" i="7" s="1"/>
  <c r="B129" i="7" s="1"/>
  <c r="B130" i="7" s="1"/>
  <c r="B131" i="7" s="1"/>
  <c r="B132" i="7" s="1"/>
  <c r="D122" i="7"/>
  <c r="E122" i="7" s="1"/>
  <c r="F122" i="7" s="1"/>
  <c r="G122" i="7" s="1"/>
  <c r="H122" i="7" s="1"/>
  <c r="I122" i="7" s="1"/>
  <c r="J122" i="7" s="1"/>
  <c r="K122" i="7" s="1"/>
  <c r="L122" i="7" s="1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3" i="7"/>
  <c r="AL84" i="7" s="1"/>
  <c r="AL85" i="7" s="1"/>
  <c r="AL86" i="7" s="1"/>
  <c r="AL87" i="7" s="1"/>
  <c r="AL88" i="7" s="1"/>
  <c r="AL89" i="7" s="1"/>
  <c r="AL90" i="7" s="1"/>
  <c r="AL91" i="7" s="1"/>
  <c r="Z83" i="7"/>
  <c r="Z84" i="7" s="1"/>
  <c r="Z85" i="7" s="1"/>
  <c r="Z86" i="7" s="1"/>
  <c r="Z87" i="7" s="1"/>
  <c r="Z88" i="7" s="1"/>
  <c r="Z89" i="7" s="1"/>
  <c r="Z90" i="7" s="1"/>
  <c r="Z91" i="7" s="1"/>
  <c r="N83" i="7"/>
  <c r="N84" i="7" s="1"/>
  <c r="N85" i="7" s="1"/>
  <c r="N86" i="7" s="1"/>
  <c r="N87" i="7" s="1"/>
  <c r="N88" i="7" s="1"/>
  <c r="N89" i="7" s="1"/>
  <c r="N90" i="7" s="1"/>
  <c r="N91" i="7" s="1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59" i="3"/>
  <c r="H60" i="3" s="1"/>
  <c r="J57" i="3"/>
  <c r="K57" i="3" s="1"/>
  <c r="L57" i="3" s="1"/>
  <c r="M57" i="3" s="1"/>
  <c r="H54" i="3"/>
  <c r="H55" i="3" s="1"/>
  <c r="J52" i="3"/>
  <c r="K52" i="3" s="1"/>
  <c r="L52" i="3" s="1"/>
  <c r="M52" i="3" s="1"/>
  <c r="C59" i="3"/>
  <c r="C60" i="3" s="1"/>
  <c r="E57" i="3"/>
  <c r="F57" i="3" s="1"/>
  <c r="C54" i="3"/>
  <c r="C55" i="3" s="1"/>
  <c r="E52" i="3"/>
  <c r="F52" i="3" s="1"/>
  <c r="H49" i="3"/>
  <c r="H50" i="3" s="1"/>
  <c r="C49" i="3"/>
  <c r="C50" i="3" s="1"/>
  <c r="J47" i="3"/>
  <c r="K47" i="3" s="1"/>
  <c r="L47" i="3" s="1"/>
  <c r="M47" i="3" s="1"/>
  <c r="E47" i="3"/>
  <c r="F47" i="3" s="1"/>
  <c r="M41" i="3"/>
  <c r="M42" i="3" s="1"/>
  <c r="M38" i="3"/>
  <c r="M39" i="3" s="1"/>
  <c r="M40" i="3" s="1"/>
  <c r="G38" i="3"/>
  <c r="G39" i="3" s="1"/>
  <c r="G40" i="3" s="1"/>
  <c r="G41" i="3" s="1"/>
  <c r="G42" i="3" s="1"/>
  <c r="G43" i="3" s="1"/>
  <c r="C38" i="3"/>
  <c r="C39" i="3" s="1"/>
  <c r="C40" i="3" s="1"/>
  <c r="C41" i="3" s="1"/>
  <c r="C42" i="3" s="1"/>
  <c r="C43" i="3" s="1"/>
  <c r="O36" i="3"/>
  <c r="P36" i="3" s="1"/>
  <c r="Q36" i="3" s="1"/>
  <c r="R36" i="3" s="1"/>
  <c r="S36" i="3" s="1"/>
  <c r="I36" i="3"/>
  <c r="J36" i="3" s="1"/>
  <c r="K36" i="3" s="1"/>
  <c r="E36" i="3"/>
  <c r="M26" i="3"/>
  <c r="M27" i="3" s="1"/>
  <c r="O24" i="3"/>
  <c r="P24" i="3" s="1"/>
  <c r="Q24" i="3" s="1"/>
  <c r="R24" i="3" s="1"/>
  <c r="S24" i="3" s="1"/>
  <c r="G26" i="3"/>
  <c r="G27" i="3" s="1"/>
  <c r="I24" i="3"/>
  <c r="J24" i="3" s="1"/>
  <c r="K24" i="3" s="1"/>
  <c r="C26" i="3"/>
  <c r="C27" i="3" s="1"/>
  <c r="E24" i="3"/>
  <c r="M31" i="3"/>
  <c r="M32" i="3" s="1"/>
  <c r="M33" i="3" s="1"/>
  <c r="M34" i="3" s="1"/>
  <c r="G31" i="3"/>
  <c r="G32" i="3" s="1"/>
  <c r="G33" i="3" s="1"/>
  <c r="G34" i="3" s="1"/>
  <c r="C31" i="3"/>
  <c r="C32" i="3" s="1"/>
  <c r="C33" i="3" s="1"/>
  <c r="C34" i="3" s="1"/>
  <c r="O29" i="3"/>
  <c r="P29" i="3" s="1"/>
  <c r="Q29" i="3" s="1"/>
  <c r="R29" i="3" s="1"/>
  <c r="S29" i="3" s="1"/>
  <c r="I29" i="3"/>
  <c r="J29" i="3" s="1"/>
  <c r="K29" i="3" s="1"/>
  <c r="E29" i="3"/>
  <c r="W14" i="3"/>
  <c r="R16" i="3"/>
  <c r="R17" i="3" s="1"/>
  <c r="R18" i="3" s="1"/>
  <c r="R19" i="3" s="1"/>
  <c r="R20" i="3" s="1"/>
  <c r="T14" i="3"/>
  <c r="U14" i="3" s="1"/>
  <c r="V14" i="3" s="1"/>
  <c r="R5" i="3"/>
  <c r="T3" i="3"/>
  <c r="U3" i="3" s="1"/>
  <c r="V3" i="3" s="1"/>
  <c r="W3" i="3" s="1"/>
  <c r="L18" i="3"/>
  <c r="L19" i="3" s="1"/>
  <c r="L20" i="3" s="1"/>
  <c r="L16" i="3"/>
  <c r="L17" i="3" s="1"/>
  <c r="G16" i="3"/>
  <c r="G17" i="3" s="1"/>
  <c r="G18" i="3" s="1"/>
  <c r="G19" i="3" s="1"/>
  <c r="G20" i="3" s="1"/>
  <c r="C16" i="3"/>
  <c r="C17" i="3" s="1"/>
  <c r="C18" i="3" s="1"/>
  <c r="C19" i="3" s="1"/>
  <c r="C20" i="3" s="1"/>
  <c r="O14" i="3"/>
  <c r="P14" i="3" s="1"/>
  <c r="N14" i="3"/>
  <c r="I14" i="3"/>
  <c r="J14" i="3" s="1"/>
  <c r="E14" i="3"/>
  <c r="L5" i="3"/>
  <c r="N3" i="3"/>
  <c r="O3" i="3" s="1"/>
  <c r="P3" i="3" s="1"/>
  <c r="E3" i="3"/>
  <c r="I3" i="3"/>
  <c r="J3" i="3" s="1"/>
  <c r="C5" i="3"/>
  <c r="G5" i="3"/>
  <c r="BG8" i="3" l="1"/>
  <c r="AY26" i="3"/>
  <c r="BC26" i="3" s="1"/>
  <c r="BG26" i="3" s="1"/>
  <c r="AY17" i="3"/>
  <c r="BG17" i="3" s="1"/>
  <c r="AG10" i="3"/>
  <c r="AG11" i="3" s="1"/>
  <c r="AG12" i="3" s="1"/>
  <c r="AI8" i="3"/>
  <c r="AJ8" i="3" s="1"/>
  <c r="AK8" i="3" s="1"/>
  <c r="AL8" i="3" s="1"/>
  <c r="AM8" i="3" s="1"/>
  <c r="Y10" i="3"/>
  <c r="Y11" i="3" s="1"/>
  <c r="Y12" i="3" s="1"/>
  <c r="AA8" i="3"/>
  <c r="AB8" i="3" s="1"/>
  <c r="AC8" i="3" s="1"/>
  <c r="AD8" i="3" s="1"/>
  <c r="AE8" i="3" s="1"/>
  <c r="R10" i="3"/>
  <c r="R11" i="3" s="1"/>
  <c r="R12" i="3" s="1"/>
  <c r="T8" i="3"/>
  <c r="U8" i="3" s="1"/>
  <c r="V8" i="3" s="1"/>
  <c r="W8" i="3" s="1"/>
  <c r="L10" i="3"/>
  <c r="L11" i="3" s="1"/>
  <c r="L12" i="3" s="1"/>
  <c r="N8" i="3"/>
  <c r="O8" i="3" s="1"/>
  <c r="P8" i="3" s="1"/>
  <c r="G10" i="3"/>
  <c r="G11" i="3" s="1"/>
  <c r="G12" i="3" s="1"/>
  <c r="I8" i="3"/>
  <c r="J8" i="3" s="1"/>
  <c r="C10" i="3"/>
  <c r="C11" i="3" s="1"/>
  <c r="C12" i="3" s="1"/>
  <c r="E8" i="3"/>
</calcChain>
</file>

<file path=xl/sharedStrings.xml><?xml version="1.0" encoding="utf-8"?>
<sst xmlns="http://schemas.openxmlformats.org/spreadsheetml/2006/main" count="1075" uniqueCount="106">
  <si>
    <t>¬</t>
  </si>
  <si>
    <t>¯</t>
  </si>
  <si>
    <t>­</t>
  </si>
  <si>
    <t>®</t>
  </si>
  <si>
    <t>?</t>
  </si>
  <si>
    <t>Apple</t>
  </si>
  <si>
    <t>...</t>
  </si>
  <si>
    <t>x</t>
  </si>
  <si>
    <t>y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</si>
  <si>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</si>
  <si>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</si>
  <si>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</si>
  <si>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</si>
  <si>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</si>
  <si>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</si>
  <si>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</si>
  <si>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</si>
  <si>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</si>
  <si>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</si>
  <si>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</si>
  <si>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</si>
  <si>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(B)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</si>
  <si>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</si>
  <si>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</si>
  <si>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</si>
  <si>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</si>
  <si>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</si>
  <si>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</si>
  <si>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</si>
  <si>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</si>
  <si>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</si>
  <si>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</si>
  <si>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</si>
  <si>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</si>
  <si>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</si>
  <si>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</si>
  <si>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</si>
  <si>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</si>
  <si>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</si>
  <si>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</si>
  <si>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</si>
  <si>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</si>
  <si>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</si>
  <si>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</si>
  <si>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</si>
  <si>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</si>
  <si>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</si>
  <si>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</si>
  <si>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</si>
  <si>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</si>
  <si>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</si>
  <si>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</si>
  <si>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</si>
  <si>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</si>
  <si>
    <t>PointSequence[n] = Point [x, y];</t>
  </si>
  <si>
    <t>n</t>
  </si>
  <si>
    <t>A</t>
  </si>
  <si>
    <t>T</t>
  </si>
  <si>
    <t>Snakehead</t>
  </si>
  <si>
    <t>Snaketail</t>
  </si>
  <si>
    <t>Shortcut path</t>
  </si>
  <si>
    <t>Snakebody</t>
  </si>
  <si>
    <t>Step n</t>
  </si>
  <si>
    <t>Step n + 1</t>
  </si>
  <si>
    <t>Step n + 2</t>
  </si>
  <si>
    <t>Start situation</t>
  </si>
  <si>
    <t>Moved Up, from {4; 4} to {4; 3}</t>
  </si>
  <si>
    <t>Moved Right, from {1; 1} to {2; 1}</t>
  </si>
  <si>
    <t>Step n + 3</t>
  </si>
  <si>
    <t>Step n + 3 would be:</t>
  </si>
  <si>
    <t>Regarding the games rules is this move not possible</t>
  </si>
  <si>
    <t>Moved Up, from {4; 3} to {4; 2}</t>
  </si>
  <si>
    <t>Step n + 2:</t>
  </si>
  <si>
    <t>Snakes length increased by one.</t>
  </si>
  <si>
    <t>because the apple was eaten.</t>
  </si>
  <si>
    <t>Does not moved at all,</t>
  </si>
  <si>
    <t>because the head woud be placed in the snakebody.</t>
  </si>
  <si>
    <t xml:space="preserve">It can be tryed to generate an abbreviation </t>
  </si>
  <si>
    <t>because all snake parts are in the regular</t>
  </si>
  <si>
    <t>Hamiltonian Cycle and in the correct order.</t>
  </si>
  <si>
    <t>be cause not all parts</t>
  </si>
  <si>
    <t>are "inline"</t>
  </si>
  <si>
    <t>(Here: Snakes tail)</t>
  </si>
  <si>
    <t xml:space="preserve">calc no short cut </t>
  </si>
  <si>
    <t xml:space="preserve">All parts are "inline" -&gt; try to </t>
  </si>
  <si>
    <t>caly a shortcut.</t>
  </si>
  <si>
    <t>Step n + 4</t>
  </si>
  <si>
    <t>No step, just visualizing the situaton:</t>
  </si>
  <si>
    <t>This is the generated abbreviation.</t>
  </si>
  <si>
    <t>Moved Right, from {1; 2} to {1; 1}</t>
  </si>
  <si>
    <t>Moved Up, from {4; 4} to {3; 4}</t>
  </si>
  <si>
    <t>Moved Up, from {3; 4} to {3; 3}</t>
  </si>
  <si>
    <t>Step n + 5 would be:</t>
  </si>
  <si>
    <t>Situation:</t>
  </si>
  <si>
    <r>
      <t xml:space="preserve">It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tryed to generate an</t>
    </r>
  </si>
  <si>
    <r>
      <t xml:space="preserve">abbreviation because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 snake parts</t>
    </r>
  </si>
  <si>
    <t>It should be tryed to generate an</t>
  </si>
  <si>
    <t>abbreviation because all snake parts</t>
  </si>
  <si>
    <t>Moved Right, from {1; 1 to {2; 1}</t>
  </si>
  <si>
    <t>Moved Up, from {3; 3} to {3; 2}</t>
  </si>
  <si>
    <t>Regarding the games rules is this move</t>
  </si>
  <si>
    <t>not possible because the head woud be</t>
  </si>
  <si>
    <t>placed in the snakebody.</t>
  </si>
  <si>
    <t>are in the regular Hamiltonian Cycle and</t>
  </si>
  <si>
    <t>in the correct order.</t>
  </si>
  <si>
    <t>im the correct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</si>
</sst>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4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7" borderId="0" xfId="0" applyFont="1" applyFill="1" applyBorder="1" applyAlignment="1">
      <alignment horizontal="center"/>
    </xf>
    <xf numFmtId="0" fontId="0" fillId="2" borderId="0" xfId="0" applyFill="1" applyBorder="1"/>
    <xf numFmtId="0" fontId="1" fillId="6" borderId="8" xfId="0" applyFont="1" applyFill="1" applyBorder="1"/>
    <xf numFmtId="0" fontId="1" fillId="6" borderId="2" xfId="0" applyFont="1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5" borderId="5" xfId="0" applyFont="1" applyFill="1" applyBorder="1"/>
    <xf numFmtId="0" fontId="0" fillId="0" borderId="8" xfId="0" applyBorder="1"/>
    <xf numFmtId="0" fontId="0" fillId="0" borderId="16" xfId="0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5" borderId="17" xfId="0" applyFont="1" applyFill="1" applyBorder="1"/>
    <xf numFmtId="0" fontId="1" fillId="4" borderId="18" xfId="0" applyFont="1" applyFill="1" applyBorder="1"/>
    <xf numFmtId="0" fontId="1" fillId="5" borderId="8" xfId="0" applyFont="1" applyFill="1" applyBorder="1"/>
    <xf numFmtId="0" fontId="1" fillId="3" borderId="2" xfId="0" applyFont="1" applyFill="1" applyBorder="1"/>
    <xf numFmtId="0" fontId="1" fillId="6" borderId="10" xfId="0" applyFont="1" applyFill="1" applyBorder="1"/>
    <xf numFmtId="0" fontId="0" fillId="0" borderId="15" xfId="0" applyFill="1" applyBorder="1"/>
    <xf numFmtId="0" fontId="0" fillId="0" borderId="13" xfId="0" applyFill="1" applyBorder="1"/>
    <xf numFmtId="0" fontId="2" fillId="7" borderId="12" xfId="0" applyFont="1" applyFill="1" applyBorder="1" applyAlignment="1">
      <alignment horizontal="center"/>
    </xf>
    <xf numFmtId="0" fontId="0" fillId="0" borderId="4" xfId="0" applyFill="1" applyBorder="1"/>
    <xf numFmtId="0" fontId="0" fillId="8" borderId="0" xfId="0" applyFill="1"/>
    <xf numFmtId="0" fontId="0" fillId="0" borderId="19" xfId="0" applyBorder="1"/>
    <xf numFmtId="0" fontId="0" fillId="0" borderId="20" xfId="0" applyBorder="1"/>
    <xf numFmtId="0" fontId="0" fillId="9" borderId="0" xfId="0" applyFill="1"/>
    <xf numFmtId="0" fontId="1" fillId="6" borderId="13" xfId="0" applyFont="1" applyFill="1" applyBorder="1"/>
    <xf numFmtId="0" fontId="1" fillId="5" borderId="13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3" xfId="0" applyFill="1" applyBorder="1"/>
    <xf numFmtId="0" fontId="0" fillId="8" borderId="1" xfId="0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12" xfId="0" applyFill="1" applyBorder="1"/>
    <xf numFmtId="0" fontId="0" fillId="0" borderId="23" xfId="0" applyBorder="1"/>
    <xf numFmtId="0" fontId="0" fillId="7" borderId="24" xfId="0" applyFill="1" applyBorder="1"/>
    <xf numFmtId="0" fontId="0" fillId="0" borderId="24" xfId="0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2" borderId="22" xfId="0" applyFill="1" applyBorder="1"/>
    <xf numFmtId="0" fontId="0" fillId="0" borderId="29" xfId="0" applyBorder="1"/>
    <xf numFmtId="0" fontId="0" fillId="0" borderId="30" xfId="0" applyBorder="1"/>
    <xf numFmtId="0" fontId="0" fillId="7" borderId="31" xfId="0" applyFill="1" applyBorder="1"/>
    <xf numFmtId="0" fontId="0" fillId="0" borderId="31" xfId="0" applyBorder="1"/>
    <xf numFmtId="0" fontId="0" fillId="4" borderId="32" xfId="0" applyFill="1" applyBorder="1"/>
    <xf numFmtId="0" fontId="0" fillId="0" borderId="33" xfId="0" applyBorder="1"/>
    <xf numFmtId="0" fontId="0" fillId="4" borderId="34" xfId="0" applyFill="1" applyBorder="1"/>
    <xf numFmtId="0" fontId="0" fillId="0" borderId="35" xfId="0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7" borderId="16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4" fillId="8" borderId="0" xfId="0" applyFont="1" applyFill="1" applyBorder="1"/>
    <xf numFmtId="0" fontId="0" fillId="2" borderId="6" xfId="0" applyFill="1" applyBorder="1"/>
    <xf numFmtId="0" fontId="4" fillId="8" borderId="16" xfId="0" applyFont="1" applyFill="1" applyBorder="1"/>
    <xf numFmtId="0" fontId="3" fillId="6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4" borderId="10" xfId="0" applyFont="1" applyFill="1" applyBorder="1"/>
    <xf numFmtId="0" fontId="0" fillId="9" borderId="8" xfId="0" applyFill="1" applyBorder="1"/>
    <xf numFmtId="0" fontId="0" fillId="9" borderId="1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1" xfId="0" applyFill="1" applyBorder="1"/>
    <xf numFmtId="0" fontId="0" fillId="0" borderId="21" xfId="0" applyBorder="1"/>
    <xf numFmtId="0" fontId="0" fillId="0" borderId="9" xfId="0" applyBorder="1"/>
    <xf numFmtId="0" fontId="0" fillId="11" borderId="21" xfId="0" applyFill="1" applyBorder="1"/>
    <xf numFmtId="0" fontId="0" fillId="11" borderId="1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13" xfId="0" applyFill="1" applyBorder="1"/>
    <xf numFmtId="2" fontId="0" fillId="9" borderId="0" xfId="0" applyNumberFormat="1" applyFill="1" applyBorder="1"/>
    <xf numFmtId="2" fontId="0" fillId="0" borderId="0" xfId="0" applyNumberFormat="1" applyBorder="1"/>
    <xf numFmtId="2" fontId="0" fillId="9" borderId="13" xfId="0" applyNumberFormat="1" applyFill="1" applyBorder="1"/>
    <xf numFmtId="0" fontId="1" fillId="4" borderId="1" xfId="0" applyFont="1" applyFill="1" applyBorder="1"/>
    <xf numFmtId="0" fontId="4" fillId="8" borderId="1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9" borderId="0" xfId="0" applyFill="1" applyBorder="1"/>
    <xf numFmtId="0" fontId="6" fillId="7" borderId="0" xfId="0" applyFont="1" applyFill="1" applyBorder="1" applyAlignment="1">
      <alignment horizontal="center"/>
    </xf>
    <xf numFmtId="0" fontId="0" fillId="11" borderId="9" xfId="0" applyFill="1" applyBorder="1"/>
    <xf numFmtId="2" fontId="0" fillId="0" borderId="12" xfId="0" applyNumberFormat="1" applyBorder="1"/>
    <xf numFmtId="0" fontId="1" fillId="5" borderId="12" xfId="0" applyFont="1" applyFill="1" applyBorder="1"/>
    <xf numFmtId="0" fontId="0" fillId="11" borderId="14" xfId="0" applyFill="1" applyBorder="1"/>
    <xf numFmtId="0" fontId="0" fillId="11" borderId="12" xfId="0" applyFill="1" applyBorder="1"/>
    <xf numFmtId="0" fontId="0" fillId="11" borderId="15" xfId="0" applyFill="1" applyBorder="1"/>
    <xf numFmtId="0" fontId="0" fillId="2" borderId="12" xfId="0" applyFont="1" applyFill="1" applyBorder="1" applyAlignment="1">
      <alignment horizontal="center"/>
    </xf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1:BJ61"/>
  <sheetViews>
    <sheetView tabSelected="1" workbookViewId="0">
      <selection activeCell="AP28" sqref="AP28"/>
    </sheetView>
  </sheetViews>
  <sheetFormatPr defaultRowHeight="14.6" x14ac:dyDescent="0.4"/>
  <cols>
    <col min="1" max="7" width="2.921875" customWidth="1"/>
    <col min="8" max="78" width="3" customWidth="1"/>
  </cols>
  <sheetData>
    <row r="1" spans="2:62" ht="15" thickBot="1" x14ac:dyDescent="0.45"/>
    <row r="2" spans="2:62" x14ac:dyDescent="0.4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"/>
      <c r="AP2" s="34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"/>
    </row>
    <row r="3" spans="2:62" x14ac:dyDescent="0.4">
      <c r="B3" s="9"/>
      <c r="C3" s="24"/>
      <c r="D3" s="25">
        <v>1</v>
      </c>
      <c r="E3" s="24">
        <f>D3+1</f>
        <v>2</v>
      </c>
      <c r="F3" s="10"/>
      <c r="G3" s="24"/>
      <c r="H3" s="25">
        <v>1</v>
      </c>
      <c r="I3" s="24">
        <f>H3+1</f>
        <v>2</v>
      </c>
      <c r="J3" s="24">
        <f>I3+1</f>
        <v>3</v>
      </c>
      <c r="K3" s="10"/>
      <c r="L3" s="24"/>
      <c r="M3" s="25">
        <v>1</v>
      </c>
      <c r="N3" s="24">
        <f>M3+1</f>
        <v>2</v>
      </c>
      <c r="O3" s="24">
        <f>N3+1</f>
        <v>3</v>
      </c>
      <c r="P3" s="24">
        <f>O3+1</f>
        <v>4</v>
      </c>
      <c r="Q3" s="10"/>
      <c r="R3" s="24"/>
      <c r="S3" s="25">
        <v>1</v>
      </c>
      <c r="T3" s="24">
        <f>S3+1</f>
        <v>2</v>
      </c>
      <c r="U3" s="24">
        <f>T3+1</f>
        <v>3</v>
      </c>
      <c r="V3" s="24">
        <f>U3+1</f>
        <v>4</v>
      </c>
      <c r="W3" s="24">
        <f>V3+1</f>
        <v>5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6"/>
      <c r="AP3" s="9"/>
      <c r="AQ3" s="10" t="s">
        <v>17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6"/>
    </row>
    <row r="4" spans="2:62" x14ac:dyDescent="0.4">
      <c r="B4" s="9"/>
      <c r="C4" s="23">
        <v>1</v>
      </c>
      <c r="D4" s="26" t="s">
        <v>1</v>
      </c>
      <c r="E4" s="42" t="s">
        <v>0</v>
      </c>
      <c r="F4" s="10"/>
      <c r="G4" s="23">
        <v>1</v>
      </c>
      <c r="H4" s="26" t="s">
        <v>1</v>
      </c>
      <c r="I4" s="42" t="s">
        <v>0</v>
      </c>
      <c r="J4" s="42" t="s">
        <v>0</v>
      </c>
      <c r="K4" s="10"/>
      <c r="L4" s="23">
        <v>1</v>
      </c>
      <c r="M4" s="26" t="s">
        <v>1</v>
      </c>
      <c r="N4" s="42" t="s">
        <v>0</v>
      </c>
      <c r="O4" s="42" t="s">
        <v>0</v>
      </c>
      <c r="P4" s="42" t="s">
        <v>0</v>
      </c>
      <c r="Q4" s="10"/>
      <c r="R4" s="23">
        <v>1</v>
      </c>
      <c r="S4" s="26" t="s">
        <v>1</v>
      </c>
      <c r="T4" s="42" t="s">
        <v>0</v>
      </c>
      <c r="U4" s="42" t="s">
        <v>0</v>
      </c>
      <c r="V4" s="42" t="s">
        <v>0</v>
      </c>
      <c r="W4" s="42" t="s">
        <v>0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6"/>
      <c r="AP4" s="9"/>
      <c r="AQ4" s="10"/>
      <c r="AR4" s="10" t="s">
        <v>18</v>
      </c>
      <c r="AS4" s="10"/>
      <c r="AT4" s="10"/>
      <c r="AU4" s="10"/>
      <c r="AV4" s="10"/>
      <c r="AW4" s="10"/>
      <c r="AX4" s="10" t="s">
        <v>21</v>
      </c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6"/>
    </row>
    <row r="5" spans="2:62" x14ac:dyDescent="0.4">
      <c r="B5" s="9"/>
      <c r="C5" s="23">
        <f>C4+1</f>
        <v>2</v>
      </c>
      <c r="D5" s="28" t="s">
        <v>3</v>
      </c>
      <c r="E5" s="8" t="s">
        <v>2</v>
      </c>
      <c r="F5" s="10"/>
      <c r="G5" s="23">
        <f>G4+1</f>
        <v>2</v>
      </c>
      <c r="H5" s="28" t="s">
        <v>3</v>
      </c>
      <c r="I5" s="5" t="s">
        <v>3</v>
      </c>
      <c r="J5" s="8" t="s">
        <v>2</v>
      </c>
      <c r="K5" s="10"/>
      <c r="L5" s="23">
        <f>L4+1</f>
        <v>2</v>
      </c>
      <c r="M5" s="28" t="s">
        <v>3</v>
      </c>
      <c r="N5" s="5" t="s">
        <v>3</v>
      </c>
      <c r="O5" s="5" t="s">
        <v>3</v>
      </c>
      <c r="P5" s="8" t="s">
        <v>2</v>
      </c>
      <c r="Q5" s="10"/>
      <c r="R5" s="23">
        <f>R4+1</f>
        <v>2</v>
      </c>
      <c r="S5" s="28" t="s">
        <v>3</v>
      </c>
      <c r="T5" s="5" t="s">
        <v>3</v>
      </c>
      <c r="U5" s="5" t="s">
        <v>3</v>
      </c>
      <c r="V5" s="5" t="s">
        <v>3</v>
      </c>
      <c r="W5" s="8" t="s">
        <v>2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6"/>
      <c r="AP5" s="9"/>
      <c r="AQ5" s="10"/>
      <c r="AR5" s="10" t="s">
        <v>19</v>
      </c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6"/>
    </row>
    <row r="6" spans="2:62" x14ac:dyDescent="0.4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6"/>
      <c r="AP6" s="9"/>
      <c r="AQ6" s="10"/>
      <c r="AR6" s="10" t="s">
        <v>20</v>
      </c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6"/>
    </row>
    <row r="7" spans="2:62" x14ac:dyDescent="0.4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6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6"/>
    </row>
    <row r="8" spans="2:62" x14ac:dyDescent="0.4">
      <c r="B8" s="9"/>
      <c r="C8" s="24"/>
      <c r="D8" s="25">
        <v>1</v>
      </c>
      <c r="E8" s="24">
        <f>D8+1</f>
        <v>2</v>
      </c>
      <c r="F8" s="23"/>
      <c r="G8" s="24"/>
      <c r="H8" s="25">
        <v>1</v>
      </c>
      <c r="I8" s="24">
        <f>H8+1</f>
        <v>2</v>
      </c>
      <c r="J8" s="24">
        <f>I8+1</f>
        <v>3</v>
      </c>
      <c r="K8" s="23"/>
      <c r="L8" s="24"/>
      <c r="M8" s="25">
        <v>1</v>
      </c>
      <c r="N8" s="24">
        <f>M8+1</f>
        <v>2</v>
      </c>
      <c r="O8" s="24">
        <f>N8+1</f>
        <v>3</v>
      </c>
      <c r="P8" s="24">
        <f>O8+1</f>
        <v>4</v>
      </c>
      <c r="Q8" s="23"/>
      <c r="R8" s="24"/>
      <c r="S8" s="25">
        <v>1</v>
      </c>
      <c r="T8" s="24">
        <f>S8+1</f>
        <v>2</v>
      </c>
      <c r="U8" s="24">
        <f>T8+1</f>
        <v>3</v>
      </c>
      <c r="V8" s="24">
        <f>U8+1</f>
        <v>4</v>
      </c>
      <c r="W8" s="24">
        <f>V8+1</f>
        <v>5</v>
      </c>
      <c r="X8" s="23"/>
      <c r="Y8" s="24"/>
      <c r="Z8" s="25">
        <v>1</v>
      </c>
      <c r="AA8" s="24">
        <f>Z8+1</f>
        <v>2</v>
      </c>
      <c r="AB8" s="24">
        <f>AA8+1</f>
        <v>3</v>
      </c>
      <c r="AC8" s="24">
        <f>AB8+1</f>
        <v>4</v>
      </c>
      <c r="AD8" s="24">
        <f>AC8+1</f>
        <v>5</v>
      </c>
      <c r="AE8" s="24">
        <f>AD8+1</f>
        <v>6</v>
      </c>
      <c r="AF8" s="23"/>
      <c r="AG8" s="43"/>
      <c r="AH8" s="25">
        <v>1</v>
      </c>
      <c r="AI8" s="24">
        <f>AH8+1</f>
        <v>2</v>
      </c>
      <c r="AJ8" s="24">
        <f>AI8+1</f>
        <v>3</v>
      </c>
      <c r="AK8" s="24">
        <f>AJ8+1</f>
        <v>4</v>
      </c>
      <c r="AL8" s="24">
        <f>AK8+1</f>
        <v>5</v>
      </c>
      <c r="AM8" s="24">
        <f>AL8+1</f>
        <v>6</v>
      </c>
      <c r="AN8" s="6"/>
      <c r="AP8" s="9"/>
      <c r="AQ8" s="10" t="s">
        <v>9</v>
      </c>
      <c r="AR8" s="10"/>
      <c r="AS8" s="10"/>
      <c r="AT8" s="10"/>
      <c r="AU8" s="2">
        <v>1</v>
      </c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2">
        <f>AV1068+1</f>
        <v>1</v>
      </c>
      <c r="BH8" s="10"/>
      <c r="BI8" s="10"/>
      <c r="BJ8" s="6"/>
    </row>
    <row r="9" spans="2:62" x14ac:dyDescent="0.4">
      <c r="B9" s="9"/>
      <c r="C9" s="23">
        <v>1</v>
      </c>
      <c r="D9" s="26" t="s">
        <v>1</v>
      </c>
      <c r="E9" s="42" t="s">
        <v>0</v>
      </c>
      <c r="F9" s="10"/>
      <c r="G9" s="23">
        <v>1</v>
      </c>
      <c r="H9" s="27" t="s">
        <v>1</v>
      </c>
      <c r="I9" s="7" t="s">
        <v>0</v>
      </c>
      <c r="J9" s="7" t="s">
        <v>0</v>
      </c>
      <c r="K9" s="10"/>
      <c r="L9" s="23">
        <v>1</v>
      </c>
      <c r="M9" s="26" t="s">
        <v>1</v>
      </c>
      <c r="N9" s="42" t="s">
        <v>0</v>
      </c>
      <c r="O9" s="42" t="s">
        <v>0</v>
      </c>
      <c r="P9" s="42" t="s">
        <v>0</v>
      </c>
      <c r="Q9" s="10"/>
      <c r="R9" s="23">
        <v>1</v>
      </c>
      <c r="S9" s="26" t="s">
        <v>1</v>
      </c>
      <c r="T9" s="42" t="s">
        <v>0</v>
      </c>
      <c r="U9" s="42" t="s">
        <v>0</v>
      </c>
      <c r="V9" s="42" t="s">
        <v>0</v>
      </c>
      <c r="W9" s="42" t="s">
        <v>0</v>
      </c>
      <c r="X9" s="10"/>
      <c r="Y9" s="23">
        <v>1</v>
      </c>
      <c r="Z9" s="26" t="s">
        <v>1</v>
      </c>
      <c r="AA9" s="42" t="s">
        <v>0</v>
      </c>
      <c r="AB9" s="42" t="s">
        <v>0</v>
      </c>
      <c r="AC9" s="42" t="s">
        <v>0</v>
      </c>
      <c r="AD9" s="42" t="s">
        <v>0</v>
      </c>
      <c r="AE9" s="42" t="s">
        <v>0</v>
      </c>
      <c r="AF9" s="10"/>
      <c r="AG9" s="44">
        <v>1</v>
      </c>
      <c r="AH9" s="26" t="s">
        <v>1</v>
      </c>
      <c r="AI9" s="42" t="s">
        <v>0</v>
      </c>
      <c r="AJ9" s="42" t="s">
        <v>0</v>
      </c>
      <c r="AK9" s="42" t="s">
        <v>0</v>
      </c>
      <c r="AL9" s="42" t="s">
        <v>0</v>
      </c>
      <c r="AM9" s="42" t="s">
        <v>0</v>
      </c>
      <c r="AN9" s="6"/>
      <c r="AP9" s="9"/>
      <c r="AQ9" s="10" t="s">
        <v>10</v>
      </c>
      <c r="AR9" s="10"/>
      <c r="AS9" s="10"/>
      <c r="AT9" s="10"/>
      <c r="AU9" s="4" t="s">
        <v>1</v>
      </c>
      <c r="AV9" s="10" t="s">
        <v>22</v>
      </c>
      <c r="AW9" s="10"/>
      <c r="AX9" s="10"/>
      <c r="AY9" s="10"/>
      <c r="AZ9" s="10"/>
      <c r="BA9" s="10"/>
      <c r="BB9" s="10"/>
      <c r="BC9" s="10"/>
      <c r="BD9" s="10"/>
      <c r="BE9" s="10" t="s">
        <v>11</v>
      </c>
      <c r="BF9" s="10"/>
      <c r="BG9" s="7" t="s">
        <v>0</v>
      </c>
      <c r="BH9" s="10" t="s">
        <v>23</v>
      </c>
      <c r="BI9" s="10"/>
      <c r="BJ9" s="6"/>
    </row>
    <row r="10" spans="2:62" x14ac:dyDescent="0.4">
      <c r="B10" s="9"/>
      <c r="C10" s="23">
        <f>C9+1</f>
        <v>2</v>
      </c>
      <c r="D10" s="27" t="s">
        <v>1</v>
      </c>
      <c r="E10" s="8" t="s">
        <v>2</v>
      </c>
      <c r="F10" s="10"/>
      <c r="G10" s="23">
        <f>G9+1</f>
        <v>2</v>
      </c>
      <c r="H10" s="27" t="s">
        <v>1</v>
      </c>
      <c r="I10" s="5" t="s">
        <v>3</v>
      </c>
      <c r="J10" s="8" t="s">
        <v>2</v>
      </c>
      <c r="K10" s="10"/>
      <c r="L10" s="23">
        <f>L9+1</f>
        <v>2</v>
      </c>
      <c r="M10" s="27" t="s">
        <v>1</v>
      </c>
      <c r="N10" s="5" t="s">
        <v>3</v>
      </c>
      <c r="O10" s="5" t="s">
        <v>3</v>
      </c>
      <c r="P10" s="8" t="s">
        <v>2</v>
      </c>
      <c r="Q10" s="10"/>
      <c r="R10" s="23">
        <f>R9+1</f>
        <v>2</v>
      </c>
      <c r="S10" s="27" t="s">
        <v>1</v>
      </c>
      <c r="T10" s="5" t="s">
        <v>3</v>
      </c>
      <c r="U10" s="5" t="s">
        <v>3</v>
      </c>
      <c r="V10" s="5" t="s">
        <v>3</v>
      </c>
      <c r="W10" s="8" t="s">
        <v>2</v>
      </c>
      <c r="X10" s="10"/>
      <c r="Y10" s="23">
        <f>Y9+1</f>
        <v>2</v>
      </c>
      <c r="Z10" s="27" t="s">
        <v>1</v>
      </c>
      <c r="AA10" s="5" t="s">
        <v>3</v>
      </c>
      <c r="AB10" s="5" t="s">
        <v>3</v>
      </c>
      <c r="AC10" s="5" t="s">
        <v>3</v>
      </c>
      <c r="AD10" s="5" t="s">
        <v>3</v>
      </c>
      <c r="AE10" s="8" t="s">
        <v>2</v>
      </c>
      <c r="AF10" s="10"/>
      <c r="AG10" s="44">
        <f>AG9+1</f>
        <v>2</v>
      </c>
      <c r="AH10" s="27" t="s">
        <v>1</v>
      </c>
      <c r="AI10" s="5" t="s">
        <v>3</v>
      </c>
      <c r="AJ10" s="5" t="s">
        <v>3</v>
      </c>
      <c r="AK10" s="5" t="s">
        <v>3</v>
      </c>
      <c r="AL10" s="5" t="s">
        <v>3</v>
      </c>
      <c r="AM10" s="8" t="s">
        <v>2</v>
      </c>
      <c r="AN10" s="6"/>
      <c r="AP10" s="9"/>
      <c r="AQ10" s="10"/>
      <c r="AR10" s="10"/>
      <c r="AS10" s="10"/>
      <c r="AT10" s="10"/>
      <c r="AU10" s="4" t="s">
        <v>1</v>
      </c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8" t="s">
        <v>2</v>
      </c>
      <c r="BH10" s="10"/>
      <c r="BI10" s="10"/>
      <c r="BJ10" s="6"/>
    </row>
    <row r="11" spans="2:62" x14ac:dyDescent="0.4">
      <c r="B11" s="9"/>
      <c r="C11" s="23">
        <f>C10+1</f>
        <v>3</v>
      </c>
      <c r="D11" s="27" t="s">
        <v>1</v>
      </c>
      <c r="E11" s="8" t="s">
        <v>2</v>
      </c>
      <c r="F11" s="10"/>
      <c r="G11" s="23">
        <f>G10+1</f>
        <v>3</v>
      </c>
      <c r="H11" s="27" t="s">
        <v>1</v>
      </c>
      <c r="I11" s="8" t="s">
        <v>2</v>
      </c>
      <c r="J11" s="7" t="s">
        <v>0</v>
      </c>
      <c r="K11" s="10"/>
      <c r="L11" s="23">
        <f>L10+1</f>
        <v>3</v>
      </c>
      <c r="M11" s="27" t="s">
        <v>1</v>
      </c>
      <c r="N11" s="8" t="s">
        <v>2</v>
      </c>
      <c r="O11" s="7" t="s">
        <v>0</v>
      </c>
      <c r="P11" s="7" t="s">
        <v>0</v>
      </c>
      <c r="Q11" s="10"/>
      <c r="R11" s="23">
        <f>R10+1</f>
        <v>3</v>
      </c>
      <c r="S11" s="27" t="s">
        <v>1</v>
      </c>
      <c r="T11" s="8" t="s">
        <v>2</v>
      </c>
      <c r="U11" s="7" t="s">
        <v>0</v>
      </c>
      <c r="V11" s="7" t="s">
        <v>0</v>
      </c>
      <c r="W11" s="7" t="s">
        <v>0</v>
      </c>
      <c r="X11" s="10"/>
      <c r="Y11" s="23">
        <f>Y10+1</f>
        <v>3</v>
      </c>
      <c r="Z11" s="27" t="s">
        <v>1</v>
      </c>
      <c r="AA11" s="8" t="s">
        <v>2</v>
      </c>
      <c r="AB11" s="7" t="s">
        <v>0</v>
      </c>
      <c r="AC11" s="7" t="s">
        <v>0</v>
      </c>
      <c r="AD11" s="7" t="s">
        <v>0</v>
      </c>
      <c r="AE11" s="7" t="s">
        <v>0</v>
      </c>
      <c r="AF11" s="10"/>
      <c r="AG11" s="44">
        <f>AG10+1</f>
        <v>3</v>
      </c>
      <c r="AH11" s="27" t="s">
        <v>1</v>
      </c>
      <c r="AI11" s="8" t="s">
        <v>2</v>
      </c>
      <c r="AJ11" s="7" t="s">
        <v>0</v>
      </c>
      <c r="AK11" s="7" t="s">
        <v>0</v>
      </c>
      <c r="AL11" s="7" t="s">
        <v>0</v>
      </c>
      <c r="AM11" s="7" t="s">
        <v>0</v>
      </c>
      <c r="AN11" s="6"/>
      <c r="AP11" s="9"/>
      <c r="AQ11" s="10"/>
      <c r="AR11" s="10"/>
      <c r="AS11" s="10"/>
      <c r="AT11" s="10"/>
      <c r="AU11" s="4" t="s">
        <v>1</v>
      </c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8" t="s">
        <v>2</v>
      </c>
      <c r="BH11" s="10"/>
      <c r="BI11" s="10"/>
      <c r="BJ11" s="6"/>
    </row>
    <row r="12" spans="2:62" x14ac:dyDescent="0.4">
      <c r="B12" s="9"/>
      <c r="C12" s="23">
        <f>C11+1</f>
        <v>4</v>
      </c>
      <c r="D12" s="28" t="s">
        <v>3</v>
      </c>
      <c r="E12" s="8" t="s">
        <v>2</v>
      </c>
      <c r="F12" s="10"/>
      <c r="G12" s="23">
        <f>G11+1</f>
        <v>4</v>
      </c>
      <c r="H12" s="28" t="s">
        <v>3</v>
      </c>
      <c r="I12" s="5" t="s">
        <v>3</v>
      </c>
      <c r="J12" s="8" t="s">
        <v>2</v>
      </c>
      <c r="K12" s="10"/>
      <c r="L12" s="23">
        <f>L11+1</f>
        <v>4</v>
      </c>
      <c r="M12" s="28" t="s">
        <v>3</v>
      </c>
      <c r="N12" s="5" t="s">
        <v>3</v>
      </c>
      <c r="O12" s="5" t="s">
        <v>3</v>
      </c>
      <c r="P12" s="8" t="s">
        <v>2</v>
      </c>
      <c r="Q12" s="10"/>
      <c r="R12" s="23">
        <f>R11+1</f>
        <v>4</v>
      </c>
      <c r="S12" s="28" t="s">
        <v>3</v>
      </c>
      <c r="T12" s="5" t="s">
        <v>3</v>
      </c>
      <c r="U12" s="5" t="s">
        <v>3</v>
      </c>
      <c r="V12" s="5" t="s">
        <v>3</v>
      </c>
      <c r="W12" s="8" t="s">
        <v>2</v>
      </c>
      <c r="X12" s="10"/>
      <c r="Y12" s="23">
        <f>Y11+1</f>
        <v>4</v>
      </c>
      <c r="Z12" s="28" t="s">
        <v>3</v>
      </c>
      <c r="AA12" s="5" t="s">
        <v>3</v>
      </c>
      <c r="AB12" s="5" t="s">
        <v>3</v>
      </c>
      <c r="AC12" s="5" t="s">
        <v>3</v>
      </c>
      <c r="AD12" s="5" t="s">
        <v>3</v>
      </c>
      <c r="AE12" s="8" t="s">
        <v>2</v>
      </c>
      <c r="AF12" s="10"/>
      <c r="AG12" s="44">
        <f>AG11+1</f>
        <v>4</v>
      </c>
      <c r="AH12" s="28" t="s">
        <v>3</v>
      </c>
      <c r="AI12" s="5" t="s">
        <v>3</v>
      </c>
      <c r="AJ12" s="5" t="s">
        <v>3</v>
      </c>
      <c r="AK12" s="5" t="s">
        <v>3</v>
      </c>
      <c r="AL12" s="5" t="s">
        <v>3</v>
      </c>
      <c r="AM12" s="8" t="s">
        <v>2</v>
      </c>
      <c r="AN12" s="6"/>
      <c r="AP12" s="9"/>
      <c r="AQ12" s="10"/>
      <c r="AR12" s="10"/>
      <c r="AS12" s="10"/>
      <c r="AT12" s="10"/>
      <c r="AU12" s="5" t="s">
        <v>3</v>
      </c>
      <c r="AV12" s="10" t="s">
        <v>23</v>
      </c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8" t="s">
        <v>2</v>
      </c>
      <c r="BH12" s="10" t="s">
        <v>22</v>
      </c>
      <c r="BI12" s="10"/>
      <c r="BJ12" s="6"/>
    </row>
    <row r="13" spans="2:62" x14ac:dyDescent="0.4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6"/>
      <c r="AP13" s="9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6"/>
    </row>
    <row r="14" spans="2:62" x14ac:dyDescent="0.4">
      <c r="B14" s="9"/>
      <c r="C14" s="24"/>
      <c r="D14" s="25">
        <v>1</v>
      </c>
      <c r="E14" s="24">
        <f>D14+1</f>
        <v>2</v>
      </c>
      <c r="F14" s="23"/>
      <c r="G14" s="24"/>
      <c r="H14" s="25">
        <v>1</v>
      </c>
      <c r="I14" s="24">
        <f>H14+1</f>
        <v>2</v>
      </c>
      <c r="J14" s="24">
        <f>I14+1</f>
        <v>3</v>
      </c>
      <c r="K14" s="23"/>
      <c r="L14" s="24"/>
      <c r="M14" s="25">
        <v>1</v>
      </c>
      <c r="N14" s="24">
        <f>M14+1</f>
        <v>2</v>
      </c>
      <c r="O14" s="24">
        <f>N14+1</f>
        <v>3</v>
      </c>
      <c r="P14" s="24">
        <f>O14+1</f>
        <v>4</v>
      </c>
      <c r="Q14" s="10"/>
      <c r="R14" s="24"/>
      <c r="S14" s="25">
        <v>1</v>
      </c>
      <c r="T14" s="24">
        <f>S14+1</f>
        <v>2</v>
      </c>
      <c r="U14" s="24">
        <f>T14+1</f>
        <v>3</v>
      </c>
      <c r="V14" s="24">
        <f>U14+1</f>
        <v>4</v>
      </c>
      <c r="W14" s="24">
        <f>V14+1</f>
        <v>5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6"/>
      <c r="AP14" s="9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6"/>
    </row>
    <row r="15" spans="2:62" x14ac:dyDescent="0.4">
      <c r="B15" s="9"/>
      <c r="C15" s="23">
        <v>1</v>
      </c>
      <c r="D15" s="26" t="s">
        <v>1</v>
      </c>
      <c r="E15" s="42" t="s">
        <v>0</v>
      </c>
      <c r="F15" s="10"/>
      <c r="G15" s="23">
        <v>1</v>
      </c>
      <c r="H15" s="27" t="s">
        <v>1</v>
      </c>
      <c r="I15" s="7" t="s">
        <v>0</v>
      </c>
      <c r="J15" s="7" t="s">
        <v>0</v>
      </c>
      <c r="K15" s="10"/>
      <c r="L15" s="23">
        <v>1</v>
      </c>
      <c r="M15" s="26" t="s">
        <v>1</v>
      </c>
      <c r="N15" s="42" t="s">
        <v>0</v>
      </c>
      <c r="O15" s="42" t="s">
        <v>0</v>
      </c>
      <c r="P15" s="42" t="s">
        <v>0</v>
      </c>
      <c r="Q15" s="10"/>
      <c r="R15" s="23">
        <v>1</v>
      </c>
      <c r="S15" s="26" t="s">
        <v>1</v>
      </c>
      <c r="T15" s="42" t="s">
        <v>0</v>
      </c>
      <c r="U15" s="42" t="s">
        <v>0</v>
      </c>
      <c r="V15" s="42" t="s">
        <v>0</v>
      </c>
      <c r="W15" s="42" t="s">
        <v>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6"/>
      <c r="AP15" s="9"/>
      <c r="AQ15" s="10"/>
      <c r="AR15" s="10"/>
      <c r="AS15" s="10"/>
      <c r="AT15" s="10"/>
      <c r="AU15" s="10"/>
      <c r="AV15" s="10"/>
      <c r="AW15" s="10" t="s">
        <v>15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6"/>
    </row>
    <row r="16" spans="2:62" x14ac:dyDescent="0.4">
      <c r="B16" s="9"/>
      <c r="C16" s="23">
        <f>C15+1</f>
        <v>2</v>
      </c>
      <c r="D16" s="27" t="s">
        <v>1</v>
      </c>
      <c r="E16" s="8" t="s">
        <v>2</v>
      </c>
      <c r="F16" s="10"/>
      <c r="G16" s="23">
        <f>G15+1</f>
        <v>2</v>
      </c>
      <c r="H16" s="27" t="s">
        <v>1</v>
      </c>
      <c r="I16" s="5" t="s">
        <v>3</v>
      </c>
      <c r="J16" s="8" t="s">
        <v>2</v>
      </c>
      <c r="K16" s="10"/>
      <c r="L16" s="23">
        <f>L15+1</f>
        <v>2</v>
      </c>
      <c r="M16" s="27" t="s">
        <v>1</v>
      </c>
      <c r="N16" s="5" t="s">
        <v>3</v>
      </c>
      <c r="O16" s="5" t="s">
        <v>3</v>
      </c>
      <c r="P16" s="8" t="s">
        <v>2</v>
      </c>
      <c r="Q16" s="10"/>
      <c r="R16" s="23">
        <f>R15+1</f>
        <v>2</v>
      </c>
      <c r="S16" s="27" t="s">
        <v>1</v>
      </c>
      <c r="T16" s="5" t="s">
        <v>3</v>
      </c>
      <c r="U16" s="5" t="s">
        <v>3</v>
      </c>
      <c r="V16" s="5" t="s">
        <v>3</v>
      </c>
      <c r="W16" s="8" t="s">
        <v>2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6"/>
      <c r="AP16" s="9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6"/>
    </row>
    <row r="17" spans="1:62" x14ac:dyDescent="0.4">
      <c r="B17" s="9"/>
      <c r="C17" s="23">
        <f>C16+1</f>
        <v>3</v>
      </c>
      <c r="D17" s="27" t="s">
        <v>1</v>
      </c>
      <c r="E17" s="8" t="s">
        <v>2</v>
      </c>
      <c r="F17" s="10"/>
      <c r="G17" s="23">
        <f>G16+1</f>
        <v>3</v>
      </c>
      <c r="H17" s="27" t="s">
        <v>1</v>
      </c>
      <c r="I17" s="8" t="s">
        <v>2</v>
      </c>
      <c r="J17" s="7" t="s">
        <v>0</v>
      </c>
      <c r="K17" s="10"/>
      <c r="L17" s="23">
        <f>L16+1</f>
        <v>3</v>
      </c>
      <c r="M17" s="27" t="s">
        <v>1</v>
      </c>
      <c r="N17" s="8" t="s">
        <v>2</v>
      </c>
      <c r="O17" s="7" t="s">
        <v>0</v>
      </c>
      <c r="P17" s="7" t="s">
        <v>0</v>
      </c>
      <c r="Q17" s="10"/>
      <c r="R17" s="23">
        <f>R16+1</f>
        <v>3</v>
      </c>
      <c r="S17" s="27" t="s">
        <v>1</v>
      </c>
      <c r="T17" s="8" t="s">
        <v>2</v>
      </c>
      <c r="U17" s="7" t="s">
        <v>0</v>
      </c>
      <c r="V17" s="7" t="s">
        <v>0</v>
      </c>
      <c r="W17" s="7" t="s">
        <v>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6"/>
      <c r="AP17" s="9"/>
      <c r="AQ17" s="10" t="s">
        <v>12</v>
      </c>
      <c r="AR17" s="10"/>
      <c r="AS17" s="10"/>
      <c r="AT17" s="10"/>
      <c r="AU17" s="2">
        <v>1</v>
      </c>
      <c r="AV17" s="10"/>
      <c r="AW17" s="10" t="s">
        <v>13</v>
      </c>
      <c r="AX17" s="10"/>
      <c r="AY17" s="2">
        <f>AU17+1</f>
        <v>2</v>
      </c>
      <c r="AZ17" s="10"/>
      <c r="BA17" s="10"/>
      <c r="BB17" s="10"/>
      <c r="BC17" s="10"/>
      <c r="BD17" s="10"/>
      <c r="BE17" s="10" t="s">
        <v>13</v>
      </c>
      <c r="BF17" s="10"/>
      <c r="BG17" s="2">
        <f>AY17+1</f>
        <v>3</v>
      </c>
      <c r="BH17" s="10"/>
      <c r="BI17" s="10"/>
      <c r="BJ17" s="6"/>
    </row>
    <row r="18" spans="1:62" x14ac:dyDescent="0.4">
      <c r="B18" s="9"/>
      <c r="C18" s="23">
        <f>C17+1</f>
        <v>4</v>
      </c>
      <c r="D18" s="27" t="s">
        <v>1</v>
      </c>
      <c r="E18" s="8" t="s">
        <v>2</v>
      </c>
      <c r="F18" s="10"/>
      <c r="G18" s="23">
        <f>G17+1</f>
        <v>4</v>
      </c>
      <c r="H18" s="27" t="s">
        <v>1</v>
      </c>
      <c r="I18" s="5" t="s">
        <v>3</v>
      </c>
      <c r="J18" s="8" t="s">
        <v>2</v>
      </c>
      <c r="K18" s="10"/>
      <c r="L18" s="23">
        <f>L17+1</f>
        <v>4</v>
      </c>
      <c r="M18" s="27" t="s">
        <v>1</v>
      </c>
      <c r="N18" s="5" t="s">
        <v>3</v>
      </c>
      <c r="O18" s="5" t="s">
        <v>3</v>
      </c>
      <c r="P18" s="8" t="s">
        <v>2</v>
      </c>
      <c r="Q18" s="10"/>
      <c r="R18" s="23">
        <f>R17+1</f>
        <v>4</v>
      </c>
      <c r="S18" s="27" t="s">
        <v>1</v>
      </c>
      <c r="T18" s="5" t="s">
        <v>3</v>
      </c>
      <c r="U18" s="5" t="s">
        <v>3</v>
      </c>
      <c r="V18" s="5" t="s">
        <v>3</v>
      </c>
      <c r="W18" s="8" t="s">
        <v>2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6"/>
      <c r="AP18" s="9"/>
      <c r="AQ18" s="10"/>
      <c r="AR18" s="10"/>
      <c r="AS18" s="10"/>
      <c r="AT18" s="10"/>
      <c r="AU18" s="4" t="s">
        <v>1</v>
      </c>
      <c r="AV18" s="10" t="s">
        <v>22</v>
      </c>
      <c r="AW18" s="10"/>
      <c r="AX18" s="10"/>
      <c r="AY18" s="7" t="s">
        <v>0</v>
      </c>
      <c r="AZ18" s="23" t="s">
        <v>23</v>
      </c>
      <c r="BA18" s="10"/>
      <c r="BB18" s="10"/>
      <c r="BC18" s="10"/>
      <c r="BD18" s="10"/>
      <c r="BE18" s="10"/>
      <c r="BF18" s="10"/>
      <c r="BG18" s="7" t="s">
        <v>0</v>
      </c>
      <c r="BH18" s="10" t="s">
        <v>25</v>
      </c>
      <c r="BI18" s="10"/>
      <c r="BJ18" s="6"/>
    </row>
    <row r="19" spans="1:62" x14ac:dyDescent="0.4">
      <c r="B19" s="9"/>
      <c r="C19" s="23">
        <f>C18+1</f>
        <v>5</v>
      </c>
      <c r="D19" s="27" t="s">
        <v>1</v>
      </c>
      <c r="E19" s="8" t="s">
        <v>2</v>
      </c>
      <c r="F19" s="10"/>
      <c r="G19" s="23">
        <f>G18+1</f>
        <v>5</v>
      </c>
      <c r="H19" s="27" t="s">
        <v>1</v>
      </c>
      <c r="I19" s="8" t="s">
        <v>2</v>
      </c>
      <c r="J19" s="7" t="s">
        <v>0</v>
      </c>
      <c r="K19" s="10"/>
      <c r="L19" s="23">
        <f>L18+1</f>
        <v>5</v>
      </c>
      <c r="M19" s="27" t="s">
        <v>1</v>
      </c>
      <c r="N19" s="8" t="s">
        <v>2</v>
      </c>
      <c r="O19" s="7" t="s">
        <v>0</v>
      </c>
      <c r="P19" s="7" t="s">
        <v>0</v>
      </c>
      <c r="Q19" s="10"/>
      <c r="R19" s="23">
        <f>R18+1</f>
        <v>5</v>
      </c>
      <c r="S19" s="27" t="s">
        <v>1</v>
      </c>
      <c r="T19" s="8" t="s">
        <v>2</v>
      </c>
      <c r="U19" s="7" t="s">
        <v>0</v>
      </c>
      <c r="V19" s="7" t="s">
        <v>0</v>
      </c>
      <c r="W19" s="7" t="s">
        <v>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6"/>
      <c r="AP19" s="9"/>
      <c r="AQ19" s="10"/>
      <c r="AR19" s="10"/>
      <c r="AS19" s="10"/>
      <c r="AT19" s="10"/>
      <c r="AU19" s="4" t="s">
        <v>1</v>
      </c>
      <c r="AV19" s="10"/>
      <c r="AW19" s="10"/>
      <c r="AX19" s="10"/>
      <c r="AY19" s="5" t="s">
        <v>3</v>
      </c>
      <c r="AZ19" s="10" t="s">
        <v>24</v>
      </c>
      <c r="BA19" s="10"/>
      <c r="BB19" s="10"/>
      <c r="BC19" s="10"/>
      <c r="BD19" s="10"/>
      <c r="BE19" s="10"/>
      <c r="BF19" s="10"/>
      <c r="BG19" s="8" t="s">
        <v>2</v>
      </c>
      <c r="BH19" s="10"/>
      <c r="BI19" s="10"/>
      <c r="BJ19" s="6"/>
    </row>
    <row r="20" spans="1:62" x14ac:dyDescent="0.4">
      <c r="B20" s="9"/>
      <c r="C20" s="23">
        <f>C19+1</f>
        <v>6</v>
      </c>
      <c r="D20" s="28" t="s">
        <v>3</v>
      </c>
      <c r="E20" s="8" t="s">
        <v>2</v>
      </c>
      <c r="F20" s="10"/>
      <c r="G20" s="23">
        <f>G19+1</f>
        <v>6</v>
      </c>
      <c r="H20" s="28" t="s">
        <v>3</v>
      </c>
      <c r="I20" s="5" t="s">
        <v>3</v>
      </c>
      <c r="J20" s="8" t="s">
        <v>2</v>
      </c>
      <c r="K20" s="10"/>
      <c r="L20" s="23">
        <f>L19+1</f>
        <v>6</v>
      </c>
      <c r="M20" s="28" t="s">
        <v>3</v>
      </c>
      <c r="N20" s="5" t="s">
        <v>3</v>
      </c>
      <c r="O20" s="5" t="s">
        <v>3</v>
      </c>
      <c r="P20" s="8" t="s">
        <v>2</v>
      </c>
      <c r="Q20" s="10"/>
      <c r="R20" s="23">
        <f>R19+1</f>
        <v>6</v>
      </c>
      <c r="S20" s="28" t="s">
        <v>3</v>
      </c>
      <c r="T20" s="5" t="s">
        <v>3</v>
      </c>
      <c r="U20" s="5" t="s">
        <v>3</v>
      </c>
      <c r="V20" s="5" t="s">
        <v>3</v>
      </c>
      <c r="W20" s="8" t="s">
        <v>2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6"/>
      <c r="AP20" s="9"/>
      <c r="AQ20" s="10"/>
      <c r="AR20" s="10"/>
      <c r="AS20" s="10"/>
      <c r="AT20" s="10"/>
      <c r="AU20" s="4" t="s">
        <v>1</v>
      </c>
      <c r="AV20" s="10"/>
      <c r="AW20" s="10"/>
      <c r="AX20" s="10"/>
      <c r="AY20" s="8" t="s">
        <v>2</v>
      </c>
      <c r="AZ20" s="10"/>
      <c r="BA20" s="10"/>
      <c r="BB20" s="10"/>
      <c r="BC20" s="10"/>
      <c r="BD20" s="10"/>
      <c r="BE20" s="10"/>
      <c r="BF20" s="10"/>
      <c r="BG20" s="7" t="s">
        <v>0</v>
      </c>
      <c r="BH20" s="10"/>
      <c r="BI20" s="10"/>
      <c r="BJ20" s="6"/>
    </row>
    <row r="21" spans="1:62" ht="15" thickBot="1" x14ac:dyDescent="0.4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3"/>
      <c r="AP21" s="9"/>
      <c r="AQ21" s="10"/>
      <c r="AR21" s="10"/>
      <c r="AS21" s="10"/>
      <c r="AT21" s="10"/>
      <c r="AU21" s="5" t="s">
        <v>3</v>
      </c>
      <c r="AV21" s="10" t="s">
        <v>23</v>
      </c>
      <c r="AW21" s="10"/>
      <c r="AX21" s="10"/>
      <c r="AY21" s="5" t="s">
        <v>3</v>
      </c>
      <c r="AZ21" s="10"/>
      <c r="BA21" s="10"/>
      <c r="BB21" s="10"/>
      <c r="BC21" s="10"/>
      <c r="BD21" s="10"/>
      <c r="BE21" s="10"/>
      <c r="BF21" s="10"/>
      <c r="BG21" s="8" t="s">
        <v>2</v>
      </c>
      <c r="BH21" s="10"/>
      <c r="BI21" s="10"/>
      <c r="BJ21" s="6"/>
    </row>
    <row r="22" spans="1:62" ht="15" thickBot="1" x14ac:dyDescent="0.4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P22" s="9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6"/>
    </row>
    <row r="23" spans="1:62" x14ac:dyDescent="0.4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P23" s="9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6"/>
    </row>
    <row r="24" spans="1:62" ht="15" thickBot="1" x14ac:dyDescent="0.45">
      <c r="B24" s="9"/>
      <c r="C24" s="24"/>
      <c r="D24" s="25">
        <v>1</v>
      </c>
      <c r="E24" s="24">
        <f>D24+1</f>
        <v>2</v>
      </c>
      <c r="F24" s="23"/>
      <c r="G24" s="24"/>
      <c r="H24" s="25">
        <v>1</v>
      </c>
      <c r="I24" s="23">
        <f>H24+1</f>
        <v>2</v>
      </c>
      <c r="J24" s="23">
        <f>I24+1</f>
        <v>3</v>
      </c>
      <c r="K24" s="24">
        <f>J24+1</f>
        <v>4</v>
      </c>
      <c r="L24" s="23"/>
      <c r="M24" s="24"/>
      <c r="N24" s="25">
        <v>1</v>
      </c>
      <c r="O24" s="23">
        <f>N24+1</f>
        <v>2</v>
      </c>
      <c r="P24" s="23">
        <f>O24+1</f>
        <v>3</v>
      </c>
      <c r="Q24" s="23">
        <f>P24+1</f>
        <v>4</v>
      </c>
      <c r="R24" s="23">
        <f>Q24+1</f>
        <v>5</v>
      </c>
      <c r="S24" s="24">
        <f>R24+1</f>
        <v>6</v>
      </c>
      <c r="T24" s="6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P24" s="9"/>
      <c r="AQ24" s="10"/>
      <c r="AR24" s="10"/>
      <c r="AS24" s="10"/>
      <c r="AT24" s="10"/>
      <c r="AU24" s="10"/>
      <c r="AV24" s="10"/>
      <c r="AW24" s="10" t="s">
        <v>15</v>
      </c>
      <c r="AX24" s="10"/>
      <c r="AY24" s="10"/>
      <c r="AZ24" s="10"/>
      <c r="BA24" s="10" t="s">
        <v>16</v>
      </c>
      <c r="BB24" s="10"/>
      <c r="BC24" s="10"/>
      <c r="BD24" s="10"/>
      <c r="BE24" s="10"/>
      <c r="BF24" s="10"/>
      <c r="BG24" s="10"/>
      <c r="BH24" s="10"/>
      <c r="BI24" s="10"/>
      <c r="BJ24" s="6"/>
    </row>
    <row r="25" spans="1:62" x14ac:dyDescent="0.4">
      <c r="B25" s="9"/>
      <c r="C25" s="23">
        <v>1</v>
      </c>
      <c r="D25" s="26" t="s">
        <v>1</v>
      </c>
      <c r="E25" s="42" t="s">
        <v>0</v>
      </c>
      <c r="F25" s="10"/>
      <c r="G25" s="23">
        <v>1</v>
      </c>
      <c r="H25" s="27" t="s">
        <v>1</v>
      </c>
      <c r="I25" s="16" t="s">
        <v>0</v>
      </c>
      <c r="J25" s="17" t="s">
        <v>0</v>
      </c>
      <c r="K25" s="7" t="s">
        <v>0</v>
      </c>
      <c r="L25" s="10"/>
      <c r="M25" s="23">
        <v>1</v>
      </c>
      <c r="N25" s="27" t="s">
        <v>1</v>
      </c>
      <c r="O25" s="16" t="s">
        <v>0</v>
      </c>
      <c r="P25" s="17" t="s">
        <v>0</v>
      </c>
      <c r="Q25" s="16" t="s">
        <v>0</v>
      </c>
      <c r="R25" s="17" t="s">
        <v>0</v>
      </c>
      <c r="S25" s="7" t="s">
        <v>0</v>
      </c>
      <c r="T25" s="6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P25" s="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6"/>
    </row>
    <row r="26" spans="1:62" ht="15" thickBot="1" x14ac:dyDescent="0.45">
      <c r="B26" s="9"/>
      <c r="C26" s="23">
        <f>C25+1</f>
        <v>2</v>
      </c>
      <c r="D26" s="27" t="s">
        <v>1</v>
      </c>
      <c r="E26" s="8" t="s">
        <v>2</v>
      </c>
      <c r="F26" s="10"/>
      <c r="G26" s="23">
        <f>G25+1</f>
        <v>2</v>
      </c>
      <c r="H26" s="27" t="s">
        <v>1</v>
      </c>
      <c r="I26" s="36" t="s">
        <v>3</v>
      </c>
      <c r="J26" s="37" t="s">
        <v>1</v>
      </c>
      <c r="K26" s="8" t="s">
        <v>2</v>
      </c>
      <c r="L26" s="10"/>
      <c r="M26" s="23">
        <f>M25+1</f>
        <v>2</v>
      </c>
      <c r="N26" s="27" t="s">
        <v>1</v>
      </c>
      <c r="O26" s="36" t="s">
        <v>3</v>
      </c>
      <c r="P26" s="37" t="s">
        <v>1</v>
      </c>
      <c r="Q26" s="36" t="s">
        <v>3</v>
      </c>
      <c r="R26" s="37" t="s">
        <v>1</v>
      </c>
      <c r="S26" s="8" t="s">
        <v>2</v>
      </c>
      <c r="T26" s="6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P26" s="9"/>
      <c r="AQ26" s="10" t="s">
        <v>14</v>
      </c>
      <c r="AR26" s="10"/>
      <c r="AS26" s="10"/>
      <c r="AT26" s="10"/>
      <c r="AU26" s="2">
        <v>1</v>
      </c>
      <c r="AV26" s="10"/>
      <c r="AW26" s="10" t="s">
        <v>13</v>
      </c>
      <c r="AX26" s="10"/>
      <c r="AY26" s="2">
        <f>AU26+1</f>
        <v>2</v>
      </c>
      <c r="AZ26" s="10"/>
      <c r="BA26" s="10" t="s">
        <v>13</v>
      </c>
      <c r="BB26" s="10"/>
      <c r="BC26" s="2">
        <f>AY26+1</f>
        <v>3</v>
      </c>
      <c r="BD26" s="10"/>
      <c r="BE26" s="10" t="s">
        <v>13</v>
      </c>
      <c r="BF26" s="10"/>
      <c r="BG26" s="2">
        <f>BC26+1</f>
        <v>4</v>
      </c>
      <c r="BH26" s="10"/>
      <c r="BI26" s="10"/>
      <c r="BJ26" s="6"/>
    </row>
    <row r="27" spans="1:62" ht="15" thickBot="1" x14ac:dyDescent="0.45">
      <c r="A27" s="10"/>
      <c r="B27" s="9"/>
      <c r="C27" s="23">
        <f>C26+1</f>
        <v>3</v>
      </c>
      <c r="D27" s="28" t="s">
        <v>3</v>
      </c>
      <c r="E27" s="8" t="s">
        <v>2</v>
      </c>
      <c r="F27" s="10"/>
      <c r="G27" s="23">
        <f>G26+1</f>
        <v>3</v>
      </c>
      <c r="H27" s="28" t="s">
        <v>3</v>
      </c>
      <c r="I27" s="38" t="s">
        <v>2</v>
      </c>
      <c r="J27" s="39" t="s">
        <v>3</v>
      </c>
      <c r="K27" s="8" t="s">
        <v>2</v>
      </c>
      <c r="L27" s="10"/>
      <c r="M27" s="23">
        <f>M26+1</f>
        <v>3</v>
      </c>
      <c r="N27" s="28" t="s">
        <v>3</v>
      </c>
      <c r="O27" s="38" t="s">
        <v>2</v>
      </c>
      <c r="P27" s="39" t="s">
        <v>3</v>
      </c>
      <c r="Q27" s="38" t="s">
        <v>2</v>
      </c>
      <c r="R27" s="39" t="s">
        <v>3</v>
      </c>
      <c r="S27" s="8" t="s">
        <v>2</v>
      </c>
      <c r="T27" s="6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P27" s="9"/>
      <c r="AQ27" s="10"/>
      <c r="AR27" s="10"/>
      <c r="AS27" s="10"/>
      <c r="AT27" s="10"/>
      <c r="AU27" s="4" t="s">
        <v>1</v>
      </c>
      <c r="AV27" s="10" t="s">
        <v>22</v>
      </c>
      <c r="AW27" s="10"/>
      <c r="AX27" s="10"/>
      <c r="AY27" s="7" t="s">
        <v>0</v>
      </c>
      <c r="AZ27" s="23" t="s">
        <v>23</v>
      </c>
      <c r="BA27" s="10"/>
      <c r="BB27" s="10"/>
      <c r="BC27" s="7" t="s">
        <v>0</v>
      </c>
      <c r="BD27" s="10" t="s">
        <v>24</v>
      </c>
      <c r="BE27" s="10"/>
      <c r="BF27" s="10"/>
      <c r="BG27" s="7" t="s">
        <v>0</v>
      </c>
      <c r="BH27" s="10" t="s">
        <v>24</v>
      </c>
      <c r="BI27" s="10"/>
      <c r="BJ27" s="6"/>
    </row>
    <row r="28" spans="1:62" x14ac:dyDescent="0.4">
      <c r="A28" s="10"/>
      <c r="B28" s="9"/>
      <c r="C28" s="23"/>
      <c r="D28" s="10"/>
      <c r="E28" s="10"/>
      <c r="F28" s="10"/>
      <c r="G28" s="23"/>
      <c r="H28" s="10"/>
      <c r="I28" s="10"/>
      <c r="J28" s="10"/>
      <c r="K28" s="10"/>
      <c r="L28" s="10"/>
      <c r="M28" s="23"/>
      <c r="N28" s="10"/>
      <c r="O28" s="10"/>
      <c r="P28" s="10"/>
      <c r="Q28" s="10"/>
      <c r="R28" s="10"/>
      <c r="S28" s="10"/>
      <c r="T28" s="6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P28" s="9"/>
      <c r="AQ28" s="10"/>
      <c r="AR28" s="10"/>
      <c r="AS28" s="10"/>
      <c r="AT28" s="10"/>
      <c r="AU28" s="4" t="s">
        <v>1</v>
      </c>
      <c r="AV28" s="10"/>
      <c r="AW28" s="10"/>
      <c r="AX28" s="10"/>
      <c r="AY28" s="5" t="s">
        <v>3</v>
      </c>
      <c r="AZ28" s="10" t="s">
        <v>24</v>
      </c>
      <c r="BA28" s="10"/>
      <c r="BB28" s="10"/>
      <c r="BC28" s="5" t="s">
        <v>3</v>
      </c>
      <c r="BD28" s="10"/>
      <c r="BE28" s="10"/>
      <c r="BF28" s="10"/>
      <c r="BG28" s="8" t="s">
        <v>2</v>
      </c>
      <c r="BH28" s="10"/>
      <c r="BI28" s="10"/>
      <c r="BJ28" s="6"/>
    </row>
    <row r="29" spans="1:62" ht="15" thickBot="1" x14ac:dyDescent="0.45">
      <c r="A29" s="10"/>
      <c r="B29" s="9"/>
      <c r="C29" s="24"/>
      <c r="D29" s="25">
        <v>1</v>
      </c>
      <c r="E29" s="24">
        <f>D29+1</f>
        <v>2</v>
      </c>
      <c r="F29" s="23"/>
      <c r="G29" s="24"/>
      <c r="H29" s="25">
        <v>1</v>
      </c>
      <c r="I29" s="23">
        <f>H29+1</f>
        <v>2</v>
      </c>
      <c r="J29" s="23">
        <f>I29+1</f>
        <v>3</v>
      </c>
      <c r="K29" s="24">
        <f>J29+1</f>
        <v>4</v>
      </c>
      <c r="L29" s="23"/>
      <c r="M29" s="24"/>
      <c r="N29" s="25">
        <v>1</v>
      </c>
      <c r="O29" s="23">
        <f>N29+1</f>
        <v>2</v>
      </c>
      <c r="P29" s="23">
        <f>O29+1</f>
        <v>3</v>
      </c>
      <c r="Q29" s="23">
        <f>P29+1</f>
        <v>4</v>
      </c>
      <c r="R29" s="23">
        <f>Q29+1</f>
        <v>5</v>
      </c>
      <c r="S29" s="24">
        <f>R29+1</f>
        <v>6</v>
      </c>
      <c r="T29" s="6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P29" s="9"/>
      <c r="AQ29" s="10"/>
      <c r="AR29" s="10"/>
      <c r="AS29" s="10"/>
      <c r="AT29" s="10"/>
      <c r="AU29" s="4" t="s">
        <v>1</v>
      </c>
      <c r="AV29" s="10"/>
      <c r="AW29" s="10"/>
      <c r="AX29" s="10"/>
      <c r="AY29" s="8" t="s">
        <v>2</v>
      </c>
      <c r="AZ29" s="10"/>
      <c r="BA29" s="10"/>
      <c r="BB29" s="10"/>
      <c r="BC29" s="7" t="s">
        <v>0</v>
      </c>
      <c r="BD29" s="10"/>
      <c r="BE29" s="10"/>
      <c r="BF29" s="10"/>
      <c r="BG29" s="7" t="s">
        <v>0</v>
      </c>
      <c r="BH29" s="10"/>
      <c r="BI29" s="10"/>
      <c r="BJ29" s="6"/>
    </row>
    <row r="30" spans="1:62" x14ac:dyDescent="0.4">
      <c r="A30" s="10"/>
      <c r="B30" s="9"/>
      <c r="C30" s="23">
        <v>1</v>
      </c>
      <c r="D30" s="26" t="s">
        <v>1</v>
      </c>
      <c r="E30" s="7" t="s">
        <v>0</v>
      </c>
      <c r="F30" s="10"/>
      <c r="G30" s="23">
        <v>1</v>
      </c>
      <c r="H30" s="27" t="s">
        <v>1</v>
      </c>
      <c r="I30" s="16" t="s">
        <v>0</v>
      </c>
      <c r="J30" s="17" t="s">
        <v>0</v>
      </c>
      <c r="K30" s="7" t="s">
        <v>0</v>
      </c>
      <c r="L30" s="10"/>
      <c r="M30" s="23">
        <v>1</v>
      </c>
      <c r="N30" s="27" t="s">
        <v>1</v>
      </c>
      <c r="O30" s="16" t="s">
        <v>0</v>
      </c>
      <c r="P30" s="17" t="s">
        <v>0</v>
      </c>
      <c r="Q30" s="16" t="s">
        <v>0</v>
      </c>
      <c r="R30" s="17" t="s">
        <v>0</v>
      </c>
      <c r="S30" s="7" t="s">
        <v>0</v>
      </c>
      <c r="T30" s="6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P30" s="9"/>
      <c r="AQ30" s="10"/>
      <c r="AR30" s="10"/>
      <c r="AS30" s="10"/>
      <c r="AT30" s="10"/>
      <c r="AU30" s="5" t="s">
        <v>3</v>
      </c>
      <c r="AV30" s="10"/>
      <c r="AW30" s="10"/>
      <c r="AX30" s="10"/>
      <c r="AY30" s="5" t="s">
        <v>3</v>
      </c>
      <c r="AZ30" s="10"/>
      <c r="BA30" s="10"/>
      <c r="BB30" s="10"/>
      <c r="BC30" s="5" t="s">
        <v>3</v>
      </c>
      <c r="BD30" s="10"/>
      <c r="BE30" s="10"/>
      <c r="BF30" s="10"/>
      <c r="BG30" s="8" t="s">
        <v>2</v>
      </c>
      <c r="BH30" s="10"/>
      <c r="BI30" s="10"/>
      <c r="BJ30" s="6"/>
    </row>
    <row r="31" spans="1:62" ht="15" thickBot="1" x14ac:dyDescent="0.45">
      <c r="B31" s="9"/>
      <c r="C31" s="23">
        <f>C30+1</f>
        <v>2</v>
      </c>
      <c r="D31" s="27" t="s">
        <v>1</v>
      </c>
      <c r="E31" s="8" t="s">
        <v>2</v>
      </c>
      <c r="F31" s="10"/>
      <c r="G31" s="23">
        <f>G30+1</f>
        <v>2</v>
      </c>
      <c r="H31" s="27" t="s">
        <v>1</v>
      </c>
      <c r="I31" s="36" t="s">
        <v>3</v>
      </c>
      <c r="J31" s="37" t="s">
        <v>1</v>
      </c>
      <c r="K31" s="8" t="s">
        <v>2</v>
      </c>
      <c r="L31" s="10"/>
      <c r="M31" s="23">
        <f>M30+1</f>
        <v>2</v>
      </c>
      <c r="N31" s="27" t="s">
        <v>1</v>
      </c>
      <c r="O31" s="36" t="s">
        <v>3</v>
      </c>
      <c r="P31" s="37" t="s">
        <v>1</v>
      </c>
      <c r="Q31" s="36" t="s">
        <v>3</v>
      </c>
      <c r="R31" s="37" t="s">
        <v>1</v>
      </c>
      <c r="S31" s="8" t="s">
        <v>2</v>
      </c>
      <c r="T31" s="6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P31" s="11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3"/>
    </row>
    <row r="32" spans="1:62" x14ac:dyDescent="0.4">
      <c r="B32" s="9"/>
      <c r="C32" s="23">
        <f>C31+1</f>
        <v>3</v>
      </c>
      <c r="D32" s="27" t="s">
        <v>1</v>
      </c>
      <c r="E32" s="8" t="s">
        <v>2</v>
      </c>
      <c r="F32" s="10"/>
      <c r="G32" s="23">
        <f>G31+1</f>
        <v>3</v>
      </c>
      <c r="H32" s="27" t="s">
        <v>1</v>
      </c>
      <c r="I32" s="40" t="s">
        <v>2</v>
      </c>
      <c r="J32" s="41" t="s">
        <v>1</v>
      </c>
      <c r="K32" s="8" t="s">
        <v>2</v>
      </c>
      <c r="L32" s="10"/>
      <c r="M32" s="23">
        <f>M31+1</f>
        <v>3</v>
      </c>
      <c r="N32" s="27" t="s">
        <v>1</v>
      </c>
      <c r="O32" s="40" t="s">
        <v>2</v>
      </c>
      <c r="P32" s="41" t="s">
        <v>1</v>
      </c>
      <c r="Q32" s="40" t="s">
        <v>2</v>
      </c>
      <c r="R32" s="41" t="s">
        <v>1</v>
      </c>
      <c r="S32" s="8" t="s">
        <v>2</v>
      </c>
      <c r="T32" s="6"/>
    </row>
    <row r="33" spans="2:20" ht="15" thickBot="1" x14ac:dyDescent="0.45">
      <c r="B33" s="9"/>
      <c r="C33" s="23">
        <f>C32+1</f>
        <v>4</v>
      </c>
      <c r="D33" s="27" t="s">
        <v>1</v>
      </c>
      <c r="E33" s="8" t="s">
        <v>2</v>
      </c>
      <c r="F33" s="10"/>
      <c r="G33" s="23">
        <f>G32+1</f>
        <v>4</v>
      </c>
      <c r="H33" s="27" t="s">
        <v>1</v>
      </c>
      <c r="I33" s="33" t="s">
        <v>2</v>
      </c>
      <c r="J33" s="37" t="s">
        <v>1</v>
      </c>
      <c r="K33" s="8" t="s">
        <v>2</v>
      </c>
      <c r="L33" s="10"/>
      <c r="M33" s="23">
        <f>M32+1</f>
        <v>4</v>
      </c>
      <c r="N33" s="27" t="s">
        <v>1</v>
      </c>
      <c r="O33" s="33" t="s">
        <v>2</v>
      </c>
      <c r="P33" s="37" t="s">
        <v>1</v>
      </c>
      <c r="Q33" s="33" t="s">
        <v>2</v>
      </c>
      <c r="R33" s="37" t="s">
        <v>1</v>
      </c>
      <c r="S33" s="8" t="s">
        <v>2</v>
      </c>
      <c r="T33" s="6"/>
    </row>
    <row r="34" spans="2:20" ht="15" thickBot="1" x14ac:dyDescent="0.45">
      <c r="B34" s="9"/>
      <c r="C34" s="23">
        <f>C33+1</f>
        <v>5</v>
      </c>
      <c r="D34" s="28" t="s">
        <v>3</v>
      </c>
      <c r="E34" s="8" t="s">
        <v>2</v>
      </c>
      <c r="F34" s="10"/>
      <c r="G34" s="23">
        <f>G33+1</f>
        <v>5</v>
      </c>
      <c r="H34" s="28" t="s">
        <v>3</v>
      </c>
      <c r="I34" s="38" t="s">
        <v>2</v>
      </c>
      <c r="J34" s="39" t="s">
        <v>3</v>
      </c>
      <c r="K34" s="8" t="s">
        <v>2</v>
      </c>
      <c r="L34" s="10"/>
      <c r="M34" s="23">
        <f>M33+1</f>
        <v>5</v>
      </c>
      <c r="N34" s="28" t="s">
        <v>3</v>
      </c>
      <c r="O34" s="38" t="s">
        <v>2</v>
      </c>
      <c r="P34" s="39" t="s">
        <v>3</v>
      </c>
      <c r="Q34" s="38" t="s">
        <v>2</v>
      </c>
      <c r="R34" s="39" t="s">
        <v>3</v>
      </c>
      <c r="S34" s="8" t="s">
        <v>2</v>
      </c>
      <c r="T34" s="6"/>
    </row>
    <row r="35" spans="2:20" x14ac:dyDescent="0.4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6"/>
    </row>
    <row r="36" spans="2:20" ht="15" thickBot="1" x14ac:dyDescent="0.45">
      <c r="B36" s="9"/>
      <c r="C36" s="24"/>
      <c r="D36" s="25">
        <v>1</v>
      </c>
      <c r="E36" s="24">
        <f>D36+1</f>
        <v>2</v>
      </c>
      <c r="F36" s="23"/>
      <c r="G36" s="24"/>
      <c r="H36" s="25">
        <v>1</v>
      </c>
      <c r="I36" s="23">
        <f>H36+1</f>
        <v>2</v>
      </c>
      <c r="J36" s="23">
        <f>I36+1</f>
        <v>3</v>
      </c>
      <c r="K36" s="24">
        <f>J36+1</f>
        <v>4</v>
      </c>
      <c r="L36" s="23"/>
      <c r="M36" s="24"/>
      <c r="N36" s="25">
        <v>1</v>
      </c>
      <c r="O36" s="23">
        <f>N36+1</f>
        <v>2</v>
      </c>
      <c r="P36" s="23">
        <f>O36+1</f>
        <v>3</v>
      </c>
      <c r="Q36" s="23">
        <f>P36+1</f>
        <v>4</v>
      </c>
      <c r="R36" s="23">
        <f>Q36+1</f>
        <v>5</v>
      </c>
      <c r="S36" s="24">
        <f>R36+1</f>
        <v>6</v>
      </c>
      <c r="T36" s="6"/>
    </row>
    <row r="37" spans="2:20" x14ac:dyDescent="0.4">
      <c r="B37" s="9"/>
      <c r="C37" s="23">
        <v>1</v>
      </c>
      <c r="D37" s="26" t="s">
        <v>1</v>
      </c>
      <c r="E37" s="7" t="s">
        <v>0</v>
      </c>
      <c r="F37" s="10"/>
      <c r="G37" s="23">
        <v>1</v>
      </c>
      <c r="H37" s="27" t="s">
        <v>1</v>
      </c>
      <c r="I37" s="16" t="s">
        <v>0</v>
      </c>
      <c r="J37" s="17" t="s">
        <v>0</v>
      </c>
      <c r="K37" s="7" t="s">
        <v>0</v>
      </c>
      <c r="L37" s="10"/>
      <c r="M37" s="23">
        <v>1</v>
      </c>
      <c r="N37" s="27" t="s">
        <v>1</v>
      </c>
      <c r="O37" s="16" t="s">
        <v>0</v>
      </c>
      <c r="P37" s="17" t="s">
        <v>0</v>
      </c>
      <c r="Q37" s="16" t="s">
        <v>0</v>
      </c>
      <c r="R37" s="17" t="s">
        <v>0</v>
      </c>
      <c r="S37" s="7" t="s">
        <v>0</v>
      </c>
      <c r="T37" s="6"/>
    </row>
    <row r="38" spans="2:20" ht="15" thickBot="1" x14ac:dyDescent="0.45">
      <c r="B38" s="9"/>
      <c r="C38" s="23">
        <f t="shared" ref="C38:C43" si="0">C37+1</f>
        <v>2</v>
      </c>
      <c r="D38" s="27" t="s">
        <v>1</v>
      </c>
      <c r="E38" s="8" t="s">
        <v>2</v>
      </c>
      <c r="F38" s="10"/>
      <c r="G38" s="23">
        <f t="shared" ref="G38:G43" si="1">G37+1</f>
        <v>2</v>
      </c>
      <c r="H38" s="27" t="s">
        <v>1</v>
      </c>
      <c r="I38" s="36" t="s">
        <v>3</v>
      </c>
      <c r="J38" s="37" t="s">
        <v>1</v>
      </c>
      <c r="K38" s="8" t="s">
        <v>2</v>
      </c>
      <c r="L38" s="10"/>
      <c r="M38" s="23">
        <f>M37+1</f>
        <v>2</v>
      </c>
      <c r="N38" s="27" t="s">
        <v>1</v>
      </c>
      <c r="O38" s="36" t="s">
        <v>3</v>
      </c>
      <c r="P38" s="37" t="s">
        <v>1</v>
      </c>
      <c r="Q38" s="36" t="s">
        <v>3</v>
      </c>
      <c r="R38" s="37" t="s">
        <v>1</v>
      </c>
      <c r="S38" s="8" t="s">
        <v>2</v>
      </c>
      <c r="T38" s="6"/>
    </row>
    <row r="39" spans="2:20" x14ac:dyDescent="0.4">
      <c r="B39" s="9"/>
      <c r="C39" s="23">
        <f t="shared" si="0"/>
        <v>3</v>
      </c>
      <c r="D39" s="27" t="s">
        <v>1</v>
      </c>
      <c r="E39" s="8" t="s">
        <v>2</v>
      </c>
      <c r="F39" s="10"/>
      <c r="G39" s="23">
        <f t="shared" si="1"/>
        <v>3</v>
      </c>
      <c r="H39" s="27" t="s">
        <v>1</v>
      </c>
      <c r="I39" s="40" t="s">
        <v>2</v>
      </c>
      <c r="J39" s="41" t="s">
        <v>1</v>
      </c>
      <c r="K39" s="8" t="s">
        <v>2</v>
      </c>
      <c r="L39" s="10"/>
      <c r="M39" s="23">
        <f>M38+1</f>
        <v>3</v>
      </c>
      <c r="N39" s="27" t="s">
        <v>1</v>
      </c>
      <c r="O39" s="40" t="s">
        <v>2</v>
      </c>
      <c r="P39" s="41" t="s">
        <v>1</v>
      </c>
      <c r="Q39" s="40" t="s">
        <v>2</v>
      </c>
      <c r="R39" s="41" t="s">
        <v>1</v>
      </c>
      <c r="S39" s="8" t="s">
        <v>2</v>
      </c>
      <c r="T39" s="6"/>
    </row>
    <row r="40" spans="2:20" ht="15" thickBot="1" x14ac:dyDescent="0.45">
      <c r="B40" s="9"/>
      <c r="C40" s="23">
        <f t="shared" si="0"/>
        <v>4</v>
      </c>
      <c r="D40" s="27" t="s">
        <v>1</v>
      </c>
      <c r="E40" s="8" t="s">
        <v>2</v>
      </c>
      <c r="F40" s="10"/>
      <c r="G40" s="23">
        <f t="shared" si="1"/>
        <v>4</v>
      </c>
      <c r="H40" s="27" t="s">
        <v>1</v>
      </c>
      <c r="I40" s="33" t="s">
        <v>2</v>
      </c>
      <c r="J40" s="37" t="s">
        <v>1</v>
      </c>
      <c r="K40" s="8" t="s">
        <v>2</v>
      </c>
      <c r="L40" s="10"/>
      <c r="M40" s="23">
        <f>M39+1</f>
        <v>4</v>
      </c>
      <c r="N40" s="27" t="s">
        <v>1</v>
      </c>
      <c r="O40" s="33" t="s">
        <v>2</v>
      </c>
      <c r="P40" s="37" t="s">
        <v>1</v>
      </c>
      <c r="Q40" s="33" t="s">
        <v>2</v>
      </c>
      <c r="R40" s="37" t="s">
        <v>1</v>
      </c>
      <c r="S40" s="8" t="s">
        <v>2</v>
      </c>
      <c r="T40" s="6"/>
    </row>
    <row r="41" spans="2:20" x14ac:dyDescent="0.4">
      <c r="B41" s="9"/>
      <c r="C41" s="23">
        <f t="shared" si="0"/>
        <v>5</v>
      </c>
      <c r="D41" s="27" t="s">
        <v>1</v>
      </c>
      <c r="E41" s="8" t="s">
        <v>2</v>
      </c>
      <c r="F41" s="10"/>
      <c r="G41" s="23">
        <f t="shared" si="1"/>
        <v>5</v>
      </c>
      <c r="H41" s="27" t="s">
        <v>1</v>
      </c>
      <c r="I41" s="40" t="s">
        <v>2</v>
      </c>
      <c r="J41" s="41" t="s">
        <v>1</v>
      </c>
      <c r="K41" s="8" t="s">
        <v>2</v>
      </c>
      <c r="L41" s="10"/>
      <c r="M41" s="23">
        <f>M40+1</f>
        <v>5</v>
      </c>
      <c r="N41" s="27" t="s">
        <v>1</v>
      </c>
      <c r="O41" s="40" t="s">
        <v>2</v>
      </c>
      <c r="P41" s="41" t="s">
        <v>1</v>
      </c>
      <c r="Q41" s="40" t="s">
        <v>2</v>
      </c>
      <c r="R41" s="41" t="s">
        <v>1</v>
      </c>
      <c r="S41" s="8" t="s">
        <v>2</v>
      </c>
      <c r="T41" s="6"/>
    </row>
    <row r="42" spans="2:20" ht="15" thickBot="1" x14ac:dyDescent="0.45">
      <c r="B42" s="9"/>
      <c r="C42" s="23">
        <f t="shared" si="0"/>
        <v>6</v>
      </c>
      <c r="D42" s="27" t="s">
        <v>1</v>
      </c>
      <c r="E42" s="8" t="s">
        <v>2</v>
      </c>
      <c r="F42" s="10"/>
      <c r="G42" s="23">
        <f t="shared" si="1"/>
        <v>6</v>
      </c>
      <c r="H42" s="27" t="s">
        <v>1</v>
      </c>
      <c r="I42" s="33" t="s">
        <v>2</v>
      </c>
      <c r="J42" s="37" t="s">
        <v>1</v>
      </c>
      <c r="K42" s="8" t="s">
        <v>2</v>
      </c>
      <c r="L42" s="10"/>
      <c r="M42" s="23">
        <f>M41+1</f>
        <v>6</v>
      </c>
      <c r="N42" s="27" t="s">
        <v>1</v>
      </c>
      <c r="O42" s="33" t="s">
        <v>2</v>
      </c>
      <c r="P42" s="37" t="s">
        <v>1</v>
      </c>
      <c r="Q42" s="33" t="s">
        <v>2</v>
      </c>
      <c r="R42" s="37" t="s">
        <v>1</v>
      </c>
      <c r="S42" s="8" t="s">
        <v>2</v>
      </c>
      <c r="T42" s="6"/>
    </row>
    <row r="43" spans="2:20" ht="15" thickBot="1" x14ac:dyDescent="0.45">
      <c r="B43" s="9"/>
      <c r="C43" s="23">
        <f t="shared" si="0"/>
        <v>7</v>
      </c>
      <c r="D43" s="28" t="s">
        <v>3</v>
      </c>
      <c r="E43" s="8" t="s">
        <v>2</v>
      </c>
      <c r="F43" s="10"/>
      <c r="G43" s="23">
        <f t="shared" si="1"/>
        <v>7</v>
      </c>
      <c r="H43" s="28" t="s">
        <v>3</v>
      </c>
      <c r="I43" s="38" t="s">
        <v>2</v>
      </c>
      <c r="J43" s="39" t="s">
        <v>3</v>
      </c>
      <c r="K43" s="8" t="s">
        <v>2</v>
      </c>
      <c r="L43" s="10"/>
      <c r="M43" s="23">
        <v>7</v>
      </c>
      <c r="N43" s="28" t="s">
        <v>3</v>
      </c>
      <c r="O43" s="38" t="s">
        <v>2</v>
      </c>
      <c r="P43" s="39" t="s">
        <v>3</v>
      </c>
      <c r="Q43" s="38" t="s">
        <v>2</v>
      </c>
      <c r="R43" s="39" t="s">
        <v>3</v>
      </c>
      <c r="S43" s="8" t="s">
        <v>2</v>
      </c>
      <c r="T43" s="6"/>
    </row>
    <row r="44" spans="2:20" ht="15" thickBot="1" x14ac:dyDescent="0.45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3"/>
    </row>
    <row r="45" spans="2:20" ht="15" thickBot="1" x14ac:dyDescent="0.45"/>
    <row r="46" spans="2:20" x14ac:dyDescent="0.4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"/>
    </row>
    <row r="47" spans="2:20" x14ac:dyDescent="0.4">
      <c r="B47" s="9"/>
      <c r="C47" s="24"/>
      <c r="D47" s="25">
        <v>1</v>
      </c>
      <c r="E47" s="24">
        <f>D47+1</f>
        <v>2</v>
      </c>
      <c r="F47" s="24">
        <f>E47+1</f>
        <v>3</v>
      </c>
      <c r="G47" s="23"/>
      <c r="H47" s="24"/>
      <c r="I47" s="25">
        <v>1</v>
      </c>
      <c r="J47" s="24">
        <f>I47+1</f>
        <v>2</v>
      </c>
      <c r="K47" s="24">
        <f>J47+1</f>
        <v>3</v>
      </c>
      <c r="L47" s="24">
        <f>K47+1</f>
        <v>4</v>
      </c>
      <c r="M47" s="24">
        <f>L47+1</f>
        <v>5</v>
      </c>
      <c r="N47" s="46"/>
    </row>
    <row r="48" spans="2:20" x14ac:dyDescent="0.4">
      <c r="B48" s="9"/>
      <c r="C48" s="23">
        <v>1</v>
      </c>
      <c r="D48" s="27" t="s">
        <v>1</v>
      </c>
      <c r="E48" s="7" t="s">
        <v>0</v>
      </c>
      <c r="F48" s="7" t="s">
        <v>0</v>
      </c>
      <c r="G48" s="10"/>
      <c r="H48" s="23">
        <v>1</v>
      </c>
      <c r="I48" s="27" t="s">
        <v>1</v>
      </c>
      <c r="J48" s="7" t="s">
        <v>0</v>
      </c>
      <c r="K48" s="7" t="s">
        <v>0</v>
      </c>
      <c r="L48" s="7" t="s">
        <v>0</v>
      </c>
      <c r="M48" s="7" t="s">
        <v>0</v>
      </c>
      <c r="N48" s="6"/>
    </row>
    <row r="49" spans="2:24" x14ac:dyDescent="0.4">
      <c r="B49" s="9"/>
      <c r="C49" s="23">
        <f>C48+1</f>
        <v>2</v>
      </c>
      <c r="D49" s="27" t="s">
        <v>1</v>
      </c>
      <c r="E49" s="14" t="s">
        <v>4</v>
      </c>
      <c r="F49" s="8" t="s">
        <v>2</v>
      </c>
      <c r="G49" s="10"/>
      <c r="H49" s="23">
        <f>H48+1</f>
        <v>2</v>
      </c>
      <c r="I49" s="27" t="s">
        <v>1</v>
      </c>
      <c r="J49" s="14" t="s">
        <v>4</v>
      </c>
      <c r="K49" s="5" t="s">
        <v>3</v>
      </c>
      <c r="L49" s="4" t="s">
        <v>1</v>
      </c>
      <c r="M49" s="8" t="s">
        <v>2</v>
      </c>
      <c r="N49" s="6"/>
      <c r="X49" s="20"/>
    </row>
    <row r="50" spans="2:24" x14ac:dyDescent="0.4">
      <c r="B50" s="9"/>
      <c r="C50" s="23">
        <f>C49+1</f>
        <v>3</v>
      </c>
      <c r="D50" s="28" t="s">
        <v>3</v>
      </c>
      <c r="E50" s="5" t="s">
        <v>3</v>
      </c>
      <c r="F50" s="8" t="s">
        <v>2</v>
      </c>
      <c r="G50" s="10"/>
      <c r="H50" s="23">
        <f>H49+1</f>
        <v>3</v>
      </c>
      <c r="I50" s="28" t="s">
        <v>3</v>
      </c>
      <c r="J50" s="5" t="s">
        <v>3</v>
      </c>
      <c r="K50" s="8" t="s">
        <v>2</v>
      </c>
      <c r="L50" s="5" t="s">
        <v>3</v>
      </c>
      <c r="M50" s="8" t="s">
        <v>2</v>
      </c>
      <c r="N50" s="6"/>
    </row>
    <row r="51" spans="2:24" x14ac:dyDescent="0.4">
      <c r="B51" s="9"/>
      <c r="C51" s="2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</row>
    <row r="52" spans="2:24" x14ac:dyDescent="0.4">
      <c r="B52" s="9"/>
      <c r="C52" s="24"/>
      <c r="D52" s="25">
        <v>1</v>
      </c>
      <c r="E52" s="24">
        <f>D52+1</f>
        <v>2</v>
      </c>
      <c r="F52" s="24">
        <f>E52+1</f>
        <v>3</v>
      </c>
      <c r="G52" s="10"/>
      <c r="H52" s="24"/>
      <c r="I52" s="25">
        <v>1</v>
      </c>
      <c r="J52" s="24">
        <f>I52+1</f>
        <v>2</v>
      </c>
      <c r="K52" s="24">
        <f>J52+1</f>
        <v>3</v>
      </c>
      <c r="L52" s="24">
        <f>K52+1</f>
        <v>4</v>
      </c>
      <c r="M52" s="24">
        <f>L52+1</f>
        <v>5</v>
      </c>
      <c r="N52" s="6"/>
    </row>
    <row r="53" spans="2:24" x14ac:dyDescent="0.4">
      <c r="B53" s="9"/>
      <c r="C53" s="23">
        <v>1</v>
      </c>
      <c r="D53" s="27" t="s">
        <v>1</v>
      </c>
      <c r="E53" s="7" t="s">
        <v>0</v>
      </c>
      <c r="F53" s="7" t="s">
        <v>0</v>
      </c>
      <c r="G53" s="10"/>
      <c r="H53" s="23">
        <v>1</v>
      </c>
      <c r="I53" s="27" t="s">
        <v>1</v>
      </c>
      <c r="J53" s="7" t="s">
        <v>0</v>
      </c>
      <c r="K53" s="7" t="s">
        <v>0</v>
      </c>
      <c r="L53" s="7" t="s">
        <v>0</v>
      </c>
      <c r="M53" s="7" t="s">
        <v>0</v>
      </c>
      <c r="N53" s="6"/>
    </row>
    <row r="54" spans="2:24" x14ac:dyDescent="0.4">
      <c r="B54" s="9"/>
      <c r="C54" s="23">
        <f>C53+1</f>
        <v>2</v>
      </c>
      <c r="D54" s="27" t="s">
        <v>1</v>
      </c>
      <c r="E54" s="5" t="s">
        <v>3</v>
      </c>
      <c r="F54" s="8" t="s">
        <v>2</v>
      </c>
      <c r="G54" s="10"/>
      <c r="H54" s="23">
        <f>H53+1</f>
        <v>2</v>
      </c>
      <c r="I54" s="27" t="s">
        <v>1</v>
      </c>
      <c r="J54" s="5" t="s">
        <v>3</v>
      </c>
      <c r="K54" s="5" t="s">
        <v>3</v>
      </c>
      <c r="L54" s="4" t="s">
        <v>1</v>
      </c>
      <c r="M54" s="8" t="s">
        <v>2</v>
      </c>
      <c r="N54" s="6"/>
    </row>
    <row r="55" spans="2:24" x14ac:dyDescent="0.4">
      <c r="B55" s="9"/>
      <c r="C55" s="23">
        <f>C54+1</f>
        <v>3</v>
      </c>
      <c r="D55" s="28" t="s">
        <v>3</v>
      </c>
      <c r="E55" s="8" t="s">
        <v>2</v>
      </c>
      <c r="F55" s="14" t="s">
        <v>4</v>
      </c>
      <c r="G55" s="10"/>
      <c r="H55" s="23">
        <f>H54+1</f>
        <v>3</v>
      </c>
      <c r="I55" s="28" t="s">
        <v>3</v>
      </c>
      <c r="J55" s="8" t="s">
        <v>2</v>
      </c>
      <c r="K55" s="14" t="s">
        <v>4</v>
      </c>
      <c r="L55" s="5" t="s">
        <v>3</v>
      </c>
      <c r="M55" s="8" t="s">
        <v>2</v>
      </c>
      <c r="N55" s="6"/>
    </row>
    <row r="56" spans="2:24" x14ac:dyDescent="0.4">
      <c r="B56" s="9"/>
      <c r="C56" s="2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</row>
    <row r="57" spans="2:24" x14ac:dyDescent="0.4">
      <c r="B57" s="9"/>
      <c r="C57" s="24"/>
      <c r="D57" s="25">
        <v>1</v>
      </c>
      <c r="E57" s="24">
        <f>D57+1</f>
        <v>2</v>
      </c>
      <c r="F57" s="24">
        <f>E57+1</f>
        <v>3</v>
      </c>
      <c r="G57" s="10"/>
      <c r="H57" s="24"/>
      <c r="I57" s="25">
        <v>1</v>
      </c>
      <c r="J57" s="24">
        <f>I57+1</f>
        <v>2</v>
      </c>
      <c r="K57" s="24">
        <f>J57+1</f>
        <v>3</v>
      </c>
      <c r="L57" s="24">
        <f>K57+1</f>
        <v>4</v>
      </c>
      <c r="M57" s="24">
        <f>L57+1</f>
        <v>5</v>
      </c>
      <c r="N57" s="6"/>
    </row>
    <row r="58" spans="2:24" x14ac:dyDescent="0.4">
      <c r="B58" s="9"/>
      <c r="C58" s="23">
        <v>1</v>
      </c>
      <c r="D58" s="27" t="s">
        <v>1</v>
      </c>
      <c r="E58" s="7" t="s">
        <v>0</v>
      </c>
      <c r="F58" s="7" t="s">
        <v>0</v>
      </c>
      <c r="G58" s="10"/>
      <c r="H58" s="23">
        <v>1</v>
      </c>
      <c r="I58" s="27" t="s">
        <v>1</v>
      </c>
      <c r="J58" s="7" t="s">
        <v>0</v>
      </c>
      <c r="K58" s="7" t="s">
        <v>0</v>
      </c>
      <c r="L58" s="7" t="s">
        <v>0</v>
      </c>
      <c r="M58" s="7" t="s">
        <v>0</v>
      </c>
      <c r="N58" s="6"/>
    </row>
    <row r="59" spans="2:24" x14ac:dyDescent="0.4">
      <c r="B59" s="9"/>
      <c r="C59" s="23">
        <f>C58+1</f>
        <v>2</v>
      </c>
      <c r="D59" s="28" t="s">
        <v>3</v>
      </c>
      <c r="E59" s="4" t="s">
        <v>1</v>
      </c>
      <c r="F59" s="8" t="s">
        <v>2</v>
      </c>
      <c r="G59" s="10"/>
      <c r="H59" s="23">
        <f>H58+1</f>
        <v>2</v>
      </c>
      <c r="I59" s="27" t="s">
        <v>1</v>
      </c>
      <c r="J59" s="5" t="s">
        <v>3</v>
      </c>
      <c r="K59" s="4" t="s">
        <v>1</v>
      </c>
      <c r="L59" s="14" t="s">
        <v>4</v>
      </c>
      <c r="M59" s="8" t="s">
        <v>2</v>
      </c>
      <c r="N59" s="6"/>
    </row>
    <row r="60" spans="2:24" x14ac:dyDescent="0.4">
      <c r="B60" s="9"/>
      <c r="C60" s="23">
        <f>C59+1</f>
        <v>3</v>
      </c>
      <c r="D60" s="45" t="s">
        <v>4</v>
      </c>
      <c r="E60" s="5" t="s">
        <v>3</v>
      </c>
      <c r="F60" s="8" t="s">
        <v>2</v>
      </c>
      <c r="G60" s="10"/>
      <c r="H60" s="23">
        <f>H59+1</f>
        <v>3</v>
      </c>
      <c r="I60" s="28" t="s">
        <v>3</v>
      </c>
      <c r="J60" s="8" t="s">
        <v>2</v>
      </c>
      <c r="K60" s="5" t="s">
        <v>3</v>
      </c>
      <c r="L60" s="5" t="s">
        <v>3</v>
      </c>
      <c r="M60" s="8" t="s">
        <v>2</v>
      </c>
      <c r="N60" s="6"/>
    </row>
    <row r="61" spans="2:24" ht="15" thickBot="1" x14ac:dyDescent="0.45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BH343"/>
  <sheetViews>
    <sheetView topLeftCell="A145" workbookViewId="0">
      <selection activeCell="BV268" sqref="BV268"/>
    </sheetView>
  </sheetViews>
  <sheetFormatPr defaultRowHeight="14.6" x14ac:dyDescent="0.4"/>
  <cols>
    <col min="1" max="93" width="3" customWidth="1"/>
  </cols>
  <sheetData>
    <row r="2" spans="2:28" x14ac:dyDescent="0.4">
      <c r="B2" s="18"/>
      <c r="D2" t="s">
        <v>5</v>
      </c>
      <c r="K2" s="50"/>
      <c r="M2" t="s">
        <v>28</v>
      </c>
    </row>
    <row r="3" spans="2:28" x14ac:dyDescent="0.4">
      <c r="B3" s="47"/>
      <c r="D3" t="s">
        <v>26</v>
      </c>
    </row>
    <row r="5" spans="2:28" x14ac:dyDescent="0.4">
      <c r="B5" s="4" t="s">
        <v>1</v>
      </c>
      <c r="D5" t="s">
        <v>27</v>
      </c>
    </row>
    <row r="6" spans="2:28" x14ac:dyDescent="0.4">
      <c r="B6" s="5" t="s">
        <v>3</v>
      </c>
    </row>
    <row r="7" spans="2:28" x14ac:dyDescent="0.4">
      <c r="B7" s="8" t="s">
        <v>2</v>
      </c>
    </row>
    <row r="8" spans="2:28" x14ac:dyDescent="0.4">
      <c r="B8" s="7" t="s">
        <v>0</v>
      </c>
    </row>
    <row r="10" spans="2:28" x14ac:dyDescent="0.4">
      <c r="D10" s="1">
        <v>0</v>
      </c>
      <c r="E10" s="1">
        <f t="shared" ref="E10:J10" si="0">D10+1</f>
        <v>1</v>
      </c>
      <c r="F10" s="1">
        <f t="shared" si="0"/>
        <v>2</v>
      </c>
      <c r="G10" s="1">
        <f t="shared" si="0"/>
        <v>3</v>
      </c>
      <c r="H10" s="1">
        <f t="shared" si="0"/>
        <v>4</v>
      </c>
      <c r="I10" s="1">
        <f t="shared" si="0"/>
        <v>5</v>
      </c>
      <c r="J10" s="1">
        <f t="shared" si="0"/>
        <v>6</v>
      </c>
      <c r="M10" s="1">
        <v>0</v>
      </c>
      <c r="N10" s="1">
        <f t="shared" ref="N10:S10" si="1">M10+1</f>
        <v>1</v>
      </c>
      <c r="O10" s="1">
        <f t="shared" si="1"/>
        <v>2</v>
      </c>
      <c r="P10" s="1">
        <f t="shared" si="1"/>
        <v>3</v>
      </c>
      <c r="Q10" s="1">
        <f t="shared" si="1"/>
        <v>4</v>
      </c>
      <c r="R10" s="1">
        <f t="shared" si="1"/>
        <v>5</v>
      </c>
      <c r="S10" s="1">
        <f t="shared" si="1"/>
        <v>6</v>
      </c>
      <c r="V10" s="1">
        <v>0</v>
      </c>
      <c r="W10" s="1">
        <f t="shared" ref="W10:AB10" si="2">V10+1</f>
        <v>1</v>
      </c>
      <c r="X10" s="1">
        <f t="shared" si="2"/>
        <v>2</v>
      </c>
      <c r="Y10" s="1">
        <f t="shared" si="2"/>
        <v>3</v>
      </c>
      <c r="Z10" s="1">
        <f t="shared" si="2"/>
        <v>4</v>
      </c>
      <c r="AA10" s="1">
        <f t="shared" si="2"/>
        <v>5</v>
      </c>
      <c r="AB10" s="1">
        <f t="shared" si="2"/>
        <v>6</v>
      </c>
    </row>
    <row r="11" spans="2:28" x14ac:dyDescent="0.4">
      <c r="C11">
        <v>0</v>
      </c>
      <c r="D11" s="48"/>
      <c r="J11" s="30"/>
      <c r="L11">
        <v>0</v>
      </c>
      <c r="M11" s="48"/>
      <c r="S11" s="30"/>
      <c r="U11">
        <v>0</v>
      </c>
      <c r="V11" s="48"/>
      <c r="AB11" s="30"/>
    </row>
    <row r="12" spans="2:28" x14ac:dyDescent="0.4">
      <c r="C12">
        <f t="shared" ref="C12:C17" si="3">C11+1</f>
        <v>1</v>
      </c>
      <c r="D12" s="49"/>
      <c r="J12" s="22"/>
      <c r="L12">
        <f t="shared" ref="L12:L17" si="4">L11+1</f>
        <v>1</v>
      </c>
      <c r="M12" s="49"/>
      <c r="S12" s="22"/>
      <c r="U12">
        <f t="shared" ref="U12:U17" si="5">U11+1</f>
        <v>1</v>
      </c>
      <c r="V12" s="49"/>
      <c r="AB12" s="22"/>
    </row>
    <row r="13" spans="2:28" x14ac:dyDescent="0.4">
      <c r="C13">
        <f t="shared" si="3"/>
        <v>2</v>
      </c>
      <c r="D13" s="49"/>
      <c r="E13" s="8" t="s">
        <v>2</v>
      </c>
      <c r="F13" s="18"/>
      <c r="G13" s="7" t="s">
        <v>0</v>
      </c>
      <c r="H13" s="50"/>
      <c r="I13" s="7" t="s">
        <v>0</v>
      </c>
      <c r="J13" s="51" t="s">
        <v>0</v>
      </c>
      <c r="L13">
        <f t="shared" si="4"/>
        <v>2</v>
      </c>
      <c r="M13" s="49"/>
      <c r="N13" s="8" t="s">
        <v>2</v>
      </c>
      <c r="O13" s="7" t="s">
        <v>0</v>
      </c>
      <c r="P13" s="7" t="s">
        <v>0</v>
      </c>
      <c r="Q13" s="18"/>
      <c r="R13" s="7" t="s">
        <v>0</v>
      </c>
      <c r="S13" s="51" t="s">
        <v>0</v>
      </c>
      <c r="U13">
        <f t="shared" si="5"/>
        <v>2</v>
      </c>
      <c r="V13" s="49"/>
      <c r="W13" s="8" t="s">
        <v>2</v>
      </c>
      <c r="X13" s="7" t="s">
        <v>0</v>
      </c>
      <c r="Y13" s="7" t="s">
        <v>0</v>
      </c>
      <c r="Z13" s="7" t="s">
        <v>0</v>
      </c>
      <c r="AA13" s="7" t="s">
        <v>0</v>
      </c>
      <c r="AB13" s="18"/>
    </row>
    <row r="14" spans="2:28" x14ac:dyDescent="0.4">
      <c r="C14">
        <f t="shared" si="3"/>
        <v>3</v>
      </c>
      <c r="D14" s="49"/>
      <c r="E14" s="5" t="s">
        <v>3</v>
      </c>
      <c r="F14" s="5" t="s">
        <v>3</v>
      </c>
      <c r="G14" s="5" t="s">
        <v>3</v>
      </c>
      <c r="H14" s="50"/>
      <c r="I14" s="5" t="s">
        <v>3</v>
      </c>
      <c r="J14" s="52" t="s">
        <v>2</v>
      </c>
      <c r="L14">
        <f t="shared" si="4"/>
        <v>3</v>
      </c>
      <c r="M14" s="49"/>
      <c r="N14" s="5" t="s">
        <v>3</v>
      </c>
      <c r="O14" s="5" t="s">
        <v>3</v>
      </c>
      <c r="P14" s="5" t="s">
        <v>3</v>
      </c>
      <c r="Q14" s="50"/>
      <c r="R14" s="5" t="s">
        <v>3</v>
      </c>
      <c r="S14" s="52" t="s">
        <v>2</v>
      </c>
      <c r="U14">
        <f t="shared" si="5"/>
        <v>3</v>
      </c>
      <c r="V14" s="49"/>
      <c r="W14" s="5" t="s">
        <v>3</v>
      </c>
      <c r="X14" s="5" t="s">
        <v>3</v>
      </c>
      <c r="Y14" s="5" t="s">
        <v>3</v>
      </c>
      <c r="Z14" s="50"/>
      <c r="AA14" s="5" t="s">
        <v>3</v>
      </c>
      <c r="AB14" s="52" t="s">
        <v>2</v>
      </c>
    </row>
    <row r="15" spans="2:28" x14ac:dyDescent="0.4">
      <c r="C15">
        <f t="shared" si="3"/>
        <v>4</v>
      </c>
      <c r="D15" s="49"/>
      <c r="E15" s="8" t="s">
        <v>2</v>
      </c>
      <c r="F15" s="7" t="s">
        <v>0</v>
      </c>
      <c r="G15" s="7" t="s">
        <v>0</v>
      </c>
      <c r="H15" s="50"/>
      <c r="I15" s="7" t="s">
        <v>0</v>
      </c>
      <c r="J15" s="51" t="s">
        <v>0</v>
      </c>
      <c r="L15">
        <f t="shared" si="4"/>
        <v>4</v>
      </c>
      <c r="M15" s="49"/>
      <c r="N15" s="8" t="s">
        <v>2</v>
      </c>
      <c r="O15" s="7" t="s">
        <v>0</v>
      </c>
      <c r="P15" s="7" t="s">
        <v>0</v>
      </c>
      <c r="Q15" s="50"/>
      <c r="R15" s="7" t="s">
        <v>0</v>
      </c>
      <c r="S15" s="51" t="s">
        <v>0</v>
      </c>
      <c r="U15">
        <f t="shared" si="5"/>
        <v>4</v>
      </c>
      <c r="V15" s="49"/>
      <c r="W15" s="8" t="s">
        <v>2</v>
      </c>
      <c r="X15" s="7" t="s">
        <v>0</v>
      </c>
      <c r="Y15" s="7" t="s">
        <v>0</v>
      </c>
      <c r="Z15" s="50"/>
      <c r="AA15" s="7" t="s">
        <v>0</v>
      </c>
      <c r="AB15" s="51" t="s">
        <v>0</v>
      </c>
    </row>
    <row r="16" spans="2:28" x14ac:dyDescent="0.4">
      <c r="C16">
        <f t="shared" si="3"/>
        <v>5</v>
      </c>
      <c r="D16" s="49"/>
      <c r="E16" s="5" t="s">
        <v>3</v>
      </c>
      <c r="F16" s="5" t="s">
        <v>3</v>
      </c>
      <c r="G16" s="5" t="s">
        <v>3</v>
      </c>
      <c r="H16" s="50"/>
      <c r="I16" s="5" t="s">
        <v>3</v>
      </c>
      <c r="J16" s="52" t="s">
        <v>2</v>
      </c>
      <c r="L16">
        <f t="shared" si="4"/>
        <v>5</v>
      </c>
      <c r="M16" s="49"/>
      <c r="N16" s="5" t="s">
        <v>3</v>
      </c>
      <c r="O16" s="5" t="s">
        <v>3</v>
      </c>
      <c r="P16" s="5" t="s">
        <v>3</v>
      </c>
      <c r="Q16" s="50"/>
      <c r="R16" s="5" t="s">
        <v>3</v>
      </c>
      <c r="S16" s="52" t="s">
        <v>2</v>
      </c>
      <c r="U16">
        <f t="shared" si="5"/>
        <v>5</v>
      </c>
      <c r="V16" s="49"/>
      <c r="W16" s="5" t="s">
        <v>3</v>
      </c>
      <c r="X16" s="5" t="s">
        <v>3</v>
      </c>
      <c r="Y16" s="5" t="s">
        <v>3</v>
      </c>
      <c r="Z16" s="50"/>
      <c r="AA16" s="5" t="s">
        <v>3</v>
      </c>
      <c r="AB16" s="52" t="s">
        <v>2</v>
      </c>
    </row>
    <row r="17" spans="3:28" x14ac:dyDescent="0.4">
      <c r="C17">
        <f t="shared" si="3"/>
        <v>6</v>
      </c>
      <c r="D17" s="49"/>
      <c r="E17" s="8" t="s">
        <v>2</v>
      </c>
      <c r="F17" s="7" t="s">
        <v>0</v>
      </c>
      <c r="G17" s="7" t="s">
        <v>0</v>
      </c>
      <c r="H17" s="47"/>
      <c r="I17" s="7" t="s">
        <v>0</v>
      </c>
      <c r="J17" s="51" t="s">
        <v>0</v>
      </c>
      <c r="L17">
        <f t="shared" si="4"/>
        <v>6</v>
      </c>
      <c r="M17" s="49"/>
      <c r="N17" s="8" t="s">
        <v>2</v>
      </c>
      <c r="O17" s="7" t="s">
        <v>0</v>
      </c>
      <c r="P17" s="7" t="s">
        <v>0</v>
      </c>
      <c r="Q17" s="47"/>
      <c r="R17" s="7" t="s">
        <v>0</v>
      </c>
      <c r="S17" s="51" t="s">
        <v>0</v>
      </c>
      <c r="U17">
        <f t="shared" si="5"/>
        <v>6</v>
      </c>
      <c r="V17" s="49"/>
      <c r="W17" s="8" t="s">
        <v>2</v>
      </c>
      <c r="X17" s="7" t="s">
        <v>0</v>
      </c>
      <c r="Y17" s="7" t="s">
        <v>0</v>
      </c>
      <c r="Z17" s="47"/>
      <c r="AA17" s="7" t="s">
        <v>0</v>
      </c>
      <c r="AB17" s="51" t="s">
        <v>0</v>
      </c>
    </row>
    <row r="18" spans="3:28" x14ac:dyDescent="0.4">
      <c r="C18" t="s">
        <v>6</v>
      </c>
      <c r="D18" s="49"/>
      <c r="J18" s="22"/>
      <c r="L18" t="s">
        <v>6</v>
      </c>
      <c r="M18" s="49"/>
      <c r="S18" s="22"/>
      <c r="U18" t="s">
        <v>6</v>
      </c>
      <c r="V18" s="49"/>
      <c r="AB18" s="22"/>
    </row>
    <row r="21" spans="3:28" x14ac:dyDescent="0.4">
      <c r="D21" s="1">
        <v>0</v>
      </c>
      <c r="E21" s="1">
        <f>D21+1</f>
        <v>1</v>
      </c>
      <c r="F21" s="1">
        <f>E21+1</f>
        <v>2</v>
      </c>
      <c r="G21" s="1">
        <f>F21+1</f>
        <v>3</v>
      </c>
      <c r="H21" s="1">
        <f>G21+1</f>
        <v>4</v>
      </c>
      <c r="I21" s="1" t="s">
        <v>6</v>
      </c>
      <c r="L21" s="1">
        <v>0</v>
      </c>
      <c r="M21" s="1">
        <f>L21+1</f>
        <v>1</v>
      </c>
      <c r="N21" s="1">
        <f>M21+1</f>
        <v>2</v>
      </c>
      <c r="O21" s="1">
        <f>N21+1</f>
        <v>3</v>
      </c>
      <c r="P21" s="1">
        <f>O21+1</f>
        <v>4</v>
      </c>
      <c r="Q21" s="1" t="s">
        <v>6</v>
      </c>
      <c r="T21" s="1">
        <v>0</v>
      </c>
      <c r="U21" s="1">
        <f>T21+1</f>
        <v>1</v>
      </c>
      <c r="V21" s="1">
        <f>U21+1</f>
        <v>2</v>
      </c>
      <c r="W21" s="1">
        <f>V21+1</f>
        <v>3</v>
      </c>
      <c r="X21" s="1">
        <f>W21+1</f>
        <v>4</v>
      </c>
      <c r="Y21" s="1" t="s">
        <v>6</v>
      </c>
    </row>
    <row r="22" spans="3:28" x14ac:dyDescent="0.4">
      <c r="C22">
        <v>0</v>
      </c>
      <c r="D22" s="48"/>
      <c r="K22">
        <v>0</v>
      </c>
      <c r="L22" s="48"/>
      <c r="S22">
        <v>0</v>
      </c>
      <c r="T22" s="48"/>
    </row>
    <row r="23" spans="3:28" x14ac:dyDescent="0.4">
      <c r="C23">
        <f>C22+1</f>
        <v>1</v>
      </c>
      <c r="D23" s="49"/>
      <c r="K23">
        <f>K22+1</f>
        <v>1</v>
      </c>
      <c r="L23" s="49"/>
      <c r="S23">
        <f>S22+1</f>
        <v>1</v>
      </c>
      <c r="T23" s="49"/>
    </row>
    <row r="24" spans="3:28" x14ac:dyDescent="0.4">
      <c r="C24">
        <f>C23+1</f>
        <v>2</v>
      </c>
      <c r="D24" s="49"/>
      <c r="E24" s="8" t="s">
        <v>2</v>
      </c>
      <c r="F24" s="18"/>
      <c r="G24" s="7" t="s">
        <v>0</v>
      </c>
      <c r="H24" s="50"/>
      <c r="I24" s="7" t="s">
        <v>0</v>
      </c>
      <c r="K24">
        <f>K23+1</f>
        <v>2</v>
      </c>
      <c r="L24" s="49"/>
      <c r="M24" s="8" t="s">
        <v>2</v>
      </c>
      <c r="N24" s="7" t="s">
        <v>0</v>
      </c>
      <c r="O24" s="18"/>
      <c r="P24" s="7" t="s">
        <v>0</v>
      </c>
      <c r="S24">
        <f>S23+1</f>
        <v>2</v>
      </c>
      <c r="T24" s="49"/>
      <c r="U24" s="8" t="s">
        <v>2</v>
      </c>
      <c r="V24" s="7" t="s">
        <v>0</v>
      </c>
      <c r="W24" s="7" t="s">
        <v>0</v>
      </c>
      <c r="X24" s="18"/>
      <c r="Y24" s="7" t="s">
        <v>0</v>
      </c>
    </row>
    <row r="25" spans="3:28" x14ac:dyDescent="0.4">
      <c r="C25">
        <f>C24+1</f>
        <v>3</v>
      </c>
      <c r="D25" s="49"/>
      <c r="E25" s="5" t="s">
        <v>3</v>
      </c>
      <c r="H25" s="50"/>
      <c r="K25">
        <f>K24+1</f>
        <v>3</v>
      </c>
      <c r="L25" s="49"/>
      <c r="M25" s="5" t="s">
        <v>3</v>
      </c>
      <c r="N25" s="5" t="s">
        <v>3</v>
      </c>
      <c r="O25" s="50"/>
      <c r="P25" s="5" t="s">
        <v>3</v>
      </c>
      <c r="S25">
        <f>S24+1</f>
        <v>3</v>
      </c>
      <c r="T25" s="49"/>
      <c r="U25" s="5" t="s">
        <v>3</v>
      </c>
      <c r="V25" s="5" t="s">
        <v>3</v>
      </c>
      <c r="W25" s="50"/>
      <c r="X25" s="5" t="s">
        <v>3</v>
      </c>
    </row>
    <row r="26" spans="3:28" x14ac:dyDescent="0.4">
      <c r="C26">
        <f>C25+1</f>
        <v>4</v>
      </c>
      <c r="D26" s="49"/>
      <c r="E26" s="8" t="s">
        <v>2</v>
      </c>
      <c r="H26" s="50"/>
      <c r="K26" t="e">
        <f>#REF!+1</f>
        <v>#REF!</v>
      </c>
      <c r="L26" s="49"/>
      <c r="M26" s="5" t="s">
        <v>3</v>
      </c>
      <c r="O26" s="50"/>
      <c r="S26" t="e">
        <f>#REF!+1</f>
        <v>#REF!</v>
      </c>
      <c r="T26" s="49"/>
      <c r="U26" s="5" t="s">
        <v>3</v>
      </c>
      <c r="W26" s="50"/>
    </row>
    <row r="27" spans="3:28" x14ac:dyDescent="0.4">
      <c r="C27">
        <f>C26+1</f>
        <v>5</v>
      </c>
      <c r="D27" s="49"/>
      <c r="E27" s="5" t="s">
        <v>3</v>
      </c>
      <c r="F27" s="5" t="s">
        <v>3</v>
      </c>
      <c r="G27" s="5" t="s">
        <v>3</v>
      </c>
      <c r="H27" s="47"/>
      <c r="I27" s="5" t="s">
        <v>3</v>
      </c>
      <c r="K27" t="e">
        <f>K26+1</f>
        <v>#REF!</v>
      </c>
      <c r="L27" s="49"/>
      <c r="M27" s="8" t="s">
        <v>2</v>
      </c>
      <c r="N27" s="7" t="s">
        <v>0</v>
      </c>
      <c r="O27" s="47"/>
      <c r="P27" s="7" t="s">
        <v>0</v>
      </c>
      <c r="S27" t="e">
        <f>S26+1</f>
        <v>#REF!</v>
      </c>
      <c r="T27" s="49"/>
      <c r="U27" s="8" t="s">
        <v>2</v>
      </c>
      <c r="V27" s="7" t="s">
        <v>0</v>
      </c>
      <c r="W27" s="47"/>
      <c r="X27" s="7" t="s">
        <v>0</v>
      </c>
      <c r="Y27" s="7" t="s">
        <v>0</v>
      </c>
    </row>
    <row r="29" spans="3:28" x14ac:dyDescent="0.4">
      <c r="C29" t="s">
        <v>6</v>
      </c>
      <c r="D29" s="49"/>
      <c r="K29" t="s">
        <v>6</v>
      </c>
      <c r="L29" s="49"/>
      <c r="S29" t="s">
        <v>6</v>
      </c>
      <c r="T29" s="49"/>
    </row>
    <row r="42" spans="35:47" x14ac:dyDescent="0.4">
      <c r="AJ42" s="1">
        <v>0</v>
      </c>
      <c r="AK42" s="1">
        <f t="shared" ref="AK42:AS42" si="6">AJ42+1</f>
        <v>1</v>
      </c>
      <c r="AL42" s="1">
        <f t="shared" si="6"/>
        <v>2</v>
      </c>
      <c r="AM42" s="1">
        <f t="shared" si="6"/>
        <v>3</v>
      </c>
      <c r="AN42" s="1">
        <f t="shared" si="6"/>
        <v>4</v>
      </c>
      <c r="AO42" s="1">
        <f t="shared" si="6"/>
        <v>5</v>
      </c>
      <c r="AP42" s="1">
        <f t="shared" si="6"/>
        <v>6</v>
      </c>
      <c r="AQ42" s="1">
        <f t="shared" si="6"/>
        <v>7</v>
      </c>
      <c r="AR42" s="1">
        <f t="shared" si="6"/>
        <v>8</v>
      </c>
      <c r="AS42" s="1">
        <f t="shared" si="6"/>
        <v>9</v>
      </c>
    </row>
    <row r="43" spans="35:47" x14ac:dyDescent="0.4">
      <c r="AI43">
        <v>0</v>
      </c>
      <c r="AJ43" s="53"/>
      <c r="AK43" s="56"/>
      <c r="AL43" s="56"/>
      <c r="AM43" s="56"/>
      <c r="AN43" s="56"/>
      <c r="AO43" s="56"/>
      <c r="AP43" s="56"/>
      <c r="AQ43" s="56"/>
      <c r="AR43" s="56"/>
      <c r="AS43" s="57"/>
    </row>
    <row r="44" spans="35:47" x14ac:dyDescent="0.4">
      <c r="AI44">
        <f t="shared" ref="AI44:AI52" si="7">AI43+1</f>
        <v>1</v>
      </c>
      <c r="AJ44" s="54"/>
      <c r="AK44" s="58"/>
      <c r="AL44" s="58"/>
      <c r="AM44" s="58"/>
      <c r="AN44" s="58"/>
      <c r="AO44" s="58"/>
      <c r="AP44" s="58"/>
      <c r="AQ44" s="58"/>
      <c r="AR44" s="58"/>
      <c r="AS44" s="59"/>
    </row>
    <row r="45" spans="35:47" ht="15" thickBot="1" x14ac:dyDescent="0.45">
      <c r="AI45">
        <f t="shared" si="7"/>
        <v>2</v>
      </c>
      <c r="AJ45" s="54"/>
      <c r="AK45" s="58"/>
      <c r="AL45" s="58"/>
      <c r="AM45" s="58"/>
      <c r="AN45" s="58"/>
      <c r="AO45" s="58"/>
      <c r="AP45" s="58"/>
      <c r="AQ45" s="58"/>
      <c r="AR45" s="58"/>
      <c r="AS45" s="84">
        <v>42</v>
      </c>
      <c r="AU45" t="s">
        <v>33</v>
      </c>
    </row>
    <row r="46" spans="35:47" ht="15" thickTop="1" x14ac:dyDescent="0.4">
      <c r="AI46">
        <f t="shared" si="7"/>
        <v>3</v>
      </c>
      <c r="AJ46" s="63"/>
      <c r="AK46" s="75">
        <v>6</v>
      </c>
      <c r="AL46" s="76"/>
      <c r="AM46" s="77"/>
      <c r="AN46" s="77"/>
      <c r="AO46" s="77"/>
      <c r="AP46" s="77"/>
      <c r="AQ46" s="77"/>
      <c r="AR46" s="77"/>
      <c r="AS46" s="78">
        <v>41</v>
      </c>
    </row>
    <row r="47" spans="35:47" x14ac:dyDescent="0.4">
      <c r="AI47">
        <f t="shared" si="7"/>
        <v>4</v>
      </c>
      <c r="AJ47" s="63"/>
      <c r="AK47" s="79">
        <v>5</v>
      </c>
      <c r="AL47" s="15">
        <v>1</v>
      </c>
      <c r="AM47" s="58">
        <v>10</v>
      </c>
      <c r="AN47" s="58">
        <v>11</v>
      </c>
      <c r="AO47" s="58">
        <v>20</v>
      </c>
      <c r="AP47" s="58">
        <v>21</v>
      </c>
      <c r="AQ47" s="58">
        <v>30</v>
      </c>
      <c r="AR47" s="58">
        <v>31</v>
      </c>
      <c r="AS47" s="80">
        <v>40</v>
      </c>
      <c r="AU47" t="s">
        <v>29</v>
      </c>
    </row>
    <row r="48" spans="35:47" x14ac:dyDescent="0.4">
      <c r="AI48">
        <f t="shared" si="7"/>
        <v>5</v>
      </c>
      <c r="AJ48" s="63"/>
      <c r="AK48" s="79">
        <v>4</v>
      </c>
      <c r="AL48" s="58">
        <v>2</v>
      </c>
      <c r="AM48" s="58"/>
      <c r="AN48" s="58"/>
      <c r="AO48" s="58"/>
      <c r="AP48" s="58"/>
      <c r="AQ48" s="58"/>
      <c r="AR48" s="58"/>
      <c r="AS48" s="80"/>
      <c r="AU48" t="s">
        <v>30</v>
      </c>
    </row>
    <row r="49" spans="35:47" x14ac:dyDescent="0.4">
      <c r="AI49">
        <f t="shared" si="7"/>
        <v>6</v>
      </c>
      <c r="AJ49" s="63"/>
      <c r="AK49" s="79">
        <v>3</v>
      </c>
      <c r="AL49" s="58">
        <v>3</v>
      </c>
      <c r="AM49" s="58"/>
      <c r="AN49" s="58"/>
      <c r="AO49" s="58"/>
      <c r="AP49" s="58"/>
      <c r="AQ49" s="58"/>
      <c r="AR49" s="58"/>
      <c r="AS49" s="80"/>
      <c r="AU49" t="s">
        <v>31</v>
      </c>
    </row>
    <row r="50" spans="35:47" x14ac:dyDescent="0.4">
      <c r="AI50">
        <f t="shared" si="7"/>
        <v>7</v>
      </c>
      <c r="AJ50" s="63"/>
      <c r="AK50" s="79">
        <v>2</v>
      </c>
      <c r="AL50" s="58">
        <v>4</v>
      </c>
      <c r="AM50" s="58"/>
      <c r="AN50" s="58"/>
      <c r="AO50" s="58"/>
      <c r="AP50" s="58"/>
      <c r="AQ50" s="58"/>
      <c r="AR50" s="58"/>
      <c r="AS50" s="80"/>
      <c r="AU50" t="s">
        <v>32</v>
      </c>
    </row>
    <row r="51" spans="35:47" ht="15" thickBot="1" x14ac:dyDescent="0.45">
      <c r="AI51">
        <f t="shared" si="7"/>
        <v>8</v>
      </c>
      <c r="AJ51" s="63"/>
      <c r="AK51" s="81">
        <v>1</v>
      </c>
      <c r="AL51" s="82">
        <v>5</v>
      </c>
      <c r="AM51" s="82">
        <v>6</v>
      </c>
      <c r="AN51" s="82">
        <v>15</v>
      </c>
      <c r="AO51" s="82">
        <v>16</v>
      </c>
      <c r="AP51" s="82">
        <v>25</v>
      </c>
      <c r="AQ51" s="82">
        <v>26</v>
      </c>
      <c r="AR51" s="82">
        <v>35</v>
      </c>
      <c r="AS51" s="83">
        <v>36</v>
      </c>
    </row>
    <row r="52" spans="35:47" ht="15" thickTop="1" x14ac:dyDescent="0.4">
      <c r="AI52">
        <f t="shared" si="7"/>
        <v>9</v>
      </c>
      <c r="AJ52" s="55"/>
      <c r="AK52" s="60"/>
      <c r="AL52" s="1"/>
      <c r="AM52" s="1"/>
      <c r="AN52" s="1"/>
      <c r="AO52" s="1"/>
      <c r="AP52" s="1"/>
      <c r="AQ52" s="1"/>
      <c r="AR52" s="1"/>
      <c r="AS52" s="32"/>
    </row>
    <row r="55" spans="35:47" x14ac:dyDescent="0.4">
      <c r="AJ55" s="1">
        <v>0</v>
      </c>
      <c r="AK55" s="1">
        <f t="shared" ref="AK55:AS55" si="8">AJ55+1</f>
        <v>1</v>
      </c>
      <c r="AL55" s="1">
        <f t="shared" si="8"/>
        <v>2</v>
      </c>
      <c r="AM55" s="1">
        <f t="shared" si="8"/>
        <v>3</v>
      </c>
      <c r="AN55" s="1">
        <f t="shared" si="8"/>
        <v>4</v>
      </c>
      <c r="AO55" s="1">
        <f t="shared" si="8"/>
        <v>5</v>
      </c>
      <c r="AP55" s="1">
        <f t="shared" si="8"/>
        <v>6</v>
      </c>
      <c r="AQ55" s="1">
        <f t="shared" si="8"/>
        <v>7</v>
      </c>
      <c r="AR55" s="1">
        <f t="shared" si="8"/>
        <v>8</v>
      </c>
      <c r="AS55" s="1">
        <f t="shared" si="8"/>
        <v>9</v>
      </c>
    </row>
    <row r="56" spans="35:47" x14ac:dyDescent="0.4">
      <c r="AI56">
        <v>0</v>
      </c>
      <c r="AJ56" s="53"/>
      <c r="AK56" s="56"/>
      <c r="AL56" s="56"/>
      <c r="AM56" s="56"/>
      <c r="AN56" s="56"/>
      <c r="AO56" s="56"/>
      <c r="AP56" s="56"/>
      <c r="AQ56" s="56"/>
      <c r="AR56" s="56"/>
      <c r="AS56" s="57"/>
    </row>
    <row r="57" spans="35:47" x14ac:dyDescent="0.4">
      <c r="AI57">
        <f t="shared" ref="AI57:AI65" si="9">AI56+1</f>
        <v>1</v>
      </c>
      <c r="AJ57" s="54"/>
      <c r="AK57" s="58"/>
      <c r="AL57" s="58"/>
      <c r="AM57" s="58"/>
      <c r="AN57" s="58"/>
      <c r="AO57" s="58"/>
      <c r="AP57" s="58"/>
      <c r="AQ57" s="58"/>
      <c r="AR57" s="58"/>
      <c r="AS57" s="59"/>
    </row>
    <row r="58" spans="35:47" x14ac:dyDescent="0.4">
      <c r="AI58">
        <f t="shared" si="9"/>
        <v>2</v>
      </c>
      <c r="AJ58" s="54"/>
      <c r="AK58" s="58"/>
      <c r="AL58" s="58"/>
      <c r="AM58" s="58"/>
      <c r="AN58" s="58"/>
      <c r="AO58" s="58">
        <v>8</v>
      </c>
      <c r="AP58" s="10"/>
      <c r="AQ58" s="10"/>
      <c r="AR58" s="10"/>
      <c r="AS58" s="22"/>
    </row>
    <row r="59" spans="35:47" x14ac:dyDescent="0.4">
      <c r="AI59">
        <f t="shared" si="9"/>
        <v>3</v>
      </c>
      <c r="AJ59" s="63"/>
      <c r="AK59" s="64">
        <v>6</v>
      </c>
      <c r="AL59" s="65"/>
      <c r="AM59" s="66"/>
      <c r="AN59" s="66"/>
      <c r="AO59" s="67">
        <v>7</v>
      </c>
      <c r="AP59" s="66"/>
      <c r="AQ59" s="66"/>
      <c r="AR59" s="66"/>
      <c r="AS59" s="68"/>
    </row>
    <row r="60" spans="35:47" x14ac:dyDescent="0.4">
      <c r="AI60">
        <f t="shared" si="9"/>
        <v>4</v>
      </c>
      <c r="AJ60" s="63"/>
      <c r="AK60" s="69">
        <v>5</v>
      </c>
      <c r="AL60" s="10"/>
      <c r="AM60" s="10"/>
      <c r="AN60" s="10"/>
      <c r="AO60" s="58">
        <v>6</v>
      </c>
      <c r="AP60" s="10"/>
      <c r="AQ60" s="10"/>
      <c r="AR60" s="10"/>
      <c r="AS60" s="70"/>
    </row>
    <row r="61" spans="35:47" x14ac:dyDescent="0.4">
      <c r="AI61">
        <f t="shared" si="9"/>
        <v>5</v>
      </c>
      <c r="AJ61" s="63"/>
      <c r="AK61" s="69">
        <v>4</v>
      </c>
      <c r="AL61" s="10"/>
      <c r="AM61" s="10"/>
      <c r="AN61" s="10"/>
      <c r="AO61" s="58">
        <v>5</v>
      </c>
      <c r="AP61" s="10"/>
      <c r="AQ61" s="10"/>
      <c r="AR61" s="10"/>
      <c r="AS61" s="70"/>
    </row>
    <row r="62" spans="35:47" x14ac:dyDescent="0.4">
      <c r="AI62">
        <f t="shared" si="9"/>
        <v>6</v>
      </c>
      <c r="AJ62" s="63"/>
      <c r="AK62" s="69">
        <v>3</v>
      </c>
      <c r="AL62" s="10"/>
      <c r="AM62" s="10"/>
      <c r="AN62" s="10"/>
      <c r="AO62" s="58">
        <v>4</v>
      </c>
      <c r="AP62" s="10"/>
      <c r="AQ62" s="10"/>
      <c r="AR62" s="10"/>
      <c r="AS62" s="70"/>
    </row>
    <row r="63" spans="35:47" x14ac:dyDescent="0.4">
      <c r="AI63">
        <f t="shared" si="9"/>
        <v>7</v>
      </c>
      <c r="AJ63" s="63"/>
      <c r="AK63" s="69">
        <v>2</v>
      </c>
      <c r="AL63" s="10"/>
      <c r="AM63" s="10"/>
      <c r="AN63" s="10"/>
      <c r="AO63" s="58">
        <v>3</v>
      </c>
      <c r="AP63" s="10"/>
      <c r="AQ63" s="10"/>
      <c r="AR63" s="10"/>
      <c r="AS63" s="70"/>
    </row>
    <row r="64" spans="35:47" x14ac:dyDescent="0.4">
      <c r="AI64">
        <f t="shared" si="9"/>
        <v>8</v>
      </c>
      <c r="AJ64" s="63"/>
      <c r="AK64" s="71">
        <v>1</v>
      </c>
      <c r="AL64" s="72"/>
      <c r="AM64" s="72"/>
      <c r="AN64" s="73">
        <v>1</v>
      </c>
      <c r="AO64" s="62">
        <v>2</v>
      </c>
      <c r="AP64" s="72"/>
      <c r="AQ64" s="72"/>
      <c r="AR64" s="72"/>
      <c r="AS64" s="74"/>
    </row>
    <row r="65" spans="2:48" x14ac:dyDescent="0.4">
      <c r="AI65">
        <f t="shared" si="9"/>
        <v>9</v>
      </c>
      <c r="AJ65" s="55"/>
      <c r="AK65" s="60"/>
      <c r="AL65" s="1"/>
      <c r="AM65" s="1"/>
      <c r="AN65" s="1"/>
      <c r="AO65" s="1"/>
      <c r="AP65" s="1"/>
      <c r="AQ65" s="1"/>
      <c r="AR65" s="1"/>
      <c r="AS65" s="32"/>
    </row>
    <row r="69" spans="2:48" x14ac:dyDescent="0.4">
      <c r="C69" s="1">
        <v>0</v>
      </c>
      <c r="D69" s="1">
        <f t="shared" ref="D69:L69" si="10">C69+1</f>
        <v>1</v>
      </c>
      <c r="E69" s="1">
        <f t="shared" si="10"/>
        <v>2</v>
      </c>
      <c r="F69" s="1">
        <f t="shared" si="10"/>
        <v>3</v>
      </c>
      <c r="G69" s="1">
        <f t="shared" si="10"/>
        <v>4</v>
      </c>
      <c r="H69" s="1">
        <f t="shared" si="10"/>
        <v>5</v>
      </c>
      <c r="I69" s="1">
        <f t="shared" si="10"/>
        <v>6</v>
      </c>
      <c r="J69" s="1">
        <f t="shared" si="10"/>
        <v>7</v>
      </c>
      <c r="K69" s="1">
        <f t="shared" si="10"/>
        <v>8</v>
      </c>
      <c r="L69" s="1">
        <f t="shared" si="10"/>
        <v>9</v>
      </c>
      <c r="O69" s="1">
        <v>0</v>
      </c>
      <c r="P69" s="1">
        <f t="shared" ref="P69:X69" si="11">O69+1</f>
        <v>1</v>
      </c>
      <c r="Q69" s="1">
        <f t="shared" si="11"/>
        <v>2</v>
      </c>
      <c r="R69" s="1">
        <f t="shared" si="11"/>
        <v>3</v>
      </c>
      <c r="S69" s="1">
        <f t="shared" si="11"/>
        <v>4</v>
      </c>
      <c r="T69" s="1">
        <f t="shared" si="11"/>
        <v>5</v>
      </c>
      <c r="U69" s="1">
        <f t="shared" si="11"/>
        <v>6</v>
      </c>
      <c r="V69" s="1">
        <f t="shared" si="11"/>
        <v>7</v>
      </c>
      <c r="W69" s="1">
        <f t="shared" si="11"/>
        <v>8</v>
      </c>
      <c r="X69" s="1">
        <f t="shared" si="11"/>
        <v>9</v>
      </c>
      <c r="AA69" s="1">
        <v>0</v>
      </c>
      <c r="AB69" s="1">
        <f t="shared" ref="AB69:AJ69" si="12">AA69+1</f>
        <v>1</v>
      </c>
      <c r="AC69" s="1">
        <f t="shared" si="12"/>
        <v>2</v>
      </c>
      <c r="AD69" s="1">
        <f t="shared" si="12"/>
        <v>3</v>
      </c>
      <c r="AE69" s="1">
        <f t="shared" si="12"/>
        <v>4</v>
      </c>
      <c r="AF69" s="1">
        <f t="shared" si="12"/>
        <v>5</v>
      </c>
      <c r="AG69" s="1">
        <f t="shared" si="12"/>
        <v>6</v>
      </c>
      <c r="AH69" s="1">
        <f t="shared" si="12"/>
        <v>7</v>
      </c>
      <c r="AI69" s="1">
        <f t="shared" si="12"/>
        <v>8</v>
      </c>
      <c r="AJ69" s="1">
        <f t="shared" si="12"/>
        <v>9</v>
      </c>
      <c r="AM69" s="1">
        <v>0</v>
      </c>
      <c r="AN69" s="1">
        <f t="shared" ref="AN69:AV69" si="13">AM69+1</f>
        <v>1</v>
      </c>
      <c r="AO69" s="1">
        <f t="shared" si="13"/>
        <v>2</v>
      </c>
      <c r="AP69" s="1">
        <f t="shared" si="13"/>
        <v>3</v>
      </c>
      <c r="AQ69" s="1">
        <f t="shared" si="13"/>
        <v>4</v>
      </c>
      <c r="AR69" s="1">
        <f t="shared" si="13"/>
        <v>5</v>
      </c>
      <c r="AS69" s="1">
        <f t="shared" si="13"/>
        <v>6</v>
      </c>
      <c r="AT69" s="1">
        <f t="shared" si="13"/>
        <v>7</v>
      </c>
      <c r="AU69" s="1">
        <f t="shared" si="13"/>
        <v>8</v>
      </c>
      <c r="AV69" s="1">
        <f t="shared" si="13"/>
        <v>9</v>
      </c>
    </row>
    <row r="70" spans="2:48" x14ac:dyDescent="0.4">
      <c r="B70">
        <v>0</v>
      </c>
      <c r="C70" s="53"/>
      <c r="D70" s="56"/>
      <c r="E70" s="56"/>
      <c r="F70" s="56"/>
      <c r="G70" s="56"/>
      <c r="H70" s="56"/>
      <c r="I70" s="56"/>
      <c r="J70" s="56"/>
      <c r="K70" s="56"/>
      <c r="L70" s="57"/>
      <c r="N70">
        <v>0</v>
      </c>
      <c r="O70" s="53"/>
      <c r="P70" s="56"/>
      <c r="Q70" s="56"/>
      <c r="R70" s="56"/>
      <c r="S70" s="56"/>
      <c r="T70" s="56"/>
      <c r="U70" s="56"/>
      <c r="V70" s="56"/>
      <c r="W70" s="56"/>
      <c r="X70" s="57"/>
      <c r="Z70">
        <v>0</v>
      </c>
      <c r="AA70" s="53"/>
      <c r="AB70" s="56"/>
      <c r="AC70" s="56"/>
      <c r="AD70" s="56"/>
      <c r="AE70" s="56"/>
      <c r="AF70" s="56"/>
      <c r="AG70" s="56"/>
      <c r="AH70" s="56"/>
      <c r="AI70" s="56"/>
      <c r="AJ70" s="57"/>
      <c r="AL70">
        <v>0</v>
      </c>
      <c r="AM70" s="53"/>
      <c r="AN70" s="56"/>
      <c r="AO70" s="56"/>
      <c r="AP70" s="56"/>
      <c r="AQ70" s="56"/>
      <c r="AR70" s="56"/>
      <c r="AS70" s="56"/>
      <c r="AT70" s="56"/>
      <c r="AU70" s="56"/>
      <c r="AV70" s="57"/>
    </row>
    <row r="71" spans="2:48" x14ac:dyDescent="0.4">
      <c r="B71">
        <f t="shared" ref="B71:B79" si="14">B70+1</f>
        <v>1</v>
      </c>
      <c r="C71" s="54"/>
      <c r="D71" s="58"/>
      <c r="E71" s="58"/>
      <c r="F71" s="58"/>
      <c r="G71" s="58"/>
      <c r="H71" s="58"/>
      <c r="I71" s="58"/>
      <c r="J71" s="58"/>
      <c r="K71" s="58"/>
      <c r="L71" s="59"/>
      <c r="N71">
        <f t="shared" ref="N71:N79" si="15">N70+1</f>
        <v>1</v>
      </c>
      <c r="O71" s="54"/>
      <c r="P71" s="58"/>
      <c r="Q71" s="58"/>
      <c r="R71" s="58"/>
      <c r="S71" s="58"/>
      <c r="T71" s="58"/>
      <c r="U71" s="58"/>
      <c r="V71" s="58"/>
      <c r="W71" s="58"/>
      <c r="X71" s="59"/>
      <c r="Z71">
        <f t="shared" ref="Z71:Z79" si="16">Z70+1</f>
        <v>1</v>
      </c>
      <c r="AA71" s="54"/>
      <c r="AB71" s="58"/>
      <c r="AC71" s="58"/>
      <c r="AD71" s="58"/>
      <c r="AE71" s="58"/>
      <c r="AF71" s="58"/>
      <c r="AG71" s="58"/>
      <c r="AH71" s="58"/>
      <c r="AI71" s="58"/>
      <c r="AJ71" s="59"/>
      <c r="AL71">
        <f t="shared" ref="AL71:AL79" si="17">AL70+1</f>
        <v>1</v>
      </c>
      <c r="AM71" s="54"/>
      <c r="AN71" s="58"/>
      <c r="AO71" s="58"/>
      <c r="AP71" s="58"/>
      <c r="AQ71" s="58"/>
      <c r="AR71" s="58"/>
      <c r="AS71" s="58"/>
      <c r="AT71" s="58"/>
      <c r="AU71" s="58"/>
      <c r="AV71" s="59"/>
    </row>
    <row r="72" spans="2:48" x14ac:dyDescent="0.4">
      <c r="B72">
        <f t="shared" si="14"/>
        <v>2</v>
      </c>
      <c r="C72" s="54"/>
      <c r="D72" s="58"/>
      <c r="E72" s="58"/>
      <c r="F72" s="58"/>
      <c r="G72" s="58"/>
      <c r="H72" s="58" t="s">
        <v>34</v>
      </c>
      <c r="I72" s="10"/>
      <c r="J72" s="10"/>
      <c r="K72" s="10"/>
      <c r="L72" s="22"/>
      <c r="N72">
        <f t="shared" si="15"/>
        <v>2</v>
      </c>
      <c r="O72" s="54"/>
      <c r="P72" s="58"/>
      <c r="Q72" s="58"/>
      <c r="R72" s="58"/>
      <c r="S72" s="58"/>
      <c r="T72" s="58">
        <v>8</v>
      </c>
      <c r="U72" s="10"/>
      <c r="V72" s="10"/>
      <c r="W72" s="10"/>
      <c r="X72" s="22"/>
      <c r="Z72">
        <f t="shared" si="16"/>
        <v>2</v>
      </c>
      <c r="AA72" s="54"/>
      <c r="AB72" s="58"/>
      <c r="AC72" s="58"/>
      <c r="AD72" s="58"/>
      <c r="AE72" s="58">
        <v>8</v>
      </c>
      <c r="AF72" s="58">
        <v>7</v>
      </c>
      <c r="AG72" s="10"/>
      <c r="AH72" s="10"/>
      <c r="AI72" s="10"/>
      <c r="AJ72" s="22"/>
      <c r="AL72">
        <f t="shared" si="17"/>
        <v>2</v>
      </c>
      <c r="AM72" s="54"/>
      <c r="AN72" s="58"/>
      <c r="AO72" s="58"/>
      <c r="AP72" s="58">
        <v>8</v>
      </c>
      <c r="AQ72" s="58">
        <v>7</v>
      </c>
      <c r="AR72" s="58">
        <v>6</v>
      </c>
      <c r="AS72" s="10"/>
      <c r="AT72" s="10"/>
      <c r="AU72" s="10"/>
      <c r="AV72" s="22"/>
    </row>
    <row r="73" spans="2:48" x14ac:dyDescent="0.4">
      <c r="B73">
        <f t="shared" si="14"/>
        <v>3</v>
      </c>
      <c r="C73" s="54"/>
      <c r="D73" s="10">
        <v>6</v>
      </c>
      <c r="E73" s="19">
        <v>7</v>
      </c>
      <c r="F73" s="10">
        <v>8</v>
      </c>
      <c r="G73" s="10">
        <v>9</v>
      </c>
      <c r="H73" s="58">
        <v>8</v>
      </c>
      <c r="I73" s="10"/>
      <c r="J73" s="10"/>
      <c r="K73" s="10"/>
      <c r="L73" s="22"/>
      <c r="N73">
        <f t="shared" si="15"/>
        <v>3</v>
      </c>
      <c r="O73" s="54"/>
      <c r="P73" s="10">
        <v>5</v>
      </c>
      <c r="Q73" s="19">
        <v>6</v>
      </c>
      <c r="R73" s="10">
        <v>7</v>
      </c>
      <c r="S73" s="10">
        <v>8</v>
      </c>
      <c r="T73" s="58">
        <v>7</v>
      </c>
      <c r="U73" s="10"/>
      <c r="V73" s="10"/>
      <c r="W73" s="10"/>
      <c r="X73" s="22"/>
      <c r="Z73">
        <f t="shared" si="16"/>
        <v>3</v>
      </c>
      <c r="AA73" s="54"/>
      <c r="AB73" s="10">
        <v>4</v>
      </c>
      <c r="AC73" s="19">
        <v>5</v>
      </c>
      <c r="AD73" s="10">
        <v>6</v>
      </c>
      <c r="AE73" s="10">
        <v>7</v>
      </c>
      <c r="AF73" s="58">
        <v>6</v>
      </c>
      <c r="AG73" s="10"/>
      <c r="AH73" s="10"/>
      <c r="AI73" s="10"/>
      <c r="AJ73" s="22"/>
      <c r="AL73">
        <f t="shared" si="17"/>
        <v>3</v>
      </c>
      <c r="AM73" s="54"/>
      <c r="AN73" s="10">
        <v>3</v>
      </c>
      <c r="AO73" s="19">
        <v>4</v>
      </c>
      <c r="AP73" s="10">
        <v>5</v>
      </c>
      <c r="AQ73" s="10">
        <v>6</v>
      </c>
      <c r="AR73" s="58">
        <v>5</v>
      </c>
      <c r="AS73" s="10"/>
      <c r="AT73" s="10"/>
      <c r="AU73" s="10"/>
      <c r="AV73" s="22"/>
    </row>
    <row r="74" spans="2:48" x14ac:dyDescent="0.4">
      <c r="B74">
        <f t="shared" si="14"/>
        <v>4</v>
      </c>
      <c r="C74" s="54"/>
      <c r="D74" s="10">
        <v>5</v>
      </c>
      <c r="E74" s="10"/>
      <c r="F74" s="10"/>
      <c r="G74" s="10"/>
      <c r="H74" s="58">
        <v>7</v>
      </c>
      <c r="I74" s="10"/>
      <c r="J74" s="10"/>
      <c r="K74" s="10"/>
      <c r="L74" s="22"/>
      <c r="N74">
        <f t="shared" si="15"/>
        <v>4</v>
      </c>
      <c r="O74" s="54"/>
      <c r="P74" s="10">
        <v>4</v>
      </c>
      <c r="Q74" s="10"/>
      <c r="R74" s="10"/>
      <c r="S74" s="10"/>
      <c r="T74" s="58">
        <v>6</v>
      </c>
      <c r="U74" s="10"/>
      <c r="V74" s="10"/>
      <c r="W74" s="10"/>
      <c r="X74" s="22"/>
      <c r="Z74">
        <f t="shared" si="16"/>
        <v>4</v>
      </c>
      <c r="AA74" s="54"/>
      <c r="AB74" s="10">
        <v>3</v>
      </c>
      <c r="AC74" s="10"/>
      <c r="AD74" s="10"/>
      <c r="AE74" s="10"/>
      <c r="AF74" s="58">
        <v>5</v>
      </c>
      <c r="AG74" s="10"/>
      <c r="AH74" s="10"/>
      <c r="AI74" s="10"/>
      <c r="AJ74" s="22"/>
      <c r="AL74">
        <f t="shared" si="17"/>
        <v>4</v>
      </c>
      <c r="AM74" s="54"/>
      <c r="AN74" s="10">
        <v>2</v>
      </c>
      <c r="AO74" s="10"/>
      <c r="AP74" s="10"/>
      <c r="AQ74" s="10"/>
      <c r="AR74" s="58">
        <v>4</v>
      </c>
      <c r="AS74" s="10"/>
      <c r="AT74" s="10"/>
      <c r="AU74" s="10"/>
      <c r="AV74" s="22"/>
    </row>
    <row r="75" spans="2:48" x14ac:dyDescent="0.4">
      <c r="B75">
        <f t="shared" si="14"/>
        <v>5</v>
      </c>
      <c r="C75" s="54"/>
      <c r="D75" s="10">
        <v>4</v>
      </c>
      <c r="E75" s="10"/>
      <c r="F75" s="10"/>
      <c r="G75" s="10"/>
      <c r="H75" s="58">
        <v>6</v>
      </c>
      <c r="I75" s="10"/>
      <c r="J75" s="10"/>
      <c r="K75" s="10"/>
      <c r="L75" s="22"/>
      <c r="N75">
        <f t="shared" si="15"/>
        <v>5</v>
      </c>
      <c r="O75" s="54"/>
      <c r="P75" s="10">
        <v>3</v>
      </c>
      <c r="Q75" s="10"/>
      <c r="R75" s="10"/>
      <c r="S75" s="10"/>
      <c r="T75" s="58">
        <v>5</v>
      </c>
      <c r="U75" s="10"/>
      <c r="V75" s="10"/>
      <c r="W75" s="10"/>
      <c r="X75" s="22"/>
      <c r="Z75">
        <f t="shared" si="16"/>
        <v>5</v>
      </c>
      <c r="AA75" s="54"/>
      <c r="AB75" s="10">
        <v>2</v>
      </c>
      <c r="AC75" s="10"/>
      <c r="AD75" s="10"/>
      <c r="AE75" s="10"/>
      <c r="AF75" s="58">
        <v>4</v>
      </c>
      <c r="AG75" s="10"/>
      <c r="AH75" s="10"/>
      <c r="AI75" s="10"/>
      <c r="AJ75" s="22"/>
      <c r="AL75">
        <f t="shared" si="17"/>
        <v>5</v>
      </c>
      <c r="AM75" s="54"/>
      <c r="AN75" s="10">
        <v>1</v>
      </c>
      <c r="AO75" s="10"/>
      <c r="AP75" s="10"/>
      <c r="AQ75" s="10"/>
      <c r="AR75" s="58">
        <v>3</v>
      </c>
      <c r="AS75" s="10"/>
      <c r="AT75" s="10"/>
      <c r="AU75" s="10"/>
      <c r="AV75" s="22"/>
    </row>
    <row r="76" spans="2:48" x14ac:dyDescent="0.4">
      <c r="B76">
        <f t="shared" si="14"/>
        <v>6</v>
      </c>
      <c r="C76" s="54"/>
      <c r="D76" s="10">
        <v>3</v>
      </c>
      <c r="E76" s="10"/>
      <c r="F76" s="10"/>
      <c r="G76" s="10"/>
      <c r="H76" s="58">
        <v>5</v>
      </c>
      <c r="I76" s="10"/>
      <c r="J76" s="10"/>
      <c r="K76" s="10"/>
      <c r="L76" s="22"/>
      <c r="N76">
        <f t="shared" si="15"/>
        <v>6</v>
      </c>
      <c r="O76" s="54"/>
      <c r="P76" s="10">
        <v>2</v>
      </c>
      <c r="Q76" s="10"/>
      <c r="R76" s="10"/>
      <c r="S76" s="10"/>
      <c r="T76" s="58">
        <v>4</v>
      </c>
      <c r="U76" s="10"/>
      <c r="V76" s="10"/>
      <c r="W76" s="10"/>
      <c r="X76" s="22"/>
      <c r="Z76">
        <f t="shared" si="16"/>
        <v>6</v>
      </c>
      <c r="AA76" s="54"/>
      <c r="AB76" s="10">
        <v>1</v>
      </c>
      <c r="AC76" s="10"/>
      <c r="AD76" s="10"/>
      <c r="AE76" s="10"/>
      <c r="AF76" s="58">
        <v>3</v>
      </c>
      <c r="AG76" s="10"/>
      <c r="AH76" s="10"/>
      <c r="AI76" s="10"/>
      <c r="AJ76" s="22"/>
      <c r="AL76">
        <f t="shared" si="17"/>
        <v>6</v>
      </c>
      <c r="AM76" s="54"/>
      <c r="AN76" s="94" t="s">
        <v>37</v>
      </c>
      <c r="AO76" s="10"/>
      <c r="AP76" s="10"/>
      <c r="AQ76" s="10"/>
      <c r="AR76" s="58">
        <v>2</v>
      </c>
      <c r="AS76" s="10"/>
      <c r="AT76" s="10"/>
      <c r="AU76" s="10"/>
      <c r="AV76" s="22"/>
    </row>
    <row r="77" spans="2:48" x14ac:dyDescent="0.4">
      <c r="B77">
        <f t="shared" si="14"/>
        <v>7</v>
      </c>
      <c r="C77" s="54"/>
      <c r="D77" s="10">
        <v>2</v>
      </c>
      <c r="E77" s="10"/>
      <c r="F77" s="10"/>
      <c r="G77" s="10"/>
      <c r="H77" s="58">
        <v>4</v>
      </c>
      <c r="I77" s="10"/>
      <c r="J77" s="10"/>
      <c r="K77" s="10"/>
      <c r="L77" s="22"/>
      <c r="N77">
        <f t="shared" si="15"/>
        <v>7</v>
      </c>
      <c r="O77" s="54"/>
      <c r="P77" s="10">
        <v>1</v>
      </c>
      <c r="Q77" s="10"/>
      <c r="R77" s="10"/>
      <c r="T77" s="58">
        <v>3</v>
      </c>
      <c r="U77" s="10"/>
      <c r="V77" s="10"/>
      <c r="W77" s="10"/>
      <c r="X77" s="22"/>
      <c r="Z77">
        <f t="shared" si="16"/>
        <v>7</v>
      </c>
      <c r="AA77" s="54"/>
      <c r="AB77" s="94" t="s">
        <v>37</v>
      </c>
      <c r="AC77" s="10"/>
      <c r="AD77" s="10"/>
      <c r="AE77" s="10"/>
      <c r="AF77" s="58">
        <v>2</v>
      </c>
      <c r="AG77" s="10"/>
      <c r="AH77" s="10"/>
      <c r="AI77" s="10"/>
      <c r="AJ77" s="22"/>
      <c r="AL77">
        <f t="shared" si="17"/>
        <v>7</v>
      </c>
      <c r="AM77" s="54"/>
      <c r="AN77" s="58"/>
      <c r="AO77" s="10"/>
      <c r="AP77" s="10"/>
      <c r="AQ77" s="10"/>
      <c r="AR77" s="15">
        <v>1</v>
      </c>
      <c r="AS77" s="10"/>
      <c r="AT77" s="10"/>
      <c r="AU77" s="10"/>
      <c r="AV77" s="22"/>
    </row>
    <row r="78" spans="2:48" x14ac:dyDescent="0.4">
      <c r="B78">
        <f t="shared" si="14"/>
        <v>8</v>
      </c>
      <c r="C78" s="54"/>
      <c r="D78" s="10">
        <v>1</v>
      </c>
      <c r="E78" s="10"/>
      <c r="F78" s="15">
        <v>1</v>
      </c>
      <c r="G78" s="58">
        <v>2</v>
      </c>
      <c r="H78" s="58">
        <v>3</v>
      </c>
      <c r="I78" s="10"/>
      <c r="J78" s="10"/>
      <c r="K78" s="10"/>
      <c r="L78" s="22"/>
      <c r="N78">
        <f t="shared" si="15"/>
        <v>8</v>
      </c>
      <c r="O78" s="54"/>
      <c r="P78" s="94" t="s">
        <v>37</v>
      </c>
      <c r="Q78" s="10"/>
      <c r="R78" s="10"/>
      <c r="S78" s="15">
        <v>1</v>
      </c>
      <c r="T78" s="58">
        <v>2</v>
      </c>
      <c r="U78" s="10"/>
      <c r="V78" s="10"/>
      <c r="W78" s="10"/>
      <c r="X78" s="22"/>
      <c r="Z78">
        <f t="shared" si="16"/>
        <v>8</v>
      </c>
      <c r="AA78" s="54"/>
      <c r="AB78" s="58"/>
      <c r="AC78" s="10"/>
      <c r="AD78" s="10"/>
      <c r="AE78" s="10"/>
      <c r="AF78" s="15">
        <v>1</v>
      </c>
      <c r="AG78" s="10"/>
      <c r="AH78" s="10"/>
      <c r="AI78" s="10"/>
      <c r="AJ78" s="22"/>
      <c r="AL78">
        <f t="shared" si="17"/>
        <v>8</v>
      </c>
      <c r="AM78" s="54"/>
      <c r="AN78" s="58"/>
      <c r="AO78" s="10"/>
      <c r="AP78" s="10"/>
      <c r="AQ78" s="10"/>
      <c r="AR78" s="10"/>
      <c r="AS78" s="10"/>
      <c r="AT78" s="10"/>
      <c r="AU78" s="10"/>
      <c r="AV78" s="22"/>
    </row>
    <row r="79" spans="2:48" x14ac:dyDescent="0.4">
      <c r="B79">
        <f t="shared" si="14"/>
        <v>9</v>
      </c>
      <c r="C79" s="55"/>
      <c r="D79" s="94" t="s">
        <v>37</v>
      </c>
      <c r="E79" s="1"/>
      <c r="F79" s="1"/>
      <c r="G79" s="1"/>
      <c r="H79" s="1"/>
      <c r="I79" s="1"/>
      <c r="J79" s="1"/>
      <c r="K79" s="1"/>
      <c r="L79" s="32"/>
      <c r="N79">
        <f t="shared" si="15"/>
        <v>9</v>
      </c>
      <c r="O79" s="55"/>
      <c r="P79" s="61"/>
      <c r="Q79" s="1"/>
      <c r="R79" s="1"/>
      <c r="S79" s="1"/>
      <c r="T79" s="1"/>
      <c r="U79" s="1"/>
      <c r="V79" s="1"/>
      <c r="W79" s="1"/>
      <c r="X79" s="32"/>
      <c r="Z79">
        <f t="shared" si="16"/>
        <v>9</v>
      </c>
      <c r="AA79" s="55"/>
      <c r="AB79" s="61"/>
      <c r="AC79" s="1"/>
      <c r="AD79" s="1"/>
      <c r="AE79" s="1"/>
      <c r="AF79" s="1"/>
      <c r="AG79" s="1"/>
      <c r="AH79" s="1"/>
      <c r="AI79" s="1"/>
      <c r="AJ79" s="32"/>
      <c r="AL79">
        <f t="shared" si="17"/>
        <v>9</v>
      </c>
      <c r="AM79" s="55"/>
      <c r="AN79" s="61"/>
      <c r="AO79" s="1"/>
      <c r="AP79" s="1"/>
      <c r="AQ79" s="1"/>
      <c r="AR79" s="1"/>
      <c r="AS79" s="1"/>
      <c r="AT79" s="1"/>
      <c r="AU79" s="1"/>
      <c r="AV79" s="32"/>
    </row>
    <row r="81" spans="2:48" x14ac:dyDescent="0.4">
      <c r="C81" s="1">
        <v>0</v>
      </c>
      <c r="D81" s="1">
        <f t="shared" ref="D81:L81" si="18">C81+1</f>
        <v>1</v>
      </c>
      <c r="E81" s="1">
        <f t="shared" si="18"/>
        <v>2</v>
      </c>
      <c r="F81" s="1">
        <f t="shared" si="18"/>
        <v>3</v>
      </c>
      <c r="G81" s="1">
        <f t="shared" si="18"/>
        <v>4</v>
      </c>
      <c r="H81" s="1">
        <f t="shared" si="18"/>
        <v>5</v>
      </c>
      <c r="I81" s="1">
        <f t="shared" si="18"/>
        <v>6</v>
      </c>
      <c r="J81" s="1">
        <f t="shared" si="18"/>
        <v>7</v>
      </c>
      <c r="K81" s="1">
        <f t="shared" si="18"/>
        <v>8</v>
      </c>
      <c r="L81" s="1">
        <f t="shared" si="18"/>
        <v>9</v>
      </c>
      <c r="O81" s="1">
        <v>0</v>
      </c>
      <c r="P81" s="1">
        <f t="shared" ref="P81:X81" si="19">O81+1</f>
        <v>1</v>
      </c>
      <c r="Q81" s="1">
        <f t="shared" si="19"/>
        <v>2</v>
      </c>
      <c r="R81" s="1">
        <f t="shared" si="19"/>
        <v>3</v>
      </c>
      <c r="S81" s="1">
        <f t="shared" si="19"/>
        <v>4</v>
      </c>
      <c r="T81" s="1">
        <f t="shared" si="19"/>
        <v>5</v>
      </c>
      <c r="U81" s="1">
        <f t="shared" si="19"/>
        <v>6</v>
      </c>
      <c r="V81" s="1">
        <f t="shared" si="19"/>
        <v>7</v>
      </c>
      <c r="W81" s="1">
        <f t="shared" si="19"/>
        <v>8</v>
      </c>
      <c r="X81" s="1">
        <f t="shared" si="19"/>
        <v>9</v>
      </c>
      <c r="AA81" s="1">
        <v>0</v>
      </c>
      <c r="AB81" s="1">
        <f t="shared" ref="AB81:AJ81" si="20">AA81+1</f>
        <v>1</v>
      </c>
      <c r="AC81" s="1">
        <f t="shared" si="20"/>
        <v>2</v>
      </c>
      <c r="AD81" s="1">
        <f t="shared" si="20"/>
        <v>3</v>
      </c>
      <c r="AE81" s="1">
        <f t="shared" si="20"/>
        <v>4</v>
      </c>
      <c r="AF81" s="1">
        <f t="shared" si="20"/>
        <v>5</v>
      </c>
      <c r="AG81" s="1">
        <f t="shared" si="20"/>
        <v>6</v>
      </c>
      <c r="AH81" s="1">
        <f t="shared" si="20"/>
        <v>7</v>
      </c>
      <c r="AI81" s="1">
        <f t="shared" si="20"/>
        <v>8</v>
      </c>
      <c r="AJ81" s="1">
        <f t="shared" si="20"/>
        <v>9</v>
      </c>
      <c r="AM81" s="1">
        <v>0</v>
      </c>
      <c r="AN81" s="1">
        <f t="shared" ref="AN81:AV81" si="21">AM81+1</f>
        <v>1</v>
      </c>
      <c r="AO81" s="1">
        <f t="shared" si="21"/>
        <v>2</v>
      </c>
      <c r="AP81" s="1">
        <f t="shared" si="21"/>
        <v>3</v>
      </c>
      <c r="AQ81" s="1">
        <f t="shared" si="21"/>
        <v>4</v>
      </c>
      <c r="AR81" s="1">
        <f t="shared" si="21"/>
        <v>5</v>
      </c>
      <c r="AS81" s="1">
        <f t="shared" si="21"/>
        <v>6</v>
      </c>
      <c r="AT81" s="1">
        <f t="shared" si="21"/>
        <v>7</v>
      </c>
      <c r="AU81" s="1">
        <f t="shared" si="21"/>
        <v>8</v>
      </c>
      <c r="AV81" s="1">
        <f t="shared" si="21"/>
        <v>9</v>
      </c>
    </row>
    <row r="82" spans="2:48" x14ac:dyDescent="0.4">
      <c r="B82">
        <v>0</v>
      </c>
      <c r="C82" s="53"/>
      <c r="D82" s="56"/>
      <c r="E82" s="56"/>
      <c r="F82" s="56"/>
      <c r="G82" s="56"/>
      <c r="H82" s="56"/>
      <c r="I82" s="56"/>
      <c r="J82" s="56"/>
      <c r="K82" s="56"/>
      <c r="L82" s="57"/>
      <c r="N82">
        <v>0</v>
      </c>
      <c r="O82" s="53"/>
      <c r="P82" s="56"/>
      <c r="Q82" s="56"/>
      <c r="R82" s="56"/>
      <c r="S82" s="56"/>
      <c r="T82" s="56"/>
      <c r="U82" s="56"/>
      <c r="V82" s="56"/>
      <c r="W82" s="56"/>
      <c r="X82" s="57"/>
      <c r="Z82">
        <v>0</v>
      </c>
      <c r="AA82" s="53"/>
      <c r="AB82" s="56"/>
      <c r="AC82" s="56"/>
      <c r="AD82" s="56"/>
      <c r="AE82" s="56"/>
      <c r="AF82" s="56"/>
      <c r="AG82" s="56"/>
      <c r="AH82" s="56"/>
      <c r="AI82" s="56"/>
      <c r="AJ82" s="57"/>
      <c r="AL82">
        <v>0</v>
      </c>
      <c r="AM82" s="53"/>
      <c r="AN82" s="56"/>
      <c r="AO82" s="56"/>
      <c r="AP82" s="56"/>
      <c r="AQ82" s="56"/>
      <c r="AR82" s="95"/>
      <c r="AS82" s="56"/>
      <c r="AT82" s="56"/>
      <c r="AU82" s="56"/>
      <c r="AV82" s="57"/>
    </row>
    <row r="83" spans="2:48" x14ac:dyDescent="0.4">
      <c r="B83">
        <f t="shared" ref="B83:B91" si="22">B82+1</f>
        <v>1</v>
      </c>
      <c r="C83" s="54"/>
      <c r="D83" s="58"/>
      <c r="E83" s="58"/>
      <c r="F83" s="58"/>
      <c r="G83" s="58"/>
      <c r="H83" s="58"/>
      <c r="I83" s="58"/>
      <c r="J83" s="58"/>
      <c r="K83" s="58"/>
      <c r="L83" s="59"/>
      <c r="N83">
        <f t="shared" ref="N83:N91" si="23">N82+1</f>
        <v>1</v>
      </c>
      <c r="O83" s="54"/>
      <c r="P83" s="58"/>
      <c r="Q83" s="58"/>
      <c r="R83" s="58"/>
      <c r="S83" s="58"/>
      <c r="T83" s="58"/>
      <c r="U83" s="58"/>
      <c r="V83" s="58"/>
      <c r="W83" s="58"/>
      <c r="X83" s="59"/>
      <c r="Z83">
        <f t="shared" ref="Z83:Z91" si="24">Z82+1</f>
        <v>1</v>
      </c>
      <c r="AA83" s="54"/>
      <c r="AB83" s="58">
        <v>8</v>
      </c>
      <c r="AC83" s="58"/>
      <c r="AD83" s="58"/>
      <c r="AE83" s="58"/>
      <c r="AF83" s="58"/>
      <c r="AG83" s="58"/>
      <c r="AH83" s="58"/>
      <c r="AI83" s="58"/>
      <c r="AJ83" s="59"/>
      <c r="AL83">
        <f t="shared" ref="AL83:AL91" si="25">AL82+1</f>
        <v>1</v>
      </c>
      <c r="AM83" s="54"/>
      <c r="AN83" s="58">
        <v>8</v>
      </c>
      <c r="AO83" s="93">
        <v>9</v>
      </c>
      <c r="AP83" s="58"/>
      <c r="AQ83" s="58"/>
      <c r="AR83" s="58"/>
      <c r="AS83" s="58"/>
      <c r="AT83" s="58"/>
      <c r="AU83" s="58"/>
      <c r="AV83" s="59"/>
    </row>
    <row r="84" spans="2:48" x14ac:dyDescent="0.4">
      <c r="B84">
        <f t="shared" si="22"/>
        <v>2</v>
      </c>
      <c r="C84" s="54"/>
      <c r="D84" s="58"/>
      <c r="E84" s="58">
        <v>8</v>
      </c>
      <c r="F84" s="58">
        <v>7</v>
      </c>
      <c r="G84" s="58">
        <v>6</v>
      </c>
      <c r="H84" s="58">
        <v>5</v>
      </c>
      <c r="I84" s="10"/>
      <c r="J84" s="10"/>
      <c r="K84" s="10"/>
      <c r="L84" s="22"/>
      <c r="N84">
        <f t="shared" si="23"/>
        <v>2</v>
      </c>
      <c r="O84" s="54"/>
      <c r="P84" s="58">
        <v>8</v>
      </c>
      <c r="Q84" s="58">
        <v>7</v>
      </c>
      <c r="R84" s="58">
        <v>6</v>
      </c>
      <c r="S84" s="58">
        <v>5</v>
      </c>
      <c r="T84" s="58">
        <v>4</v>
      </c>
      <c r="U84" s="10"/>
      <c r="V84" s="10"/>
      <c r="W84" s="10"/>
      <c r="X84" s="22"/>
      <c r="Z84">
        <f t="shared" si="24"/>
        <v>2</v>
      </c>
      <c r="AA84" s="54"/>
      <c r="AB84" s="58">
        <v>7</v>
      </c>
      <c r="AC84" s="58">
        <v>6</v>
      </c>
      <c r="AD84" s="58">
        <v>5</v>
      </c>
      <c r="AE84" s="58">
        <v>4</v>
      </c>
      <c r="AF84" s="58">
        <v>3</v>
      </c>
      <c r="AG84" s="10"/>
      <c r="AH84" s="10"/>
      <c r="AI84" s="10"/>
      <c r="AJ84" s="22"/>
      <c r="AL84">
        <f t="shared" si="25"/>
        <v>2</v>
      </c>
      <c r="AM84" s="54"/>
      <c r="AN84" s="58">
        <v>7</v>
      </c>
      <c r="AO84" s="58">
        <v>6</v>
      </c>
      <c r="AP84" s="58">
        <v>5</v>
      </c>
      <c r="AQ84" s="58">
        <v>4</v>
      </c>
      <c r="AR84" s="58">
        <v>3</v>
      </c>
      <c r="AS84" s="10"/>
      <c r="AT84" s="10"/>
      <c r="AU84" s="10"/>
      <c r="AV84" s="22"/>
    </row>
    <row r="85" spans="2:48" x14ac:dyDescent="0.4">
      <c r="B85">
        <f t="shared" si="22"/>
        <v>3</v>
      </c>
      <c r="C85" s="54"/>
      <c r="D85" s="10">
        <v>2</v>
      </c>
      <c r="E85" s="19">
        <v>3</v>
      </c>
      <c r="F85" s="10">
        <v>4</v>
      </c>
      <c r="G85" s="10">
        <v>5</v>
      </c>
      <c r="H85" s="58">
        <v>4</v>
      </c>
      <c r="I85" s="10"/>
      <c r="J85" s="10"/>
      <c r="K85" s="10"/>
      <c r="L85" s="22"/>
      <c r="N85">
        <f t="shared" si="23"/>
        <v>3</v>
      </c>
      <c r="O85" s="54"/>
      <c r="P85" s="10">
        <v>1</v>
      </c>
      <c r="Q85" s="19">
        <v>2</v>
      </c>
      <c r="R85" s="10">
        <v>3</v>
      </c>
      <c r="S85" s="10">
        <v>4</v>
      </c>
      <c r="T85" s="58">
        <v>3</v>
      </c>
      <c r="U85" s="10"/>
      <c r="V85" s="10"/>
      <c r="W85" s="10"/>
      <c r="X85" s="22"/>
      <c r="Z85">
        <f t="shared" si="24"/>
        <v>3</v>
      </c>
      <c r="AA85" s="54"/>
      <c r="AB85" s="94" t="s">
        <v>37</v>
      </c>
      <c r="AC85" s="19">
        <v>1</v>
      </c>
      <c r="AD85" s="10">
        <v>2</v>
      </c>
      <c r="AE85" s="10">
        <v>3</v>
      </c>
      <c r="AF85" s="58">
        <v>2</v>
      </c>
      <c r="AG85" s="10"/>
      <c r="AH85" s="10"/>
      <c r="AI85" s="10"/>
      <c r="AJ85" s="22"/>
      <c r="AL85">
        <f t="shared" si="25"/>
        <v>3</v>
      </c>
      <c r="AM85" s="54"/>
      <c r="AN85" s="58"/>
      <c r="AO85" s="94" t="s">
        <v>37</v>
      </c>
      <c r="AP85" s="10">
        <v>1</v>
      </c>
      <c r="AQ85" s="10">
        <v>2</v>
      </c>
      <c r="AR85" s="58">
        <v>2</v>
      </c>
      <c r="AS85" s="10"/>
      <c r="AT85" s="10"/>
      <c r="AU85" s="10"/>
      <c r="AV85" s="22"/>
    </row>
    <row r="86" spans="2:48" x14ac:dyDescent="0.4">
      <c r="B86">
        <f t="shared" si="22"/>
        <v>4</v>
      </c>
      <c r="C86" s="54"/>
      <c r="D86" s="10">
        <v>1</v>
      </c>
      <c r="E86" s="10"/>
      <c r="F86" s="10"/>
      <c r="G86" s="10"/>
      <c r="H86" s="58">
        <v>3</v>
      </c>
      <c r="I86" s="10"/>
      <c r="J86" s="10"/>
      <c r="K86" s="10"/>
      <c r="L86" s="22"/>
      <c r="N86">
        <f t="shared" si="23"/>
        <v>4</v>
      </c>
      <c r="O86" s="54"/>
      <c r="P86" s="94" t="s">
        <v>37</v>
      </c>
      <c r="Q86" s="10"/>
      <c r="R86" s="10"/>
      <c r="S86" s="10"/>
      <c r="T86" s="58">
        <v>2</v>
      </c>
      <c r="U86" s="10"/>
      <c r="V86" s="10"/>
      <c r="W86" s="10"/>
      <c r="X86" s="22"/>
      <c r="Z86">
        <f t="shared" si="24"/>
        <v>4</v>
      </c>
      <c r="AA86" s="54"/>
      <c r="AB86" s="58"/>
      <c r="AC86" s="10"/>
      <c r="AD86" s="10"/>
      <c r="AE86" s="10"/>
      <c r="AF86" s="15">
        <v>1</v>
      </c>
      <c r="AG86" s="10"/>
      <c r="AH86" s="10"/>
      <c r="AI86" s="10"/>
      <c r="AJ86" s="22"/>
      <c r="AL86">
        <f t="shared" si="25"/>
        <v>4</v>
      </c>
      <c r="AM86" s="54"/>
      <c r="AN86" s="58"/>
      <c r="AO86" s="10"/>
      <c r="AP86" s="10"/>
      <c r="AQ86" s="10"/>
      <c r="AR86" s="15">
        <v>1</v>
      </c>
      <c r="AS86" s="10"/>
      <c r="AT86" s="10"/>
      <c r="AU86" s="10"/>
      <c r="AV86" s="22"/>
    </row>
    <row r="87" spans="2:48" x14ac:dyDescent="0.4">
      <c r="B87">
        <f t="shared" si="22"/>
        <v>5</v>
      </c>
      <c r="C87" s="54"/>
      <c r="D87" s="94" t="s">
        <v>37</v>
      </c>
      <c r="E87" s="10"/>
      <c r="F87" s="10"/>
      <c r="G87" s="10"/>
      <c r="H87" s="58">
        <v>2</v>
      </c>
      <c r="I87" s="10"/>
      <c r="J87" s="10"/>
      <c r="K87" s="10"/>
      <c r="L87" s="22"/>
      <c r="N87">
        <f t="shared" si="23"/>
        <v>5</v>
      </c>
      <c r="O87" s="54"/>
      <c r="P87" s="58"/>
      <c r="Q87" s="10"/>
      <c r="R87" s="10"/>
      <c r="S87" s="10"/>
      <c r="T87" s="15">
        <v>1</v>
      </c>
      <c r="U87" s="10"/>
      <c r="V87" s="10"/>
      <c r="W87" s="10"/>
      <c r="X87" s="22"/>
      <c r="Z87">
        <f t="shared" si="24"/>
        <v>5</v>
      </c>
      <c r="AA87" s="54"/>
      <c r="AB87" s="58"/>
      <c r="AC87" s="10"/>
      <c r="AD87" s="10"/>
      <c r="AE87" s="10"/>
      <c r="AG87" s="10"/>
      <c r="AH87" s="10"/>
      <c r="AI87" s="10"/>
      <c r="AJ87" s="22"/>
      <c r="AL87">
        <f t="shared" si="25"/>
        <v>5</v>
      </c>
      <c r="AM87" s="54"/>
      <c r="AN87" s="58"/>
      <c r="AO87" s="10"/>
      <c r="AP87" s="10"/>
      <c r="AQ87" s="10"/>
      <c r="AR87" s="10"/>
      <c r="AS87" s="10"/>
      <c r="AT87" s="10"/>
      <c r="AU87" s="10"/>
      <c r="AV87" s="22"/>
    </row>
    <row r="88" spans="2:48" x14ac:dyDescent="0.4">
      <c r="B88">
        <f t="shared" si="22"/>
        <v>6</v>
      </c>
      <c r="C88" s="54"/>
      <c r="D88" s="58"/>
      <c r="E88" s="10"/>
      <c r="F88" s="10"/>
      <c r="G88" s="10"/>
      <c r="H88" s="15">
        <v>1</v>
      </c>
      <c r="I88" s="10"/>
      <c r="J88" s="10"/>
      <c r="K88" s="10"/>
      <c r="L88" s="22"/>
      <c r="N88">
        <f t="shared" si="23"/>
        <v>6</v>
      </c>
      <c r="O88" s="54"/>
      <c r="P88" s="58"/>
      <c r="Q88" s="10"/>
      <c r="R88" s="10"/>
      <c r="S88" s="10"/>
      <c r="U88" s="10"/>
      <c r="V88" s="10"/>
      <c r="W88" s="10"/>
      <c r="X88" s="22"/>
      <c r="Z88">
        <f t="shared" si="24"/>
        <v>6</v>
      </c>
      <c r="AA88" s="54"/>
      <c r="AB88" s="58"/>
      <c r="AC88" s="10"/>
      <c r="AD88" s="10"/>
      <c r="AE88" s="10"/>
      <c r="AF88" s="10"/>
      <c r="AG88" s="10"/>
      <c r="AH88" s="10"/>
      <c r="AI88" s="10"/>
      <c r="AJ88" s="22"/>
      <c r="AL88">
        <f t="shared" si="25"/>
        <v>6</v>
      </c>
      <c r="AM88" s="54"/>
      <c r="AN88" s="58"/>
      <c r="AP88" s="10" t="s">
        <v>38</v>
      </c>
      <c r="AQ88" s="10"/>
      <c r="AR88" s="10"/>
      <c r="AS88" s="10"/>
      <c r="AT88" s="10"/>
      <c r="AU88" s="10"/>
      <c r="AV88" s="22"/>
    </row>
    <row r="89" spans="2:48" x14ac:dyDescent="0.4">
      <c r="B89">
        <f t="shared" si="22"/>
        <v>7</v>
      </c>
      <c r="C89" s="54"/>
      <c r="D89" s="58"/>
      <c r="E89" s="10"/>
      <c r="F89" s="10"/>
      <c r="G89" s="10"/>
      <c r="I89" s="10"/>
      <c r="J89" s="10"/>
      <c r="K89" s="10"/>
      <c r="L89" s="22"/>
      <c r="N89">
        <f t="shared" si="23"/>
        <v>7</v>
      </c>
      <c r="O89" s="54"/>
      <c r="P89" s="58"/>
      <c r="Q89" s="10"/>
      <c r="R89" s="10"/>
      <c r="S89" s="10"/>
      <c r="T89" s="10"/>
      <c r="U89" s="10"/>
      <c r="V89" s="10"/>
      <c r="W89" s="10"/>
      <c r="X89" s="22"/>
      <c r="Z89">
        <f t="shared" si="24"/>
        <v>7</v>
      </c>
      <c r="AA89" s="54"/>
      <c r="AB89" s="58"/>
      <c r="AC89" s="10"/>
      <c r="AD89" s="10"/>
      <c r="AE89" s="10"/>
      <c r="AF89" s="10"/>
      <c r="AG89" s="10"/>
      <c r="AH89" s="10"/>
      <c r="AI89" s="10"/>
      <c r="AJ89" s="22"/>
      <c r="AL89">
        <f t="shared" si="25"/>
        <v>7</v>
      </c>
      <c r="AM89" s="54"/>
      <c r="AN89" s="58"/>
      <c r="AP89" s="10" t="s">
        <v>39</v>
      </c>
      <c r="AQ89" s="10"/>
      <c r="AR89" s="10"/>
      <c r="AS89" s="10"/>
      <c r="AT89" s="10"/>
      <c r="AU89" s="10"/>
      <c r="AV89" s="22"/>
    </row>
    <row r="90" spans="2:48" x14ac:dyDescent="0.4">
      <c r="B90">
        <f t="shared" si="22"/>
        <v>8</v>
      </c>
      <c r="C90" s="54"/>
      <c r="D90" s="58"/>
      <c r="E90" s="10"/>
      <c r="F90" s="10"/>
      <c r="G90" s="10"/>
      <c r="H90" s="10"/>
      <c r="I90" s="10"/>
      <c r="J90" s="10"/>
      <c r="K90" s="10"/>
      <c r="L90" s="22"/>
      <c r="N90">
        <f t="shared" si="23"/>
        <v>8</v>
      </c>
      <c r="O90" s="54"/>
      <c r="P90" s="58"/>
      <c r="Q90" s="10"/>
      <c r="R90" s="10"/>
      <c r="S90" s="10"/>
      <c r="T90" s="10"/>
      <c r="U90" s="10"/>
      <c r="V90" s="10"/>
      <c r="W90" s="10"/>
      <c r="X90" s="22"/>
      <c r="Z90">
        <f t="shared" si="24"/>
        <v>8</v>
      </c>
      <c r="AA90" s="54"/>
      <c r="AB90" s="58"/>
      <c r="AC90" s="10"/>
      <c r="AD90" s="10"/>
      <c r="AE90" s="10"/>
      <c r="AF90" s="10"/>
      <c r="AG90" s="10"/>
      <c r="AH90" s="10"/>
      <c r="AI90" s="10"/>
      <c r="AJ90" s="22"/>
      <c r="AL90">
        <f t="shared" si="25"/>
        <v>8</v>
      </c>
      <c r="AM90" s="54"/>
      <c r="AN90" s="58"/>
      <c r="AP90" s="23" t="s">
        <v>40</v>
      </c>
      <c r="AQ90" s="10"/>
      <c r="AR90" s="10"/>
      <c r="AS90" s="10"/>
      <c r="AT90" s="10"/>
      <c r="AU90" s="10"/>
      <c r="AV90" s="22"/>
    </row>
    <row r="91" spans="2:48" x14ac:dyDescent="0.4">
      <c r="B91">
        <f t="shared" si="22"/>
        <v>9</v>
      </c>
      <c r="C91" s="55"/>
      <c r="D91" s="61"/>
      <c r="E91" s="1"/>
      <c r="F91" s="1"/>
      <c r="G91" s="1"/>
      <c r="H91" s="1"/>
      <c r="I91" s="1"/>
      <c r="J91" s="1"/>
      <c r="K91" s="1"/>
      <c r="L91" s="32"/>
      <c r="N91">
        <f t="shared" si="23"/>
        <v>9</v>
      </c>
      <c r="O91" s="55"/>
      <c r="P91" s="61"/>
      <c r="Q91" s="1"/>
      <c r="R91" s="1"/>
      <c r="S91" s="1"/>
      <c r="T91" s="1"/>
      <c r="U91" s="1"/>
      <c r="V91" s="1"/>
      <c r="W91" s="1"/>
      <c r="X91" s="32"/>
      <c r="Z91">
        <f t="shared" si="24"/>
        <v>9</v>
      </c>
      <c r="AA91" s="55"/>
      <c r="AB91" s="61"/>
      <c r="AC91" s="1"/>
      <c r="AD91" s="1"/>
      <c r="AE91" s="1"/>
      <c r="AF91" s="1"/>
      <c r="AG91" s="1"/>
      <c r="AH91" s="1"/>
      <c r="AI91" s="1"/>
      <c r="AJ91" s="32"/>
      <c r="AL91">
        <f t="shared" si="25"/>
        <v>9</v>
      </c>
      <c r="AM91" s="55"/>
      <c r="AN91" s="61"/>
      <c r="AO91" s="1"/>
      <c r="AP91" s="1"/>
      <c r="AQ91" s="1"/>
      <c r="AR91" s="1"/>
      <c r="AS91" s="1"/>
      <c r="AT91" s="1"/>
      <c r="AU91" s="1"/>
      <c r="AV91" s="32"/>
    </row>
    <row r="93" spans="2:48" x14ac:dyDescent="0.4">
      <c r="C93" s="1">
        <v>0</v>
      </c>
      <c r="D93" s="1">
        <f t="shared" ref="D93:L93" si="26">C93+1</f>
        <v>1</v>
      </c>
      <c r="E93" s="1">
        <f t="shared" si="26"/>
        <v>2</v>
      </c>
      <c r="F93" s="1">
        <f t="shared" si="26"/>
        <v>3</v>
      </c>
      <c r="G93" s="1">
        <f t="shared" si="26"/>
        <v>4</v>
      </c>
      <c r="H93" s="1">
        <f t="shared" si="26"/>
        <v>5</v>
      </c>
      <c r="I93" s="1">
        <f t="shared" si="26"/>
        <v>6</v>
      </c>
      <c r="J93" s="1">
        <f t="shared" si="26"/>
        <v>7</v>
      </c>
      <c r="K93" s="1">
        <f t="shared" si="26"/>
        <v>8</v>
      </c>
      <c r="L93" s="1">
        <f t="shared" si="26"/>
        <v>9</v>
      </c>
      <c r="O93" s="1">
        <v>0</v>
      </c>
      <c r="P93" s="1">
        <f t="shared" ref="P93:X93" si="27">O93+1</f>
        <v>1</v>
      </c>
      <c r="Q93" s="1">
        <f t="shared" si="27"/>
        <v>2</v>
      </c>
      <c r="R93" s="1">
        <f t="shared" si="27"/>
        <v>3</v>
      </c>
      <c r="S93" s="1">
        <f t="shared" si="27"/>
        <v>4</v>
      </c>
      <c r="T93" s="1">
        <f t="shared" si="27"/>
        <v>5</v>
      </c>
      <c r="U93" s="1">
        <f t="shared" si="27"/>
        <v>6</v>
      </c>
      <c r="V93" s="1">
        <f t="shared" si="27"/>
        <v>7</v>
      </c>
      <c r="W93" s="1">
        <f t="shared" si="27"/>
        <v>8</v>
      </c>
      <c r="X93" s="1">
        <f t="shared" si="27"/>
        <v>9</v>
      </c>
    </row>
    <row r="94" spans="2:48" x14ac:dyDescent="0.4">
      <c r="B94">
        <v>0</v>
      </c>
      <c r="C94" s="53"/>
      <c r="D94" s="56"/>
      <c r="E94" s="56"/>
      <c r="F94" s="56"/>
      <c r="G94" s="56"/>
      <c r="H94" s="56"/>
      <c r="I94" s="56"/>
      <c r="J94" s="56"/>
      <c r="K94" s="56"/>
      <c r="L94" s="57"/>
      <c r="N94">
        <v>0</v>
      </c>
      <c r="O94" s="53"/>
      <c r="P94" s="56"/>
      <c r="Q94" s="56"/>
      <c r="R94" s="56"/>
      <c r="S94" s="56"/>
      <c r="T94" s="56"/>
      <c r="U94" s="56"/>
      <c r="V94" s="56"/>
      <c r="W94" s="56"/>
      <c r="X94" s="57"/>
    </row>
    <row r="95" spans="2:48" x14ac:dyDescent="0.4">
      <c r="B95">
        <f t="shared" ref="B95:B103" si="28">B94+1</f>
        <v>1</v>
      </c>
      <c r="C95" s="54"/>
      <c r="D95" s="58">
        <v>7</v>
      </c>
      <c r="E95" s="58">
        <v>8</v>
      </c>
      <c r="F95" s="93">
        <v>9</v>
      </c>
      <c r="G95" s="58"/>
      <c r="H95" s="58"/>
      <c r="I95" s="58"/>
      <c r="J95" s="58"/>
      <c r="K95" s="58"/>
      <c r="L95" s="59"/>
      <c r="N95">
        <f t="shared" ref="N95:N103" si="29">N94+1</f>
        <v>1</v>
      </c>
      <c r="O95" s="54"/>
      <c r="P95" s="58">
        <v>6</v>
      </c>
      <c r="Q95" s="58">
        <v>7</v>
      </c>
      <c r="R95" s="58">
        <v>8</v>
      </c>
      <c r="S95" s="93">
        <v>9</v>
      </c>
      <c r="T95" s="58"/>
      <c r="U95" s="58"/>
      <c r="V95" s="58"/>
      <c r="W95" s="58"/>
      <c r="X95" s="59"/>
      <c r="AJ95" s="1">
        <v>0</v>
      </c>
      <c r="AK95" s="1">
        <f t="shared" ref="AK95:AS95" si="30">AJ95+1</f>
        <v>1</v>
      </c>
      <c r="AL95" s="1">
        <f t="shared" si="30"/>
        <v>2</v>
      </c>
      <c r="AM95" s="1">
        <f t="shared" si="30"/>
        <v>3</v>
      </c>
      <c r="AN95" s="1">
        <f t="shared" si="30"/>
        <v>4</v>
      </c>
      <c r="AO95" s="1">
        <f t="shared" si="30"/>
        <v>5</v>
      </c>
      <c r="AP95" s="1">
        <f t="shared" si="30"/>
        <v>6</v>
      </c>
      <c r="AQ95" s="1">
        <f t="shared" si="30"/>
        <v>7</v>
      </c>
      <c r="AR95" s="1">
        <f t="shared" si="30"/>
        <v>8</v>
      </c>
      <c r="AS95" s="1">
        <f t="shared" si="30"/>
        <v>9</v>
      </c>
    </row>
    <row r="96" spans="2:48" x14ac:dyDescent="0.4">
      <c r="B96">
        <f t="shared" si="28"/>
        <v>2</v>
      </c>
      <c r="C96" s="54"/>
      <c r="D96" s="58">
        <v>6</v>
      </c>
      <c r="E96" s="58">
        <v>5</v>
      </c>
      <c r="F96" s="58">
        <v>4</v>
      </c>
      <c r="G96" s="58">
        <v>3</v>
      </c>
      <c r="H96" s="58">
        <v>2</v>
      </c>
      <c r="I96" s="10"/>
      <c r="J96" s="10"/>
      <c r="K96" s="10"/>
      <c r="L96" s="22"/>
      <c r="N96">
        <f t="shared" si="29"/>
        <v>2</v>
      </c>
      <c r="O96" s="54"/>
      <c r="P96" s="58">
        <v>5</v>
      </c>
      <c r="Q96" s="58">
        <v>4</v>
      </c>
      <c r="R96" s="58">
        <v>3</v>
      </c>
      <c r="S96" s="58">
        <v>2</v>
      </c>
      <c r="T96" s="15">
        <v>1</v>
      </c>
      <c r="U96" s="10"/>
      <c r="V96" s="10"/>
      <c r="W96" s="10"/>
      <c r="X96" s="22"/>
      <c r="AI96">
        <v>0</v>
      </c>
      <c r="AJ96" s="53"/>
      <c r="AK96" s="56"/>
      <c r="AL96" s="56"/>
      <c r="AM96" s="56"/>
      <c r="AN96" s="56"/>
      <c r="AO96" s="56"/>
      <c r="AP96" s="56"/>
      <c r="AQ96" s="56"/>
      <c r="AR96" s="56"/>
      <c r="AS96" s="57"/>
    </row>
    <row r="97" spans="1:45" x14ac:dyDescent="0.4">
      <c r="B97">
        <f t="shared" si="28"/>
        <v>3</v>
      </c>
      <c r="C97" s="54"/>
      <c r="D97" s="58"/>
      <c r="E97" s="58"/>
      <c r="F97" s="94" t="s">
        <v>37</v>
      </c>
      <c r="G97" s="10">
        <v>1</v>
      </c>
      <c r="H97" s="15">
        <v>1</v>
      </c>
      <c r="I97" s="10"/>
      <c r="J97" s="10"/>
      <c r="K97" s="10"/>
      <c r="L97" s="22"/>
      <c r="N97">
        <f t="shared" si="29"/>
        <v>3</v>
      </c>
      <c r="O97" s="54"/>
      <c r="P97" s="58"/>
      <c r="Q97" s="58"/>
      <c r="R97" s="58"/>
      <c r="S97" s="94" t="s">
        <v>37</v>
      </c>
      <c r="T97" s="10"/>
      <c r="U97" s="10"/>
      <c r="V97" s="10"/>
      <c r="W97" s="10"/>
      <c r="X97" s="22"/>
      <c r="AI97">
        <f t="shared" ref="AI97:AI105" si="31">AI96+1</f>
        <v>1</v>
      </c>
      <c r="AJ97" s="54"/>
      <c r="AK97" s="58"/>
      <c r="AL97" s="58"/>
      <c r="AM97" s="58"/>
      <c r="AN97" s="58"/>
      <c r="AO97" s="58"/>
      <c r="AP97" s="58"/>
      <c r="AQ97" s="58"/>
      <c r="AR97" s="58"/>
      <c r="AS97" s="59"/>
    </row>
    <row r="98" spans="1:45" x14ac:dyDescent="0.4">
      <c r="B98">
        <f t="shared" si="28"/>
        <v>4</v>
      </c>
      <c r="C98" s="54"/>
      <c r="D98" s="58"/>
      <c r="E98" s="10"/>
      <c r="F98" s="10"/>
      <c r="G98" s="10"/>
      <c r="H98" s="10"/>
      <c r="I98" s="10"/>
      <c r="J98" s="10"/>
      <c r="K98" s="10"/>
      <c r="L98" s="22"/>
      <c r="N98">
        <f t="shared" si="29"/>
        <v>4</v>
      </c>
      <c r="O98" s="54"/>
      <c r="P98" s="58"/>
      <c r="Q98" s="10"/>
      <c r="R98" s="10"/>
      <c r="S98" s="10"/>
      <c r="T98" s="10"/>
      <c r="U98" s="10"/>
      <c r="V98" s="10"/>
      <c r="W98" s="10"/>
      <c r="X98" s="22"/>
      <c r="AI98">
        <f t="shared" si="31"/>
        <v>2</v>
      </c>
      <c r="AJ98" s="54"/>
      <c r="AK98" s="58"/>
      <c r="AL98" s="58">
        <v>11</v>
      </c>
      <c r="AM98" s="58">
        <v>10</v>
      </c>
      <c r="AN98" s="10"/>
      <c r="AO98" s="10"/>
      <c r="AP98" s="10"/>
      <c r="AQ98" s="10"/>
      <c r="AR98" s="10"/>
      <c r="AS98" s="22"/>
    </row>
    <row r="99" spans="1:45" x14ac:dyDescent="0.4">
      <c r="B99">
        <f t="shared" si="28"/>
        <v>5</v>
      </c>
      <c r="C99" s="54"/>
      <c r="D99" s="58"/>
      <c r="E99" s="10"/>
      <c r="F99" s="10"/>
      <c r="G99" s="10"/>
      <c r="H99" s="10"/>
      <c r="I99" s="10"/>
      <c r="J99" s="10"/>
      <c r="K99" s="10"/>
      <c r="L99" s="22"/>
      <c r="N99">
        <f t="shared" si="29"/>
        <v>5</v>
      </c>
      <c r="O99" s="54"/>
      <c r="P99" s="58"/>
      <c r="Q99" s="10"/>
      <c r="R99" s="10"/>
      <c r="S99" s="10"/>
      <c r="T99" s="10"/>
      <c r="U99" s="10"/>
      <c r="V99" s="10"/>
      <c r="W99" s="10"/>
      <c r="X99" s="22"/>
      <c r="AI99">
        <f t="shared" si="31"/>
        <v>3</v>
      </c>
      <c r="AJ99" s="54"/>
      <c r="AK99" s="10">
        <v>6</v>
      </c>
      <c r="AL99" s="19">
        <v>7</v>
      </c>
      <c r="AM99" s="58">
        <v>9</v>
      </c>
      <c r="AN99" s="10"/>
      <c r="AO99" s="10"/>
      <c r="AP99" s="10"/>
      <c r="AQ99" s="10"/>
      <c r="AR99" s="10"/>
      <c r="AS99" s="22"/>
    </row>
    <row r="100" spans="1:45" x14ac:dyDescent="0.4">
      <c r="B100">
        <f t="shared" si="28"/>
        <v>6</v>
      </c>
      <c r="C100" s="54"/>
      <c r="D100" s="58"/>
      <c r="E100" s="10"/>
      <c r="F100" s="10"/>
      <c r="G100" s="10"/>
      <c r="H100" s="10"/>
      <c r="I100" s="10"/>
      <c r="J100" s="10"/>
      <c r="K100" s="10"/>
      <c r="L100" s="22"/>
      <c r="N100">
        <f t="shared" si="29"/>
        <v>6</v>
      </c>
      <c r="O100" s="54"/>
      <c r="P100" s="58"/>
      <c r="Q100" s="10"/>
      <c r="R100" s="10"/>
      <c r="S100" s="10"/>
      <c r="T100" s="10"/>
      <c r="U100" s="10"/>
      <c r="V100" s="10"/>
      <c r="W100" s="10"/>
      <c r="X100" s="22"/>
      <c r="AI100">
        <f t="shared" si="31"/>
        <v>4</v>
      </c>
      <c r="AJ100" s="54"/>
      <c r="AK100" s="10">
        <v>5</v>
      </c>
      <c r="AL100" s="10"/>
      <c r="AM100" s="58">
        <v>8</v>
      </c>
      <c r="AN100" s="10"/>
      <c r="AO100" s="10"/>
      <c r="AP100" s="10"/>
      <c r="AQ100" s="10"/>
      <c r="AR100" s="10"/>
      <c r="AS100" s="22"/>
    </row>
    <row r="101" spans="1:45" x14ac:dyDescent="0.4">
      <c r="B101">
        <f t="shared" si="28"/>
        <v>7</v>
      </c>
      <c r="C101" s="54"/>
      <c r="D101" s="58"/>
      <c r="E101" s="10"/>
      <c r="F101" s="10"/>
      <c r="G101" s="10"/>
      <c r="H101" s="10"/>
      <c r="I101" s="10"/>
      <c r="J101" s="10"/>
      <c r="K101" s="10"/>
      <c r="L101" s="22"/>
      <c r="N101">
        <f t="shared" si="29"/>
        <v>7</v>
      </c>
      <c r="O101" s="54"/>
      <c r="P101" s="58"/>
      <c r="Q101" s="10"/>
      <c r="R101" s="10"/>
      <c r="S101" s="10"/>
      <c r="T101" s="10"/>
      <c r="U101" s="10"/>
      <c r="V101" s="10"/>
      <c r="W101" s="10"/>
      <c r="X101" s="22"/>
      <c r="AI101">
        <f t="shared" si="31"/>
        <v>5</v>
      </c>
      <c r="AJ101" s="54"/>
      <c r="AK101" s="58">
        <v>5</v>
      </c>
      <c r="AL101" s="58">
        <v>6</v>
      </c>
      <c r="AM101" s="58">
        <v>7</v>
      </c>
      <c r="AN101" s="10"/>
      <c r="AO101" s="10"/>
      <c r="AP101" s="10"/>
      <c r="AQ101" s="10"/>
      <c r="AR101" s="10"/>
      <c r="AS101" s="22"/>
    </row>
    <row r="102" spans="1:45" x14ac:dyDescent="0.4">
      <c r="B102">
        <f t="shared" si="28"/>
        <v>8</v>
      </c>
      <c r="C102" s="54"/>
      <c r="D102" s="58"/>
      <c r="E102" s="10"/>
      <c r="F102" s="10"/>
      <c r="G102" s="10"/>
      <c r="H102" s="10"/>
      <c r="I102" s="10"/>
      <c r="J102" s="10"/>
      <c r="K102" s="10"/>
      <c r="L102" s="22"/>
      <c r="N102">
        <f t="shared" si="29"/>
        <v>8</v>
      </c>
      <c r="O102" s="54"/>
      <c r="P102" s="58"/>
      <c r="Q102" s="10"/>
      <c r="R102" s="10"/>
      <c r="S102" s="10"/>
      <c r="T102" s="10"/>
      <c r="U102" s="10"/>
      <c r="V102" s="10"/>
      <c r="W102" s="10"/>
      <c r="X102" s="22"/>
      <c r="AI102">
        <f t="shared" si="31"/>
        <v>6</v>
      </c>
      <c r="AJ102" s="54"/>
      <c r="AK102" s="58">
        <v>4</v>
      </c>
      <c r="AL102" s="58">
        <v>3</v>
      </c>
      <c r="AM102" s="58">
        <v>2</v>
      </c>
      <c r="AN102" s="15">
        <v>1</v>
      </c>
      <c r="AO102" s="10"/>
      <c r="AP102" s="10"/>
      <c r="AR102" s="10"/>
      <c r="AS102" s="22"/>
    </row>
    <row r="103" spans="1:45" x14ac:dyDescent="0.4">
      <c r="B103">
        <f t="shared" si="28"/>
        <v>9</v>
      </c>
      <c r="C103" s="55"/>
      <c r="D103" s="61"/>
      <c r="E103" s="1"/>
      <c r="F103" s="1"/>
      <c r="G103" s="1"/>
      <c r="H103" s="1"/>
      <c r="I103" s="1"/>
      <c r="J103" s="1"/>
      <c r="K103" s="1"/>
      <c r="L103" s="32"/>
      <c r="N103">
        <f t="shared" si="29"/>
        <v>9</v>
      </c>
      <c r="O103" s="55"/>
      <c r="P103" s="61"/>
      <c r="Q103" s="1"/>
      <c r="R103" s="1"/>
      <c r="S103" s="1"/>
      <c r="T103" s="1"/>
      <c r="U103" s="1"/>
      <c r="V103" s="1"/>
      <c r="W103" s="1"/>
      <c r="X103" s="32"/>
      <c r="AI103">
        <f t="shared" si="31"/>
        <v>7</v>
      </c>
      <c r="AJ103" s="54"/>
      <c r="AK103" s="10">
        <v>2</v>
      </c>
      <c r="AO103" s="10"/>
      <c r="AP103" s="10"/>
      <c r="AQ103" s="10"/>
      <c r="AR103" s="10"/>
      <c r="AS103" s="22"/>
    </row>
    <row r="104" spans="1:45" x14ac:dyDescent="0.4">
      <c r="AI104">
        <f t="shared" si="31"/>
        <v>8</v>
      </c>
      <c r="AJ104" s="54"/>
      <c r="AK104" s="10">
        <v>1</v>
      </c>
      <c r="AL104" s="10"/>
      <c r="AM104" s="10"/>
      <c r="AN104" s="10"/>
      <c r="AO104" s="10"/>
      <c r="AP104" s="10"/>
      <c r="AQ104" s="10"/>
      <c r="AR104" s="10"/>
      <c r="AS104" s="22"/>
    </row>
    <row r="105" spans="1:45" x14ac:dyDescent="0.4">
      <c r="AI105">
        <f t="shared" si="31"/>
        <v>9</v>
      </c>
      <c r="AJ105" s="55"/>
      <c r="AK105" s="94" t="s">
        <v>37</v>
      </c>
      <c r="AL105" s="1"/>
      <c r="AM105" s="1"/>
      <c r="AN105" s="1"/>
      <c r="AO105" s="1"/>
      <c r="AP105" s="1"/>
      <c r="AQ105" s="1"/>
      <c r="AR105" s="1"/>
      <c r="AS105" s="32"/>
    </row>
    <row r="110" spans="1:45" x14ac:dyDescent="0.4">
      <c r="C110" s="10">
        <v>0</v>
      </c>
      <c r="D110" s="10">
        <f t="shared" ref="D110:L110" si="32">C110+1</f>
        <v>1</v>
      </c>
      <c r="E110" s="10">
        <f t="shared" si="32"/>
        <v>2</v>
      </c>
      <c r="F110" s="10">
        <f t="shared" si="32"/>
        <v>3</v>
      </c>
      <c r="G110" s="10">
        <f t="shared" si="32"/>
        <v>4</v>
      </c>
      <c r="H110" s="10">
        <f t="shared" si="32"/>
        <v>5</v>
      </c>
      <c r="I110" s="10">
        <f t="shared" si="32"/>
        <v>6</v>
      </c>
      <c r="J110" s="10">
        <f t="shared" si="32"/>
        <v>7</v>
      </c>
      <c r="K110" s="10">
        <f t="shared" si="32"/>
        <v>8</v>
      </c>
      <c r="L110" s="10">
        <f t="shared" si="32"/>
        <v>9</v>
      </c>
      <c r="O110" s="10">
        <v>0</v>
      </c>
      <c r="P110" s="10">
        <f t="shared" ref="P110:X110" si="33">O110+1</f>
        <v>1</v>
      </c>
      <c r="Q110" s="10">
        <f t="shared" si="33"/>
        <v>2</v>
      </c>
      <c r="R110" s="10">
        <f t="shared" si="33"/>
        <v>3</v>
      </c>
      <c r="S110" s="10">
        <f t="shared" si="33"/>
        <v>4</v>
      </c>
      <c r="T110" s="10">
        <f t="shared" si="33"/>
        <v>5</v>
      </c>
      <c r="U110" s="10">
        <f t="shared" si="33"/>
        <v>6</v>
      </c>
      <c r="V110" s="10">
        <f t="shared" si="33"/>
        <v>7</v>
      </c>
      <c r="W110" s="10">
        <f t="shared" si="33"/>
        <v>8</v>
      </c>
      <c r="X110" s="10">
        <f t="shared" si="33"/>
        <v>9</v>
      </c>
      <c r="AA110" s="10">
        <v>0</v>
      </c>
      <c r="AB110" s="10">
        <f t="shared" ref="AB110:AJ110" si="34">AA110+1</f>
        <v>1</v>
      </c>
      <c r="AC110" s="10">
        <f t="shared" si="34"/>
        <v>2</v>
      </c>
      <c r="AD110" s="10">
        <f t="shared" si="34"/>
        <v>3</v>
      </c>
      <c r="AE110" s="10">
        <f t="shared" si="34"/>
        <v>4</v>
      </c>
      <c r="AF110" s="10">
        <f t="shared" si="34"/>
        <v>5</v>
      </c>
      <c r="AG110" s="10">
        <f t="shared" si="34"/>
        <v>6</v>
      </c>
      <c r="AH110" s="10">
        <f t="shared" si="34"/>
        <v>7</v>
      </c>
      <c r="AI110" s="10">
        <f t="shared" si="34"/>
        <v>8</v>
      </c>
      <c r="AJ110" s="10">
        <f t="shared" si="34"/>
        <v>9</v>
      </c>
    </row>
    <row r="111" spans="1:45" x14ac:dyDescent="0.4">
      <c r="B111">
        <v>0</v>
      </c>
      <c r="C111" s="53"/>
      <c r="D111" s="56"/>
      <c r="E111" s="56"/>
      <c r="F111" s="56"/>
      <c r="G111" s="56"/>
      <c r="H111" s="56"/>
      <c r="I111" s="56"/>
      <c r="J111" s="56"/>
      <c r="K111" s="56"/>
      <c r="L111" s="57"/>
      <c r="N111">
        <v>0</v>
      </c>
      <c r="O111" s="53"/>
      <c r="P111" s="56"/>
      <c r="Q111" s="56"/>
      <c r="R111" s="56"/>
      <c r="S111" s="56"/>
      <c r="T111" s="56"/>
      <c r="U111" s="56"/>
      <c r="V111" s="56"/>
      <c r="W111" s="56"/>
      <c r="X111" s="57"/>
      <c r="Z111">
        <v>0</v>
      </c>
      <c r="AA111" s="53"/>
      <c r="AB111" s="56"/>
      <c r="AC111" s="56"/>
      <c r="AD111" s="56"/>
      <c r="AE111" s="56"/>
      <c r="AF111" s="56"/>
      <c r="AG111" s="56"/>
      <c r="AH111" s="56"/>
      <c r="AI111" s="56"/>
      <c r="AJ111" s="57"/>
    </row>
    <row r="112" spans="1:45" x14ac:dyDescent="0.4">
      <c r="A112" s="5" t="s">
        <v>3</v>
      </c>
      <c r="B112">
        <f t="shared" ref="B112:B120" si="35">B111+1</f>
        <v>1</v>
      </c>
      <c r="C112" s="54"/>
      <c r="D112" s="58"/>
      <c r="E112" s="58"/>
      <c r="F112" s="58"/>
      <c r="G112" s="58"/>
      <c r="H112" s="58"/>
      <c r="I112" s="58"/>
      <c r="J112" s="58"/>
      <c r="K112" s="58"/>
      <c r="L112" s="59"/>
      <c r="N112">
        <f t="shared" ref="N112:N120" si="36">N111+1</f>
        <v>1</v>
      </c>
      <c r="O112" s="54"/>
      <c r="P112" s="58"/>
      <c r="Q112" s="58"/>
      <c r="R112" s="58"/>
      <c r="S112" s="58"/>
      <c r="T112" s="58"/>
      <c r="U112" s="58"/>
      <c r="V112" s="58"/>
      <c r="W112" s="58"/>
      <c r="X112" s="59"/>
      <c r="Z112">
        <f t="shared" ref="Z112:Z120" si="37">Z111+1</f>
        <v>1</v>
      </c>
      <c r="AA112" s="54"/>
      <c r="AB112" s="58"/>
      <c r="AC112" s="58"/>
      <c r="AD112" s="58"/>
      <c r="AE112" s="58"/>
      <c r="AF112" s="58"/>
      <c r="AG112" s="58"/>
      <c r="AH112" s="58"/>
      <c r="AI112" s="58"/>
      <c r="AJ112" s="59"/>
    </row>
    <row r="113" spans="1:36" x14ac:dyDescent="0.4">
      <c r="A113" s="8" t="s">
        <v>2</v>
      </c>
      <c r="B113">
        <f t="shared" si="35"/>
        <v>2</v>
      </c>
      <c r="C113" s="54"/>
      <c r="D113" s="58"/>
      <c r="E113" s="58"/>
      <c r="F113" s="58"/>
      <c r="G113" s="58"/>
      <c r="H113" s="58"/>
      <c r="I113" s="58"/>
      <c r="J113" s="58"/>
      <c r="K113" s="58"/>
      <c r="L113" s="59"/>
      <c r="N113">
        <f t="shared" si="36"/>
        <v>2</v>
      </c>
      <c r="O113" s="54"/>
      <c r="P113" s="58"/>
      <c r="Q113" s="58"/>
      <c r="R113" s="58"/>
      <c r="S113" s="58"/>
      <c r="T113" s="58"/>
      <c r="U113" s="58"/>
      <c r="V113" s="58"/>
      <c r="W113" s="58"/>
      <c r="X113" s="59"/>
      <c r="Z113">
        <f t="shared" si="37"/>
        <v>2</v>
      </c>
      <c r="AA113" s="54"/>
      <c r="AB113" s="58"/>
      <c r="AC113" s="58"/>
      <c r="AD113" s="58"/>
      <c r="AE113" s="58"/>
      <c r="AF113" s="58"/>
      <c r="AG113" s="58"/>
      <c r="AH113" s="58"/>
      <c r="AI113" s="58"/>
      <c r="AJ113" s="59"/>
    </row>
    <row r="114" spans="1:36" x14ac:dyDescent="0.4">
      <c r="A114" s="5" t="s">
        <v>3</v>
      </c>
      <c r="B114">
        <f t="shared" si="35"/>
        <v>3</v>
      </c>
      <c r="C114" s="54"/>
      <c r="D114" s="58"/>
      <c r="E114" s="58"/>
      <c r="F114" s="58"/>
      <c r="G114" s="58"/>
      <c r="H114" s="58"/>
      <c r="I114" s="58"/>
      <c r="J114" s="58"/>
      <c r="K114" s="58"/>
      <c r="L114" s="59"/>
      <c r="N114">
        <f t="shared" si="36"/>
        <v>3</v>
      </c>
      <c r="O114" s="54"/>
      <c r="P114" s="58"/>
      <c r="Q114" s="58"/>
      <c r="R114" s="58"/>
      <c r="S114" s="58"/>
      <c r="T114" s="58"/>
      <c r="U114" s="58"/>
      <c r="V114" s="58"/>
      <c r="W114" s="58"/>
      <c r="X114" s="59"/>
      <c r="Z114">
        <f t="shared" si="37"/>
        <v>3</v>
      </c>
      <c r="AA114" s="54"/>
      <c r="AB114" s="58"/>
      <c r="AC114" s="58"/>
      <c r="AD114" s="58"/>
      <c r="AE114" s="58"/>
      <c r="AF114" s="58"/>
      <c r="AG114" s="58"/>
      <c r="AH114" s="58"/>
      <c r="AI114" s="58"/>
      <c r="AJ114" s="59"/>
    </row>
    <row r="115" spans="1:36" ht="15" thickBot="1" x14ac:dyDescent="0.45">
      <c r="A115" s="8" t="s">
        <v>2</v>
      </c>
      <c r="B115">
        <f t="shared" si="35"/>
        <v>4</v>
      </c>
      <c r="C115" s="54"/>
      <c r="D115" s="58"/>
      <c r="E115" s="58"/>
      <c r="F115" s="58"/>
      <c r="G115" s="58"/>
      <c r="H115" s="58"/>
      <c r="I115" s="58"/>
      <c r="J115" s="58"/>
      <c r="K115" s="58"/>
      <c r="L115" s="44"/>
      <c r="N115">
        <f t="shared" si="36"/>
        <v>4</v>
      </c>
      <c r="O115" s="54"/>
      <c r="P115" s="58"/>
      <c r="Q115" s="58"/>
      <c r="R115" s="58"/>
      <c r="S115" s="58"/>
      <c r="T115" s="58"/>
      <c r="U115" s="58"/>
      <c r="V115" s="58"/>
      <c r="W115" s="58">
        <v>5</v>
      </c>
      <c r="X115" s="44"/>
      <c r="Z115">
        <f t="shared" si="37"/>
        <v>4</v>
      </c>
      <c r="AA115" s="54"/>
      <c r="AB115" s="58"/>
      <c r="AC115" s="58"/>
      <c r="AD115" s="58"/>
      <c r="AE115" s="58"/>
      <c r="AF115" s="58"/>
      <c r="AG115" s="58"/>
      <c r="AH115" s="58">
        <v>5</v>
      </c>
      <c r="AI115" s="58">
        <v>4</v>
      </c>
      <c r="AJ115" s="44"/>
    </row>
    <row r="116" spans="1:36" x14ac:dyDescent="0.4">
      <c r="A116" s="5" t="s">
        <v>3</v>
      </c>
      <c r="B116">
        <f t="shared" si="35"/>
        <v>5</v>
      </c>
      <c r="C116" s="63">
        <v>15</v>
      </c>
      <c r="D116" s="34"/>
      <c r="E116" s="35"/>
      <c r="F116" s="35"/>
      <c r="G116" s="35">
        <v>2</v>
      </c>
      <c r="H116" s="85">
        <v>3</v>
      </c>
      <c r="I116" s="35">
        <v>4</v>
      </c>
      <c r="J116" s="35">
        <v>5</v>
      </c>
      <c r="K116" s="86">
        <v>5</v>
      </c>
      <c r="L116" s="3"/>
      <c r="N116">
        <f t="shared" si="36"/>
        <v>5</v>
      </c>
      <c r="O116" s="63"/>
      <c r="P116" s="34"/>
      <c r="Q116" s="35"/>
      <c r="R116" s="35"/>
      <c r="S116" s="35">
        <v>1</v>
      </c>
      <c r="T116" s="85">
        <v>2</v>
      </c>
      <c r="U116" s="35">
        <v>3</v>
      </c>
      <c r="V116" s="35">
        <v>4</v>
      </c>
      <c r="W116" s="86">
        <v>4</v>
      </c>
      <c r="X116" s="3"/>
      <c r="Z116">
        <f t="shared" si="37"/>
        <v>5</v>
      </c>
      <c r="AA116" s="63"/>
      <c r="AB116" s="34"/>
      <c r="AC116" s="35"/>
      <c r="AD116" s="35"/>
      <c r="AE116" s="92">
        <v>1</v>
      </c>
      <c r="AF116" s="85">
        <v>1</v>
      </c>
      <c r="AG116" s="35">
        <v>2</v>
      </c>
      <c r="AH116" s="35">
        <v>3</v>
      </c>
      <c r="AI116" s="86">
        <v>3</v>
      </c>
      <c r="AJ116" s="3"/>
    </row>
    <row r="117" spans="1:36" x14ac:dyDescent="0.4">
      <c r="B117">
        <f t="shared" si="35"/>
        <v>6</v>
      </c>
      <c r="C117" s="63">
        <v>14</v>
      </c>
      <c r="D117" s="9"/>
      <c r="E117" s="10"/>
      <c r="F117" s="10"/>
      <c r="G117" s="10">
        <v>1</v>
      </c>
      <c r="H117" s="10"/>
      <c r="I117" s="10"/>
      <c r="J117" s="10"/>
      <c r="K117" s="58">
        <v>4</v>
      </c>
      <c r="L117" s="6"/>
      <c r="N117">
        <f t="shared" si="36"/>
        <v>6</v>
      </c>
      <c r="O117" s="63">
        <v>15</v>
      </c>
      <c r="P117" s="9"/>
      <c r="Q117" s="10"/>
      <c r="R117" s="10"/>
      <c r="S117" s="90">
        <v>1</v>
      </c>
      <c r="T117" s="10"/>
      <c r="U117" s="10"/>
      <c r="V117" s="10"/>
      <c r="W117" s="58">
        <v>3</v>
      </c>
      <c r="X117" s="6"/>
      <c r="Z117">
        <f t="shared" si="37"/>
        <v>6</v>
      </c>
      <c r="AA117" s="63"/>
      <c r="AB117" s="9"/>
      <c r="AC117" s="10"/>
      <c r="AD117" s="10"/>
      <c r="AE117" s="58">
        <v>2</v>
      </c>
      <c r="AF117" s="10"/>
      <c r="AG117" s="10"/>
      <c r="AH117" s="10"/>
      <c r="AI117" s="58">
        <v>2</v>
      </c>
      <c r="AJ117" s="6"/>
    </row>
    <row r="118" spans="1:36" x14ac:dyDescent="0.4">
      <c r="B118">
        <f t="shared" si="35"/>
        <v>7</v>
      </c>
      <c r="C118" s="63">
        <v>13</v>
      </c>
      <c r="D118" s="87">
        <v>8</v>
      </c>
      <c r="E118" s="58">
        <v>7</v>
      </c>
      <c r="F118" s="10"/>
      <c r="G118" s="90">
        <v>1</v>
      </c>
      <c r="H118" s="10"/>
      <c r="I118" s="10"/>
      <c r="J118" s="10"/>
      <c r="K118" s="58">
        <v>3</v>
      </c>
      <c r="L118" s="6"/>
      <c r="N118">
        <f t="shared" si="36"/>
        <v>7</v>
      </c>
      <c r="O118" s="63">
        <v>14</v>
      </c>
      <c r="P118" s="87">
        <v>9</v>
      </c>
      <c r="Q118" s="58">
        <v>8</v>
      </c>
      <c r="R118" s="10"/>
      <c r="S118" s="58">
        <v>2</v>
      </c>
      <c r="T118" s="10"/>
      <c r="U118" s="10"/>
      <c r="V118" s="10"/>
      <c r="W118" s="58">
        <v>2</v>
      </c>
      <c r="X118" s="6"/>
      <c r="Z118">
        <f t="shared" si="37"/>
        <v>7</v>
      </c>
      <c r="AA118" s="63">
        <v>15</v>
      </c>
      <c r="AB118" s="87">
        <v>10</v>
      </c>
      <c r="AC118" s="58">
        <v>9</v>
      </c>
      <c r="AD118" s="10"/>
      <c r="AE118" s="58">
        <v>3</v>
      </c>
      <c r="AF118" s="10"/>
      <c r="AG118" s="10"/>
      <c r="AH118" s="10"/>
      <c r="AI118" s="15">
        <v>1</v>
      </c>
      <c r="AJ118" s="6"/>
    </row>
    <row r="119" spans="1:36" ht="15" thickBot="1" x14ac:dyDescent="0.45">
      <c r="B119">
        <f t="shared" si="35"/>
        <v>8</v>
      </c>
      <c r="C119" s="63">
        <v>12</v>
      </c>
      <c r="D119" s="88">
        <v>9</v>
      </c>
      <c r="E119" s="89">
        <v>6</v>
      </c>
      <c r="F119" s="12"/>
      <c r="G119" s="89">
        <v>2</v>
      </c>
      <c r="H119" s="12"/>
      <c r="I119" s="12"/>
      <c r="J119" s="91">
        <v>1</v>
      </c>
      <c r="K119" s="89">
        <v>2</v>
      </c>
      <c r="L119" s="13"/>
      <c r="N119">
        <f t="shared" si="36"/>
        <v>8</v>
      </c>
      <c r="O119" s="63">
        <v>13</v>
      </c>
      <c r="P119" s="88">
        <v>10</v>
      </c>
      <c r="Q119" s="89">
        <v>7</v>
      </c>
      <c r="R119" s="12"/>
      <c r="S119" s="89">
        <v>3</v>
      </c>
      <c r="T119" s="12"/>
      <c r="U119" s="12"/>
      <c r="V119" s="12"/>
      <c r="W119" s="91">
        <v>1</v>
      </c>
      <c r="X119" s="13"/>
      <c r="Z119">
        <f t="shared" si="37"/>
        <v>8</v>
      </c>
      <c r="AA119" s="63">
        <v>14</v>
      </c>
      <c r="AB119" s="88">
        <v>11</v>
      </c>
      <c r="AC119" s="89">
        <v>8</v>
      </c>
      <c r="AD119" s="12"/>
      <c r="AE119" s="89">
        <v>4</v>
      </c>
      <c r="AF119" s="12"/>
      <c r="AG119" s="12"/>
      <c r="AH119" s="12"/>
      <c r="AI119" s="12"/>
      <c r="AJ119" s="13"/>
    </row>
    <row r="120" spans="1:36" x14ac:dyDescent="0.4">
      <c r="B120">
        <f t="shared" si="35"/>
        <v>9</v>
      </c>
      <c r="C120" s="55">
        <v>11</v>
      </c>
      <c r="D120" s="61">
        <v>10</v>
      </c>
      <c r="E120" s="61">
        <v>5</v>
      </c>
      <c r="F120" s="61">
        <v>4</v>
      </c>
      <c r="G120" s="61">
        <v>3</v>
      </c>
      <c r="H120" s="1"/>
      <c r="I120" s="1"/>
      <c r="J120" s="1"/>
      <c r="K120" s="1"/>
      <c r="L120" s="32"/>
      <c r="N120">
        <f t="shared" si="36"/>
        <v>9</v>
      </c>
      <c r="O120" s="55">
        <v>12</v>
      </c>
      <c r="P120" s="61">
        <v>11</v>
      </c>
      <c r="Q120" s="61">
        <v>6</v>
      </c>
      <c r="R120" s="61">
        <v>5</v>
      </c>
      <c r="S120" s="61">
        <v>4</v>
      </c>
      <c r="T120" s="1"/>
      <c r="U120" s="1"/>
      <c r="V120" s="1"/>
      <c r="W120" s="1"/>
      <c r="X120" s="32"/>
      <c r="Z120">
        <f t="shared" si="37"/>
        <v>9</v>
      </c>
      <c r="AA120" s="55">
        <v>13</v>
      </c>
      <c r="AB120" s="61">
        <v>12</v>
      </c>
      <c r="AC120" s="61">
        <v>7</v>
      </c>
      <c r="AD120" s="61">
        <v>6</v>
      </c>
      <c r="AE120" s="61">
        <v>5</v>
      </c>
      <c r="AF120" s="1"/>
      <c r="AG120" s="1"/>
      <c r="AH120" s="1"/>
      <c r="AI120" s="1"/>
      <c r="AJ120" s="32"/>
    </row>
    <row r="122" spans="1:36" x14ac:dyDescent="0.4">
      <c r="C122" s="10">
        <v>0</v>
      </c>
      <c r="D122" s="10">
        <f t="shared" ref="D122:L122" si="38">C122+1</f>
        <v>1</v>
      </c>
      <c r="E122" s="10">
        <f t="shared" si="38"/>
        <v>2</v>
      </c>
      <c r="F122" s="10">
        <f t="shared" si="38"/>
        <v>3</v>
      </c>
      <c r="G122" s="10">
        <f t="shared" si="38"/>
        <v>4</v>
      </c>
      <c r="H122" s="10">
        <f t="shared" si="38"/>
        <v>5</v>
      </c>
      <c r="I122" s="10">
        <f t="shared" si="38"/>
        <v>6</v>
      </c>
      <c r="J122" s="10">
        <f t="shared" si="38"/>
        <v>7</v>
      </c>
      <c r="K122" s="10">
        <f t="shared" si="38"/>
        <v>8</v>
      </c>
      <c r="L122" s="10">
        <f t="shared" si="38"/>
        <v>9</v>
      </c>
      <c r="O122" s="10">
        <v>0</v>
      </c>
      <c r="P122" s="10">
        <f t="shared" ref="P122:X122" si="39">O122+1</f>
        <v>1</v>
      </c>
      <c r="Q122" s="10">
        <f t="shared" si="39"/>
        <v>2</v>
      </c>
      <c r="R122" s="10">
        <f t="shared" si="39"/>
        <v>3</v>
      </c>
      <c r="S122" s="10">
        <f t="shared" si="39"/>
        <v>4</v>
      </c>
      <c r="T122" s="10">
        <f t="shared" si="39"/>
        <v>5</v>
      </c>
      <c r="U122" s="10">
        <f t="shared" si="39"/>
        <v>6</v>
      </c>
      <c r="V122" s="10">
        <f t="shared" si="39"/>
        <v>7</v>
      </c>
      <c r="W122" s="10">
        <f t="shared" si="39"/>
        <v>8</v>
      </c>
      <c r="X122" s="10">
        <f t="shared" si="39"/>
        <v>9</v>
      </c>
      <c r="AA122" s="10">
        <v>0</v>
      </c>
      <c r="AB122" s="10">
        <f t="shared" ref="AB122:AJ122" si="40">AA122+1</f>
        <v>1</v>
      </c>
      <c r="AC122" s="10">
        <f t="shared" si="40"/>
        <v>2</v>
      </c>
      <c r="AD122" s="10">
        <f t="shared" si="40"/>
        <v>3</v>
      </c>
      <c r="AE122" s="10">
        <f t="shared" si="40"/>
        <v>4</v>
      </c>
      <c r="AF122" s="10">
        <f t="shared" si="40"/>
        <v>5</v>
      </c>
      <c r="AG122" s="10">
        <f t="shared" si="40"/>
        <v>6</v>
      </c>
      <c r="AH122" s="10">
        <f t="shared" si="40"/>
        <v>7</v>
      </c>
      <c r="AI122" s="10">
        <f t="shared" si="40"/>
        <v>8</v>
      </c>
      <c r="AJ122" s="10">
        <f t="shared" si="40"/>
        <v>9</v>
      </c>
    </row>
    <row r="123" spans="1:36" x14ac:dyDescent="0.4">
      <c r="B123">
        <v>0</v>
      </c>
      <c r="C123" s="53"/>
      <c r="D123" s="56"/>
      <c r="E123" s="56"/>
      <c r="F123" s="56"/>
      <c r="G123" s="56"/>
      <c r="H123" s="56"/>
      <c r="I123" s="56"/>
      <c r="J123" s="56"/>
      <c r="K123" s="56"/>
      <c r="L123" s="57"/>
      <c r="N123">
        <v>0</v>
      </c>
      <c r="O123" s="53"/>
      <c r="P123" s="56"/>
      <c r="Q123" s="56"/>
      <c r="R123" s="56"/>
      <c r="S123" s="56"/>
      <c r="T123" s="56"/>
      <c r="U123" s="56"/>
      <c r="V123" s="56"/>
      <c r="W123" s="56"/>
      <c r="X123" s="57"/>
      <c r="Z123">
        <v>0</v>
      </c>
      <c r="AA123" s="53"/>
      <c r="AB123" s="56"/>
      <c r="AC123" s="56"/>
      <c r="AD123" s="56"/>
      <c r="AE123" s="56"/>
      <c r="AF123" s="56"/>
      <c r="AG123" s="56"/>
      <c r="AH123" s="56"/>
      <c r="AI123" s="56"/>
      <c r="AJ123" s="57"/>
    </row>
    <row r="124" spans="1:36" x14ac:dyDescent="0.4">
      <c r="B124">
        <f t="shared" ref="B124:B132" si="41">B123+1</f>
        <v>1</v>
      </c>
      <c r="C124" s="54"/>
      <c r="D124" s="58"/>
      <c r="E124" s="58" t="s">
        <v>35</v>
      </c>
      <c r="F124" s="58"/>
      <c r="G124" s="58"/>
      <c r="H124" s="58"/>
      <c r="I124" s="58"/>
      <c r="J124" s="58"/>
      <c r="K124" s="58"/>
      <c r="L124" s="59"/>
      <c r="N124">
        <f t="shared" ref="N124:N132" si="42">N123+1</f>
        <v>1</v>
      </c>
      <c r="O124" s="54"/>
      <c r="P124" s="58"/>
      <c r="Q124" s="58"/>
      <c r="R124" s="58"/>
      <c r="S124" s="58"/>
      <c r="T124" s="58"/>
      <c r="U124" s="58"/>
      <c r="V124" s="58"/>
      <c r="W124" s="58"/>
      <c r="X124" s="59"/>
      <c r="Z124">
        <f t="shared" ref="Z124:Z132" si="43">Z123+1</f>
        <v>1</v>
      </c>
      <c r="AA124" s="54"/>
      <c r="AB124" s="58"/>
      <c r="AC124" s="58"/>
      <c r="AD124" s="58" t="s">
        <v>36</v>
      </c>
      <c r="AE124" s="58"/>
      <c r="AF124" s="58"/>
      <c r="AG124" s="58"/>
      <c r="AH124" s="58"/>
      <c r="AI124" s="58"/>
      <c r="AJ124" s="59"/>
    </row>
    <row r="125" spans="1:36" x14ac:dyDescent="0.4">
      <c r="B125">
        <f t="shared" si="41"/>
        <v>2</v>
      </c>
      <c r="C125" s="54"/>
      <c r="D125" s="58"/>
      <c r="E125" s="58"/>
      <c r="F125" s="58"/>
      <c r="G125" s="58"/>
      <c r="H125" s="58"/>
      <c r="I125" s="58"/>
      <c r="J125" s="58"/>
      <c r="K125" s="58"/>
      <c r="L125" s="59"/>
      <c r="N125">
        <f t="shared" si="42"/>
        <v>2</v>
      </c>
      <c r="O125" s="54"/>
      <c r="P125" s="58"/>
      <c r="Q125" s="58"/>
      <c r="R125" s="58"/>
      <c r="S125" s="58"/>
      <c r="T125" s="58"/>
      <c r="U125" s="58"/>
      <c r="V125" s="58"/>
      <c r="W125" s="58"/>
      <c r="X125" s="59"/>
      <c r="Z125">
        <f t="shared" si="43"/>
        <v>2</v>
      </c>
      <c r="AA125" s="54"/>
      <c r="AB125" s="58"/>
      <c r="AC125" s="58"/>
      <c r="AD125" s="58"/>
      <c r="AE125" s="58"/>
      <c r="AF125" s="58"/>
      <c r="AG125" s="58"/>
      <c r="AH125" s="58"/>
      <c r="AI125" s="58"/>
      <c r="AJ125" s="59"/>
    </row>
    <row r="126" spans="1:36" x14ac:dyDescent="0.4">
      <c r="B126">
        <f t="shared" si="41"/>
        <v>3</v>
      </c>
      <c r="C126" s="54"/>
      <c r="D126" s="58"/>
      <c r="E126" s="58"/>
      <c r="F126" s="58"/>
      <c r="G126" s="58"/>
      <c r="H126" s="58"/>
      <c r="I126" s="58"/>
      <c r="J126" s="58"/>
      <c r="K126" s="58"/>
      <c r="L126" s="59"/>
      <c r="N126">
        <f t="shared" si="42"/>
        <v>3</v>
      </c>
      <c r="O126" s="54"/>
      <c r="P126" s="58"/>
      <c r="Q126" s="58"/>
      <c r="R126" s="58"/>
      <c r="S126" s="58"/>
      <c r="T126" s="58"/>
      <c r="U126" s="58"/>
      <c r="V126" s="58"/>
      <c r="W126" s="58"/>
      <c r="X126" s="59"/>
      <c r="Z126">
        <f t="shared" si="43"/>
        <v>3</v>
      </c>
      <c r="AA126" s="54"/>
      <c r="AB126" s="58"/>
      <c r="AC126" s="58"/>
      <c r="AD126" s="58"/>
      <c r="AE126" s="58"/>
      <c r="AF126" s="58"/>
      <c r="AG126" s="58"/>
      <c r="AH126" s="58"/>
      <c r="AI126" s="58"/>
      <c r="AJ126" s="59"/>
    </row>
    <row r="127" spans="1:36" ht="15" thickBot="1" x14ac:dyDescent="0.45">
      <c r="B127">
        <f t="shared" si="41"/>
        <v>4</v>
      </c>
      <c r="C127" s="54"/>
      <c r="D127" s="58"/>
      <c r="E127" s="58"/>
      <c r="F127" s="58"/>
      <c r="G127" s="58"/>
      <c r="H127" s="58"/>
      <c r="I127" s="58">
        <v>6</v>
      </c>
      <c r="J127" s="58">
        <v>5</v>
      </c>
      <c r="K127" s="58">
        <v>4</v>
      </c>
      <c r="L127" s="44"/>
      <c r="N127">
        <f t="shared" si="42"/>
        <v>4</v>
      </c>
      <c r="O127" s="54"/>
      <c r="P127" s="58"/>
      <c r="Q127" s="58"/>
      <c r="R127" s="58"/>
      <c r="S127" s="58">
        <v>6</v>
      </c>
      <c r="T127" s="58">
        <v>5</v>
      </c>
      <c r="U127" s="58">
        <v>4</v>
      </c>
      <c r="V127" s="58">
        <v>3</v>
      </c>
      <c r="W127" s="58">
        <v>2</v>
      </c>
      <c r="X127" s="44"/>
      <c r="Z127">
        <f t="shared" si="43"/>
        <v>4</v>
      </c>
      <c r="AA127" s="54"/>
      <c r="AB127" s="58"/>
      <c r="AC127" s="58"/>
      <c r="AD127" s="58"/>
      <c r="AE127" s="58">
        <v>6</v>
      </c>
      <c r="AF127" s="58">
        <v>5</v>
      </c>
      <c r="AG127" s="58">
        <v>4</v>
      </c>
      <c r="AH127" s="58">
        <v>3</v>
      </c>
      <c r="AI127" s="58">
        <v>2</v>
      </c>
      <c r="AJ127" s="44"/>
    </row>
    <row r="128" spans="1:36" x14ac:dyDescent="0.4">
      <c r="B128">
        <f t="shared" si="41"/>
        <v>5</v>
      </c>
      <c r="C128" s="63"/>
      <c r="D128" s="34"/>
      <c r="E128" s="35"/>
      <c r="F128" s="35"/>
      <c r="G128" s="86">
        <v>2</v>
      </c>
      <c r="H128" s="92">
        <v>1</v>
      </c>
      <c r="I128" s="35">
        <v>1</v>
      </c>
      <c r="J128" s="35">
        <v>2</v>
      </c>
      <c r="K128" s="86">
        <v>3</v>
      </c>
      <c r="L128" s="3"/>
      <c r="N128">
        <f t="shared" si="42"/>
        <v>5</v>
      </c>
      <c r="O128" s="63"/>
      <c r="P128" s="34"/>
      <c r="Q128" s="35"/>
      <c r="R128" s="35"/>
      <c r="S128" s="86">
        <v>3</v>
      </c>
      <c r="T128" s="86">
        <v>2</v>
      </c>
      <c r="U128" s="92">
        <v>1</v>
      </c>
      <c r="V128" s="35">
        <v>1</v>
      </c>
      <c r="W128" s="58">
        <v>2</v>
      </c>
      <c r="X128" s="3"/>
      <c r="Z128">
        <f t="shared" si="43"/>
        <v>5</v>
      </c>
      <c r="AA128" s="63"/>
      <c r="AB128" s="34"/>
      <c r="AC128" s="35"/>
      <c r="AD128" s="35"/>
      <c r="AE128" s="86">
        <v>4</v>
      </c>
      <c r="AF128" s="86">
        <v>3</v>
      </c>
      <c r="AG128" s="86">
        <v>2</v>
      </c>
      <c r="AH128" s="92">
        <v>1</v>
      </c>
      <c r="AI128" s="15">
        <v>1</v>
      </c>
      <c r="AJ128" s="3"/>
    </row>
    <row r="129" spans="2:36" x14ac:dyDescent="0.4">
      <c r="B129">
        <f t="shared" si="41"/>
        <v>6</v>
      </c>
      <c r="C129" s="63"/>
      <c r="D129" s="9"/>
      <c r="E129" s="10"/>
      <c r="F129" s="10"/>
      <c r="G129" s="58">
        <v>3</v>
      </c>
      <c r="H129" s="10"/>
      <c r="I129" s="10"/>
      <c r="J129" s="10"/>
      <c r="K129" s="58">
        <v>2</v>
      </c>
      <c r="L129" s="6"/>
      <c r="N129">
        <f t="shared" si="42"/>
        <v>6</v>
      </c>
      <c r="O129" s="63"/>
      <c r="P129" s="9"/>
      <c r="Q129" s="10"/>
      <c r="R129" s="10"/>
      <c r="S129" s="58">
        <v>4</v>
      </c>
      <c r="T129" s="10"/>
      <c r="U129" s="10"/>
      <c r="V129" s="10"/>
      <c r="W129" s="15">
        <v>1</v>
      </c>
      <c r="X129" s="6"/>
      <c r="Z129">
        <f t="shared" si="43"/>
        <v>6</v>
      </c>
      <c r="AA129" s="63"/>
      <c r="AB129" s="9"/>
      <c r="AC129" s="10"/>
      <c r="AD129" s="10"/>
      <c r="AE129" s="58">
        <v>5</v>
      </c>
      <c r="AF129" s="10"/>
      <c r="AG129" s="10"/>
      <c r="AH129" s="10"/>
      <c r="AI129" s="10"/>
      <c r="AJ129" s="6"/>
    </row>
    <row r="130" spans="2:36" x14ac:dyDescent="0.4">
      <c r="B130">
        <f t="shared" si="41"/>
        <v>7</v>
      </c>
      <c r="C130" s="63"/>
      <c r="D130" s="87">
        <v>11</v>
      </c>
      <c r="E130" s="58">
        <v>10</v>
      </c>
      <c r="F130" s="10"/>
      <c r="G130" s="58">
        <v>4</v>
      </c>
      <c r="H130" s="10"/>
      <c r="I130" s="19"/>
      <c r="J130" s="10"/>
      <c r="K130" s="15">
        <v>1</v>
      </c>
      <c r="L130" s="6"/>
      <c r="N130">
        <f t="shared" si="42"/>
        <v>7</v>
      </c>
      <c r="O130" s="63"/>
      <c r="P130" s="87">
        <v>12</v>
      </c>
      <c r="Q130" s="58">
        <v>11</v>
      </c>
      <c r="R130" s="10"/>
      <c r="S130" s="58">
        <v>5</v>
      </c>
      <c r="T130" s="10"/>
      <c r="U130" s="19"/>
      <c r="V130" s="10"/>
      <c r="W130" s="10"/>
      <c r="X130" s="6"/>
      <c r="Z130">
        <f t="shared" si="43"/>
        <v>7</v>
      </c>
      <c r="AA130" s="63"/>
      <c r="AB130" s="87">
        <v>13</v>
      </c>
      <c r="AC130" s="58">
        <v>12</v>
      </c>
      <c r="AD130" s="10"/>
      <c r="AE130" s="58">
        <v>6</v>
      </c>
      <c r="AF130" s="10"/>
      <c r="AG130" s="19"/>
      <c r="AH130" s="10"/>
      <c r="AI130" s="10"/>
      <c r="AJ130" s="6"/>
    </row>
    <row r="131" spans="2:36" ht="15" thickBot="1" x14ac:dyDescent="0.45">
      <c r="B131">
        <f t="shared" si="41"/>
        <v>8</v>
      </c>
      <c r="C131" s="63">
        <v>15</v>
      </c>
      <c r="D131" s="88">
        <v>12</v>
      </c>
      <c r="E131" s="89">
        <v>9</v>
      </c>
      <c r="F131" s="12"/>
      <c r="G131" s="89">
        <v>5</v>
      </c>
      <c r="H131" s="12"/>
      <c r="I131" s="12"/>
      <c r="J131" s="12"/>
      <c r="K131" s="12"/>
      <c r="L131" s="13"/>
      <c r="N131">
        <f t="shared" si="42"/>
        <v>8</v>
      </c>
      <c r="O131" s="63"/>
      <c r="P131" s="88">
        <v>13</v>
      </c>
      <c r="Q131" s="89">
        <v>10</v>
      </c>
      <c r="R131" s="12"/>
      <c r="S131" s="89">
        <v>6</v>
      </c>
      <c r="T131" s="12"/>
      <c r="U131" s="12"/>
      <c r="V131" s="12"/>
      <c r="W131" s="12"/>
      <c r="X131" s="13"/>
      <c r="Z131">
        <f t="shared" si="43"/>
        <v>8</v>
      </c>
      <c r="AA131" s="63">
        <v>17</v>
      </c>
      <c r="AB131" s="88">
        <v>14</v>
      </c>
      <c r="AC131" s="89">
        <v>11</v>
      </c>
      <c r="AD131" s="12"/>
      <c r="AE131" s="89">
        <v>7</v>
      </c>
      <c r="AF131" s="12"/>
      <c r="AG131" s="12"/>
      <c r="AH131" s="12"/>
      <c r="AI131" s="12"/>
      <c r="AJ131" s="13"/>
    </row>
    <row r="132" spans="2:36" x14ac:dyDescent="0.4">
      <c r="B132">
        <f t="shared" si="41"/>
        <v>9</v>
      </c>
      <c r="C132" s="55">
        <v>14</v>
      </c>
      <c r="D132" s="61">
        <v>13</v>
      </c>
      <c r="E132" s="61">
        <v>8</v>
      </c>
      <c r="F132" s="61">
        <v>7</v>
      </c>
      <c r="G132" s="61">
        <v>6</v>
      </c>
      <c r="H132" s="1"/>
      <c r="I132" s="1"/>
      <c r="J132" s="1"/>
      <c r="K132" s="1"/>
      <c r="L132" s="32"/>
      <c r="N132">
        <f t="shared" si="42"/>
        <v>9</v>
      </c>
      <c r="O132" s="55">
        <v>15</v>
      </c>
      <c r="P132" s="61">
        <v>14</v>
      </c>
      <c r="Q132" s="61">
        <v>9</v>
      </c>
      <c r="R132" s="61">
        <v>8</v>
      </c>
      <c r="S132" s="61">
        <v>7</v>
      </c>
      <c r="T132" s="1"/>
      <c r="U132" s="1"/>
      <c r="V132" s="1"/>
      <c r="W132" s="1"/>
      <c r="X132" s="32"/>
      <c r="Z132">
        <f t="shared" si="43"/>
        <v>9</v>
      </c>
      <c r="AA132" s="55">
        <v>16</v>
      </c>
      <c r="AB132" s="61">
        <v>15</v>
      </c>
      <c r="AC132" s="61">
        <v>10</v>
      </c>
      <c r="AD132" s="61">
        <v>9</v>
      </c>
      <c r="AE132" s="61">
        <v>8</v>
      </c>
      <c r="AF132" s="1"/>
      <c r="AG132" s="1"/>
      <c r="AH132" s="1"/>
      <c r="AI132" s="1"/>
      <c r="AJ132" s="32"/>
    </row>
    <row r="141" spans="2:36" x14ac:dyDescent="0.4">
      <c r="U141" t="s">
        <v>44</v>
      </c>
    </row>
    <row r="142" spans="2:36" x14ac:dyDescent="0.4">
      <c r="F142" s="1">
        <v>0</v>
      </c>
      <c r="G142" s="1">
        <f t="shared" ref="G142:L142" si="44">F142+1</f>
        <v>1</v>
      </c>
      <c r="H142" s="1">
        <f t="shared" si="44"/>
        <v>2</v>
      </c>
      <c r="I142" s="1">
        <f t="shared" si="44"/>
        <v>3</v>
      </c>
      <c r="J142" s="1">
        <f t="shared" si="44"/>
        <v>4</v>
      </c>
      <c r="K142" s="1">
        <f t="shared" si="44"/>
        <v>5</v>
      </c>
      <c r="L142" s="1">
        <f t="shared" si="44"/>
        <v>6</v>
      </c>
      <c r="U142" t="s">
        <v>46</v>
      </c>
    </row>
    <row r="143" spans="2:36" x14ac:dyDescent="0.4">
      <c r="E143">
        <v>0</v>
      </c>
      <c r="F143" s="48"/>
      <c r="L143" s="30"/>
      <c r="V143" t="s">
        <v>47</v>
      </c>
    </row>
    <row r="144" spans="2:36" x14ac:dyDescent="0.4">
      <c r="E144">
        <f t="shared" ref="E144:E149" si="45">E143+1</f>
        <v>1</v>
      </c>
      <c r="F144" s="49"/>
      <c r="L144" s="22"/>
    </row>
    <row r="145" spans="5:42" ht="15" thickBot="1" x14ac:dyDescent="0.45">
      <c r="E145">
        <f t="shared" si="45"/>
        <v>2</v>
      </c>
      <c r="F145" s="49"/>
      <c r="G145" s="8" t="s">
        <v>2</v>
      </c>
      <c r="H145" s="7" t="s">
        <v>0</v>
      </c>
      <c r="I145" s="7" t="s">
        <v>0</v>
      </c>
      <c r="J145" s="7" t="s">
        <v>0</v>
      </c>
      <c r="K145" s="7" t="s">
        <v>0</v>
      </c>
      <c r="L145" s="51" t="s">
        <v>0</v>
      </c>
      <c r="U145" t="s">
        <v>41</v>
      </c>
    </row>
    <row r="146" spans="5:42" x14ac:dyDescent="0.4">
      <c r="E146">
        <f t="shared" si="45"/>
        <v>3</v>
      </c>
      <c r="F146" s="49"/>
      <c r="G146" s="5" t="s">
        <v>3</v>
      </c>
      <c r="H146" s="58">
        <v>3</v>
      </c>
      <c r="I146" s="58">
        <v>2</v>
      </c>
      <c r="J146" s="92">
        <v>1</v>
      </c>
      <c r="K146" s="5" t="s">
        <v>3</v>
      </c>
      <c r="L146" s="52" t="s">
        <v>2</v>
      </c>
    </row>
    <row r="147" spans="5:42" x14ac:dyDescent="0.4">
      <c r="E147">
        <f t="shared" si="45"/>
        <v>4</v>
      </c>
      <c r="F147" s="49"/>
      <c r="G147" s="8" t="s">
        <v>2</v>
      </c>
      <c r="V147" t="s">
        <v>42</v>
      </c>
    </row>
    <row r="148" spans="5:42" x14ac:dyDescent="0.4">
      <c r="E148">
        <f t="shared" si="45"/>
        <v>5</v>
      </c>
      <c r="F148" s="49"/>
      <c r="G148" s="5" t="s">
        <v>3</v>
      </c>
      <c r="H148" s="5" t="s">
        <v>3</v>
      </c>
      <c r="I148" s="5" t="s">
        <v>3</v>
      </c>
      <c r="J148" s="5" t="s">
        <v>3</v>
      </c>
      <c r="K148" s="5" t="s">
        <v>3</v>
      </c>
      <c r="L148" s="52" t="s">
        <v>2</v>
      </c>
      <c r="W148" s="1">
        <v>0</v>
      </c>
      <c r="X148" s="1">
        <f t="shared" ref="X148" si="46">W148+1</f>
        <v>1</v>
      </c>
      <c r="Y148" s="1">
        <f t="shared" ref="Y148" si="47">X148+1</f>
        <v>2</v>
      </c>
      <c r="Z148" s="1">
        <f t="shared" ref="Z148" si="48">Y148+1</f>
        <v>3</v>
      </c>
      <c r="AA148" s="1">
        <f t="shared" ref="AA148" si="49">Z148+1</f>
        <v>4</v>
      </c>
      <c r="AB148" s="1">
        <f t="shared" ref="AB148" si="50">AA148+1</f>
        <v>5</v>
      </c>
      <c r="AC148" s="1">
        <f t="shared" ref="AC148" si="51">AB148+1</f>
        <v>6</v>
      </c>
      <c r="AD148" s="1">
        <f t="shared" ref="AD148" si="52">AC148+1</f>
        <v>7</v>
      </c>
      <c r="AE148" s="1">
        <f t="shared" ref="AE148" si="53">AD148+1</f>
        <v>8</v>
      </c>
      <c r="AF148" s="1">
        <f t="shared" ref="AF148" si="54">AE148+1</f>
        <v>9</v>
      </c>
    </row>
    <row r="149" spans="5:42" x14ac:dyDescent="0.4">
      <c r="E149">
        <f t="shared" si="45"/>
        <v>6</v>
      </c>
      <c r="F149" s="49"/>
      <c r="G149" s="8" t="s">
        <v>2</v>
      </c>
      <c r="H149" s="7" t="s">
        <v>0</v>
      </c>
      <c r="I149" s="7" t="s">
        <v>0</v>
      </c>
      <c r="J149" s="18"/>
      <c r="K149" s="7" t="s">
        <v>0</v>
      </c>
      <c r="L149" s="51" t="s">
        <v>0</v>
      </c>
      <c r="V149">
        <v>0</v>
      </c>
      <c r="W149" s="53"/>
      <c r="X149" s="56"/>
      <c r="Y149" s="56"/>
      <c r="Z149" s="56"/>
      <c r="AA149" s="56"/>
      <c r="AB149" s="56"/>
      <c r="AC149" s="56"/>
      <c r="AD149" s="56"/>
      <c r="AE149" s="56"/>
      <c r="AF149" s="57"/>
    </row>
    <row r="150" spans="5:42" x14ac:dyDescent="0.4">
      <c r="E150" t="s">
        <v>6</v>
      </c>
      <c r="F150" s="49"/>
      <c r="L150" s="22"/>
      <c r="V150">
        <f t="shared" ref="V150:V158" si="55">V149+1</f>
        <v>1</v>
      </c>
      <c r="W150" s="54"/>
      <c r="X150" s="58"/>
      <c r="Y150" s="58"/>
      <c r="Z150" s="58"/>
      <c r="AA150" s="58"/>
      <c r="AB150" s="58"/>
      <c r="AC150" s="58"/>
      <c r="AD150" s="58"/>
      <c r="AE150" s="58"/>
      <c r="AF150" s="59"/>
    </row>
    <row r="151" spans="5:42" x14ac:dyDescent="0.4">
      <c r="V151">
        <f t="shared" si="55"/>
        <v>2</v>
      </c>
      <c r="W151" s="54"/>
      <c r="X151" s="58"/>
      <c r="Y151" s="58"/>
      <c r="Z151" s="58"/>
      <c r="AA151" s="58"/>
      <c r="AB151" s="58" t="s">
        <v>34</v>
      </c>
      <c r="AC151" s="10"/>
      <c r="AD151" s="10"/>
      <c r="AE151" s="10"/>
      <c r="AF151" s="22"/>
      <c r="AJ151" t="s">
        <v>54</v>
      </c>
    </row>
    <row r="152" spans="5:42" x14ac:dyDescent="0.4">
      <c r="V152">
        <f t="shared" si="55"/>
        <v>3</v>
      </c>
      <c r="W152" s="54"/>
      <c r="X152" s="10"/>
      <c r="Y152" s="19"/>
      <c r="Z152" s="10"/>
      <c r="AA152" s="10"/>
      <c r="AB152" s="58">
        <v>8</v>
      </c>
      <c r="AC152" s="10"/>
      <c r="AD152" s="10"/>
      <c r="AE152" s="10"/>
      <c r="AF152" s="22"/>
      <c r="AJ152" t="s">
        <v>55</v>
      </c>
      <c r="AN152" t="s">
        <v>7</v>
      </c>
      <c r="AP152" t="s">
        <v>8</v>
      </c>
    </row>
    <row r="153" spans="5:42" x14ac:dyDescent="0.4">
      <c r="V153">
        <f t="shared" si="55"/>
        <v>4</v>
      </c>
      <c r="W153" s="54"/>
      <c r="X153" s="10"/>
      <c r="Y153" s="10"/>
      <c r="Z153" s="10"/>
      <c r="AA153" s="10"/>
      <c r="AB153" s="58">
        <v>7</v>
      </c>
      <c r="AC153" s="10"/>
      <c r="AD153" s="10"/>
      <c r="AE153" s="10"/>
      <c r="AF153" s="22"/>
      <c r="AJ153">
        <v>0</v>
      </c>
      <c r="AN153">
        <v>0</v>
      </c>
      <c r="AP153">
        <v>0</v>
      </c>
    </row>
    <row r="154" spans="5:42" x14ac:dyDescent="0.4">
      <c r="V154">
        <f t="shared" si="55"/>
        <v>5</v>
      </c>
      <c r="W154" s="54"/>
      <c r="X154" s="10"/>
      <c r="Y154" s="10"/>
      <c r="Z154" s="10"/>
      <c r="AA154" s="10"/>
      <c r="AB154" s="58">
        <v>6</v>
      </c>
      <c r="AC154" s="10"/>
      <c r="AD154" s="10"/>
      <c r="AE154" s="10"/>
      <c r="AF154" s="22"/>
      <c r="AJ154">
        <v>1</v>
      </c>
      <c r="AN154">
        <v>0</v>
      </c>
      <c r="AP154">
        <v>1</v>
      </c>
    </row>
    <row r="155" spans="5:42" x14ac:dyDescent="0.4">
      <c r="V155">
        <f t="shared" si="55"/>
        <v>6</v>
      </c>
      <c r="W155" s="54"/>
      <c r="X155" s="10"/>
      <c r="Y155" s="10"/>
      <c r="Z155" s="10"/>
      <c r="AA155" s="10"/>
      <c r="AB155" s="58">
        <v>5</v>
      </c>
      <c r="AC155" s="10"/>
      <c r="AD155" s="10"/>
      <c r="AE155" s="10"/>
      <c r="AF155" s="22"/>
      <c r="AJ155">
        <v>2</v>
      </c>
      <c r="AN155">
        <v>0</v>
      </c>
      <c r="AP155">
        <v>2</v>
      </c>
    </row>
    <row r="156" spans="5:42" x14ac:dyDescent="0.4">
      <c r="V156">
        <f t="shared" si="55"/>
        <v>7</v>
      </c>
      <c r="W156" s="54"/>
      <c r="X156" s="10"/>
      <c r="Y156" s="10"/>
      <c r="Z156" s="10"/>
      <c r="AA156" s="10"/>
      <c r="AB156" s="58">
        <v>4</v>
      </c>
      <c r="AC156" s="10"/>
      <c r="AD156" s="10"/>
      <c r="AE156" s="10"/>
      <c r="AF156" s="22"/>
      <c r="AJ156">
        <v>3</v>
      </c>
      <c r="AN156">
        <v>0</v>
      </c>
      <c r="AP156">
        <v>3</v>
      </c>
    </row>
    <row r="157" spans="5:42" ht="15" thickBot="1" x14ac:dyDescent="0.45">
      <c r="G157" s="10">
        <v>0</v>
      </c>
      <c r="H157" s="10">
        <f t="shared" ref="H157" si="56">G157+1</f>
        <v>1</v>
      </c>
      <c r="I157" s="10">
        <f t="shared" ref="I157" si="57">H157+1</f>
        <v>2</v>
      </c>
      <c r="J157" s="10">
        <f t="shared" ref="J157" si="58">I157+1</f>
        <v>3</v>
      </c>
      <c r="K157" s="10">
        <f t="shared" ref="K157" si="59">J157+1</f>
        <v>4</v>
      </c>
      <c r="L157" s="10">
        <f t="shared" ref="L157" si="60">K157+1</f>
        <v>5</v>
      </c>
      <c r="M157" s="10"/>
      <c r="V157">
        <f t="shared" si="55"/>
        <v>8</v>
      </c>
      <c r="W157" s="54"/>
      <c r="X157" s="10"/>
      <c r="Y157" s="10"/>
      <c r="Z157" s="15">
        <v>1</v>
      </c>
      <c r="AA157" s="58">
        <v>2</v>
      </c>
      <c r="AB157" s="58">
        <v>3</v>
      </c>
      <c r="AC157" s="10"/>
      <c r="AD157" s="10"/>
      <c r="AE157" s="10"/>
      <c r="AF157" s="22"/>
      <c r="AJ157">
        <v>4</v>
      </c>
      <c r="AN157">
        <v>0</v>
      </c>
      <c r="AP157">
        <v>4</v>
      </c>
    </row>
    <row r="158" spans="5:42" x14ac:dyDescent="0.4">
      <c r="F158">
        <v>0</v>
      </c>
      <c r="G158" s="34">
        <v>0</v>
      </c>
      <c r="H158" s="35">
        <v>35</v>
      </c>
      <c r="I158" s="35">
        <v>34</v>
      </c>
      <c r="J158" s="35">
        <v>33</v>
      </c>
      <c r="K158" s="35">
        <v>32</v>
      </c>
      <c r="L158" s="3">
        <v>31</v>
      </c>
      <c r="V158">
        <f t="shared" si="55"/>
        <v>9</v>
      </c>
      <c r="W158" s="55"/>
      <c r="X158" s="94" t="s">
        <v>37</v>
      </c>
      <c r="Y158" s="1"/>
      <c r="Z158" s="1"/>
      <c r="AA158" s="1"/>
      <c r="AB158" s="1"/>
      <c r="AC158" s="1"/>
      <c r="AD158" s="1"/>
      <c r="AE158" s="1"/>
      <c r="AF158" s="32"/>
    </row>
    <row r="159" spans="5:42" x14ac:dyDescent="0.4">
      <c r="F159">
        <f t="shared" ref="F159:F163" si="61">F158+1</f>
        <v>1</v>
      </c>
      <c r="G159" s="9">
        <v>1</v>
      </c>
      <c r="H159" s="10">
        <v>26</v>
      </c>
      <c r="I159" s="10">
        <v>27</v>
      </c>
      <c r="J159" s="23">
        <v>28</v>
      </c>
      <c r="K159" s="23">
        <v>29</v>
      </c>
      <c r="L159" s="6">
        <v>30</v>
      </c>
    </row>
    <row r="160" spans="5:42" x14ac:dyDescent="0.4">
      <c r="F160">
        <f t="shared" si="61"/>
        <v>2</v>
      </c>
      <c r="G160" s="9">
        <v>2</v>
      </c>
      <c r="H160" s="10">
        <v>25</v>
      </c>
      <c r="I160" s="10">
        <v>24</v>
      </c>
      <c r="J160" s="10">
        <v>23</v>
      </c>
      <c r="K160" s="10">
        <v>22</v>
      </c>
      <c r="L160" s="6">
        <v>21</v>
      </c>
      <c r="V160" t="s">
        <v>48</v>
      </c>
    </row>
    <row r="161" spans="6:38" x14ac:dyDescent="0.4">
      <c r="F161">
        <f t="shared" si="61"/>
        <v>3</v>
      </c>
      <c r="G161" s="9">
        <v>3</v>
      </c>
      <c r="H161" s="10">
        <v>16</v>
      </c>
      <c r="I161" s="10">
        <v>17</v>
      </c>
      <c r="J161" s="23">
        <v>18</v>
      </c>
      <c r="K161" s="23">
        <v>19</v>
      </c>
      <c r="L161" s="6">
        <v>20</v>
      </c>
    </row>
    <row r="162" spans="6:38" x14ac:dyDescent="0.4">
      <c r="F162">
        <f t="shared" si="61"/>
        <v>4</v>
      </c>
      <c r="G162" s="9">
        <v>4</v>
      </c>
      <c r="H162" s="10">
        <v>15</v>
      </c>
      <c r="I162" s="10">
        <v>14</v>
      </c>
      <c r="J162" s="10">
        <v>13</v>
      </c>
      <c r="K162" s="10">
        <v>12</v>
      </c>
      <c r="L162" s="6">
        <v>11</v>
      </c>
      <c r="W162" s="1">
        <v>0</v>
      </c>
      <c r="X162" s="1">
        <f t="shared" ref="X162" si="62">W162+1</f>
        <v>1</v>
      </c>
      <c r="Y162" s="1">
        <f t="shared" ref="Y162" si="63">X162+1</f>
        <v>2</v>
      </c>
      <c r="Z162" s="1">
        <f t="shared" ref="Z162" si="64">Y162+1</f>
        <v>3</v>
      </c>
      <c r="AA162" s="1">
        <f t="shared" ref="AA162" si="65">Z162+1</f>
        <v>4</v>
      </c>
      <c r="AB162" s="1">
        <f t="shared" ref="AB162" si="66">AA162+1</f>
        <v>5</v>
      </c>
      <c r="AC162" s="1">
        <f t="shared" ref="AC162" si="67">AB162+1</f>
        <v>6</v>
      </c>
      <c r="AD162" s="1">
        <f t="shared" ref="AD162" si="68">AC162+1</f>
        <v>7</v>
      </c>
      <c r="AE162" s="1">
        <f t="shared" ref="AE162" si="69">AD162+1</f>
        <v>8</v>
      </c>
      <c r="AF162" s="1">
        <f t="shared" ref="AF162" si="70">AE162+1</f>
        <v>9</v>
      </c>
    </row>
    <row r="163" spans="6:38" x14ac:dyDescent="0.4">
      <c r="F163">
        <f t="shared" si="61"/>
        <v>5</v>
      </c>
      <c r="G163" s="9">
        <v>5</v>
      </c>
      <c r="H163" s="10">
        <v>6</v>
      </c>
      <c r="I163" s="10">
        <v>7</v>
      </c>
      <c r="J163" s="10">
        <v>8</v>
      </c>
      <c r="K163" s="10">
        <v>9</v>
      </c>
      <c r="L163" s="6">
        <v>10</v>
      </c>
      <c r="V163">
        <v>0</v>
      </c>
      <c r="W163" s="105"/>
      <c r="X163" s="101"/>
      <c r="Y163" s="101"/>
      <c r="Z163" s="101"/>
      <c r="AA163" s="101"/>
      <c r="AB163" s="101"/>
      <c r="AC163" s="101"/>
      <c r="AD163" s="101"/>
      <c r="AE163" s="101"/>
      <c r="AF163" s="103"/>
    </row>
    <row r="164" spans="6:38" x14ac:dyDescent="0.4">
      <c r="T164" s="5" t="s">
        <v>3</v>
      </c>
      <c r="V164">
        <f t="shared" ref="V164:V172" si="71">V163+1</f>
        <v>1</v>
      </c>
      <c r="W164" s="106"/>
      <c r="X164" s="102"/>
      <c r="Y164" s="102"/>
      <c r="Z164" s="102"/>
      <c r="AA164" s="102"/>
      <c r="AB164" s="102"/>
      <c r="AC164" s="102"/>
      <c r="AD164" s="102"/>
      <c r="AE164" s="102"/>
      <c r="AF164" s="104"/>
    </row>
    <row r="165" spans="6:38" x14ac:dyDescent="0.4">
      <c r="T165" s="8" t="s">
        <v>2</v>
      </c>
      <c r="V165">
        <f t="shared" si="71"/>
        <v>2</v>
      </c>
      <c r="W165" s="106"/>
      <c r="X165" s="102"/>
      <c r="Y165" s="102"/>
      <c r="Z165" s="102"/>
      <c r="AA165" s="102"/>
      <c r="AB165" s="15">
        <v>1</v>
      </c>
      <c r="AC165" s="10"/>
      <c r="AD165" s="10"/>
      <c r="AE165" s="10"/>
      <c r="AF165" s="22"/>
    </row>
    <row r="166" spans="6:38" ht="15" thickBot="1" x14ac:dyDescent="0.45">
      <c r="T166" s="5" t="s">
        <v>3</v>
      </c>
      <c r="V166">
        <f t="shared" si="71"/>
        <v>3</v>
      </c>
      <c r="W166" s="106"/>
      <c r="X166" s="5" t="s">
        <v>3</v>
      </c>
      <c r="Y166" s="19"/>
      <c r="Z166" s="5" t="s">
        <v>3</v>
      </c>
      <c r="AA166" s="5" t="s">
        <v>3</v>
      </c>
      <c r="AB166" s="5" t="s">
        <v>3</v>
      </c>
      <c r="AC166" s="5" t="s">
        <v>3</v>
      </c>
      <c r="AD166" s="5" t="s">
        <v>3</v>
      </c>
      <c r="AE166" s="5" t="s">
        <v>3</v>
      </c>
      <c r="AF166" s="52" t="s">
        <v>2</v>
      </c>
      <c r="AJ166" t="s">
        <v>44</v>
      </c>
    </row>
    <row r="167" spans="6:38" x14ac:dyDescent="0.4">
      <c r="T167" s="8" t="s">
        <v>2</v>
      </c>
      <c r="V167">
        <f t="shared" si="71"/>
        <v>4</v>
      </c>
      <c r="W167" s="106"/>
      <c r="X167" s="6"/>
      <c r="Y167" s="96"/>
      <c r="Z167" s="97"/>
      <c r="AA167" s="97"/>
      <c r="AB167" s="97"/>
      <c r="AC167" s="97"/>
      <c r="AD167" s="97"/>
      <c r="AE167" s="97"/>
      <c r="AF167" s="98"/>
      <c r="AJ167" t="s">
        <v>46</v>
      </c>
    </row>
    <row r="168" spans="6:38" x14ac:dyDescent="0.4">
      <c r="T168" s="5" t="s">
        <v>3</v>
      </c>
      <c r="V168">
        <f t="shared" si="71"/>
        <v>5</v>
      </c>
      <c r="W168" s="106"/>
      <c r="X168" s="6"/>
      <c r="Y168" s="9"/>
      <c r="Z168" s="10"/>
      <c r="AA168" s="10"/>
      <c r="AB168" s="10"/>
      <c r="AC168" s="10"/>
      <c r="AD168" s="10"/>
      <c r="AE168" s="10"/>
      <c r="AF168" s="99"/>
      <c r="AK168" t="s">
        <v>47</v>
      </c>
    </row>
    <row r="169" spans="6:38" x14ac:dyDescent="0.4">
      <c r="T169" s="8" t="s">
        <v>2</v>
      </c>
      <c r="V169">
        <f t="shared" si="71"/>
        <v>6</v>
      </c>
      <c r="W169" s="106"/>
      <c r="X169" s="6"/>
      <c r="Y169" s="9"/>
      <c r="Z169" s="10"/>
      <c r="AA169" s="10"/>
      <c r="AB169" s="10"/>
      <c r="AC169" s="10"/>
      <c r="AD169" s="10"/>
      <c r="AE169" s="10"/>
      <c r="AF169" s="99"/>
    </row>
    <row r="170" spans="6:38" x14ac:dyDescent="0.4">
      <c r="T170" s="5" t="s">
        <v>3</v>
      </c>
      <c r="V170">
        <f t="shared" si="71"/>
        <v>7</v>
      </c>
      <c r="W170" s="106"/>
      <c r="X170" s="6"/>
      <c r="Y170" s="9"/>
      <c r="Z170" s="10"/>
      <c r="AA170" s="10"/>
      <c r="AB170" s="10"/>
      <c r="AC170" s="10"/>
      <c r="AD170" s="10"/>
      <c r="AE170" s="10"/>
      <c r="AF170" s="99"/>
    </row>
    <row r="171" spans="6:38" ht="15" thickBot="1" x14ac:dyDescent="0.45">
      <c r="T171" s="8" t="s">
        <v>2</v>
      </c>
      <c r="V171">
        <f t="shared" si="71"/>
        <v>8</v>
      </c>
      <c r="W171" s="106"/>
      <c r="X171" s="6"/>
      <c r="Y171" s="11"/>
      <c r="Z171" s="12"/>
      <c r="AA171" s="12"/>
      <c r="AB171" s="12"/>
      <c r="AC171" s="12"/>
      <c r="AD171" s="12"/>
      <c r="AE171" s="12"/>
      <c r="AF171" s="100"/>
      <c r="AL171" t="s">
        <v>49</v>
      </c>
    </row>
    <row r="172" spans="6:38" x14ac:dyDescent="0.4">
      <c r="V172">
        <f t="shared" si="71"/>
        <v>9</v>
      </c>
      <c r="W172" s="107"/>
      <c r="X172" s="108"/>
      <c r="Y172" s="108"/>
      <c r="Z172" s="108"/>
      <c r="AA172" s="108"/>
      <c r="AB172" s="108"/>
      <c r="AC172" s="108"/>
      <c r="AD172" s="108"/>
      <c r="AE172" s="108"/>
      <c r="AF172" s="94" t="s">
        <v>37</v>
      </c>
      <c r="AL172" t="s">
        <v>50</v>
      </c>
    </row>
    <row r="174" spans="6:38" x14ac:dyDescent="0.4">
      <c r="W174" t="s">
        <v>43</v>
      </c>
    </row>
    <row r="175" spans="6:38" x14ac:dyDescent="0.4">
      <c r="W175" t="s">
        <v>44</v>
      </c>
    </row>
    <row r="176" spans="6:38" x14ac:dyDescent="0.4">
      <c r="W176" t="s">
        <v>45</v>
      </c>
    </row>
    <row r="178" spans="20:50" ht="15" thickBot="1" x14ac:dyDescent="0.45">
      <c r="W178" s="1">
        <v>0</v>
      </c>
      <c r="X178" s="1">
        <f t="shared" ref="X178" si="72">W178+1</f>
        <v>1</v>
      </c>
      <c r="Y178" s="1">
        <f t="shared" ref="Y178" si="73">X178+1</f>
        <v>2</v>
      </c>
      <c r="Z178" s="1">
        <f t="shared" ref="Z178" si="74">Y178+1</f>
        <v>3</v>
      </c>
      <c r="AA178" s="1">
        <f t="shared" ref="AA178" si="75">Z178+1</f>
        <v>4</v>
      </c>
      <c r="AB178" s="1">
        <f t="shared" ref="AB178" si="76">AA178+1</f>
        <v>5</v>
      </c>
      <c r="AC178" s="1">
        <f t="shared" ref="AC178" si="77">AB178+1</f>
        <v>6</v>
      </c>
      <c r="AD178" s="1">
        <f t="shared" ref="AD178" si="78">AC178+1</f>
        <v>7</v>
      </c>
      <c r="AE178" s="1">
        <f t="shared" ref="AE178" si="79">AD178+1</f>
        <v>8</v>
      </c>
      <c r="AF178" s="1">
        <f t="shared" ref="AF178" si="80">AE178+1</f>
        <v>9</v>
      </c>
      <c r="AL178" s="1">
        <v>0</v>
      </c>
      <c r="AM178" s="10">
        <f t="shared" ref="AM178" si="81">AL178+1</f>
        <v>1</v>
      </c>
      <c r="AN178" s="10">
        <f t="shared" ref="AN178" si="82">AM178+1</f>
        <v>2</v>
      </c>
      <c r="AO178" s="10">
        <f t="shared" ref="AO178" si="83">AN178+1</f>
        <v>3</v>
      </c>
      <c r="AP178" s="10">
        <f t="shared" ref="AP178" si="84">AO178+1</f>
        <v>4</v>
      </c>
      <c r="AQ178" s="10">
        <f t="shared" ref="AQ178" si="85">AP178+1</f>
        <v>5</v>
      </c>
      <c r="AR178" s="10">
        <f t="shared" ref="AR178" si="86">AQ178+1</f>
        <v>6</v>
      </c>
      <c r="AS178" s="10">
        <f t="shared" ref="AS178" si="87">AR178+1</f>
        <v>7</v>
      </c>
      <c r="AT178" s="10">
        <f t="shared" ref="AT178" si="88">AS178+1</f>
        <v>8</v>
      </c>
      <c r="AU178" s="10">
        <f t="shared" ref="AU178" si="89">AT178+1</f>
        <v>9</v>
      </c>
    </row>
    <row r="179" spans="20:50" x14ac:dyDescent="0.4">
      <c r="V179">
        <v>0</v>
      </c>
      <c r="W179" s="113"/>
      <c r="X179" s="115"/>
      <c r="Y179" s="115"/>
      <c r="Z179" s="115"/>
      <c r="AA179" s="115"/>
      <c r="AB179" s="115"/>
      <c r="AC179" s="115"/>
      <c r="AD179" s="115"/>
      <c r="AE179" s="115"/>
      <c r="AF179" s="116"/>
      <c r="AK179">
        <v>0</v>
      </c>
      <c r="AL179" s="110"/>
      <c r="AM179" s="34"/>
      <c r="AN179" s="35"/>
      <c r="AO179" s="35"/>
      <c r="AP179" s="35"/>
      <c r="AQ179" s="35"/>
      <c r="AR179" s="35"/>
      <c r="AS179" s="35"/>
      <c r="AT179" s="35"/>
      <c r="AU179" s="3"/>
    </row>
    <row r="180" spans="20:50" x14ac:dyDescent="0.4">
      <c r="T180" s="5" t="s">
        <v>3</v>
      </c>
      <c r="V180">
        <f t="shared" ref="V180:V188" si="90">V179+1</f>
        <v>1</v>
      </c>
      <c r="W180" s="114"/>
      <c r="X180" s="117"/>
      <c r="Y180" s="117"/>
      <c r="Z180" s="117"/>
      <c r="AA180" s="117"/>
      <c r="AB180" s="117"/>
      <c r="AC180" s="117"/>
      <c r="AD180" s="117"/>
      <c r="AE180" s="117"/>
      <c r="AF180" s="118"/>
      <c r="AK180">
        <f t="shared" ref="AK180:AK188" si="91">AK179+1</f>
        <v>1</v>
      </c>
      <c r="AL180" s="21"/>
      <c r="AM180" s="9"/>
      <c r="AN180" s="10"/>
      <c r="AO180" s="10"/>
      <c r="AP180" s="10"/>
      <c r="AQ180" s="10"/>
      <c r="AR180" s="10"/>
      <c r="AS180" s="10"/>
      <c r="AT180" s="10"/>
      <c r="AU180" s="6"/>
      <c r="AX180" t="s">
        <v>51</v>
      </c>
    </row>
    <row r="181" spans="20:50" x14ac:dyDescent="0.4">
      <c r="T181" s="8" t="s">
        <v>2</v>
      </c>
      <c r="V181">
        <f t="shared" si="90"/>
        <v>2</v>
      </c>
      <c r="W181" s="114"/>
      <c r="X181" s="8" t="s">
        <v>2</v>
      </c>
      <c r="Y181" s="19"/>
      <c r="Z181" s="7" t="s">
        <v>0</v>
      </c>
      <c r="AA181" s="7" t="s">
        <v>0</v>
      </c>
      <c r="AB181" s="7" t="s">
        <v>0</v>
      </c>
      <c r="AC181" s="7" t="s">
        <v>0</v>
      </c>
      <c r="AD181" s="51" t="s">
        <v>0</v>
      </c>
      <c r="AE181" s="10"/>
      <c r="AF181" s="22"/>
      <c r="AK181">
        <f t="shared" si="91"/>
        <v>2</v>
      </c>
      <c r="AL181" s="21"/>
      <c r="AM181" s="9"/>
      <c r="AN181" s="10"/>
      <c r="AO181" s="10"/>
      <c r="AP181" s="10"/>
      <c r="AQ181" s="10"/>
      <c r="AR181" s="10"/>
      <c r="AS181" s="10"/>
      <c r="AT181" s="10"/>
      <c r="AU181" s="6"/>
      <c r="AX181" t="s">
        <v>52</v>
      </c>
    </row>
    <row r="182" spans="20:50" x14ac:dyDescent="0.4">
      <c r="T182" s="5" t="s">
        <v>3</v>
      </c>
      <c r="V182">
        <f t="shared" si="90"/>
        <v>3</v>
      </c>
      <c r="W182" s="114"/>
      <c r="X182" s="10"/>
      <c r="Y182" s="119"/>
      <c r="Z182" s="119"/>
      <c r="AA182" s="119"/>
      <c r="AB182" s="119"/>
      <c r="AC182" s="119"/>
      <c r="AD182" s="119"/>
      <c r="AE182" s="119"/>
      <c r="AF182" s="121"/>
      <c r="AK182">
        <f t="shared" si="91"/>
        <v>3</v>
      </c>
      <c r="AL182" s="21"/>
      <c r="AM182" s="9"/>
      <c r="AN182" s="10"/>
      <c r="AO182" s="10"/>
      <c r="AP182" s="10"/>
      <c r="AQ182" s="10"/>
      <c r="AR182" s="10"/>
      <c r="AS182" s="10"/>
      <c r="AT182" s="10"/>
      <c r="AU182" s="6"/>
      <c r="AX182" t="s">
        <v>53</v>
      </c>
    </row>
    <row r="183" spans="20:50" x14ac:dyDescent="0.4">
      <c r="T183" s="8" t="s">
        <v>2</v>
      </c>
      <c r="V183">
        <f t="shared" si="90"/>
        <v>4</v>
      </c>
      <c r="W183" s="114"/>
      <c r="X183" s="10"/>
      <c r="Y183" s="120"/>
      <c r="Z183" s="120"/>
      <c r="AA183" s="120"/>
      <c r="AB183" s="120"/>
      <c r="AC183" s="120"/>
      <c r="AD183" s="120"/>
      <c r="AE183" s="120"/>
      <c r="AF183" s="121"/>
      <c r="AK183">
        <f t="shared" si="91"/>
        <v>4</v>
      </c>
      <c r="AL183" s="21"/>
      <c r="AM183" s="9"/>
      <c r="AN183" s="10"/>
      <c r="AO183" s="10"/>
      <c r="AP183" s="10"/>
      <c r="AQ183" s="10"/>
      <c r="AR183" s="10"/>
      <c r="AS183" s="10"/>
      <c r="AT183" s="10"/>
      <c r="AU183" s="6"/>
    </row>
    <row r="184" spans="20:50" x14ac:dyDescent="0.4">
      <c r="T184" s="5" t="s">
        <v>3</v>
      </c>
      <c r="V184">
        <f t="shared" si="90"/>
        <v>5</v>
      </c>
      <c r="W184" s="114"/>
      <c r="X184" s="10"/>
      <c r="Y184" s="120"/>
      <c r="Z184" s="120"/>
      <c r="AA184" s="120"/>
      <c r="AB184" s="120"/>
      <c r="AC184" s="120"/>
      <c r="AD184" s="120"/>
      <c r="AE184" s="120"/>
      <c r="AF184" s="121"/>
      <c r="AK184">
        <f t="shared" si="91"/>
        <v>5</v>
      </c>
      <c r="AL184" s="21"/>
      <c r="AM184" s="9"/>
      <c r="AN184" s="10"/>
      <c r="AO184" s="10"/>
      <c r="AP184" s="10"/>
      <c r="AQ184" s="10"/>
      <c r="AR184" s="10"/>
      <c r="AS184" s="10"/>
      <c r="AT184" s="10"/>
      <c r="AU184" s="6"/>
    </row>
    <row r="185" spans="20:50" x14ac:dyDescent="0.4">
      <c r="T185" s="8" t="s">
        <v>2</v>
      </c>
      <c r="V185">
        <f t="shared" si="90"/>
        <v>6</v>
      </c>
      <c r="W185" s="114"/>
      <c r="X185" s="10"/>
      <c r="Y185" s="120"/>
      <c r="Z185" s="120"/>
      <c r="AA185" s="120"/>
      <c r="AB185" s="120"/>
      <c r="AC185" s="120"/>
      <c r="AD185" s="120"/>
      <c r="AE185" s="120"/>
      <c r="AF185" s="121"/>
      <c r="AK185">
        <f t="shared" si="91"/>
        <v>6</v>
      </c>
      <c r="AL185" s="21"/>
      <c r="AM185" s="9"/>
      <c r="AN185" s="10"/>
      <c r="AO185" s="10"/>
      <c r="AP185" s="10"/>
      <c r="AQ185" s="10"/>
      <c r="AR185" s="10"/>
      <c r="AS185" s="10"/>
      <c r="AT185" s="10"/>
      <c r="AU185" s="6"/>
    </row>
    <row r="186" spans="20:50" x14ac:dyDescent="0.4">
      <c r="T186" s="5" t="s">
        <v>3</v>
      </c>
      <c r="V186">
        <f t="shared" si="90"/>
        <v>7</v>
      </c>
      <c r="W186" s="114"/>
      <c r="X186" s="10"/>
      <c r="Y186" s="120"/>
      <c r="Z186" s="120"/>
      <c r="AA186" s="120"/>
      <c r="AB186" s="120"/>
      <c r="AC186" s="120"/>
      <c r="AD186" s="120"/>
      <c r="AE186" s="120"/>
      <c r="AF186" s="121"/>
      <c r="AK186">
        <f t="shared" si="91"/>
        <v>7</v>
      </c>
      <c r="AL186" s="21"/>
      <c r="AM186" s="9"/>
      <c r="AN186" s="10"/>
      <c r="AO186" s="10"/>
      <c r="AP186" s="10"/>
      <c r="AQ186" s="10"/>
      <c r="AR186" s="10"/>
      <c r="AS186" s="10"/>
      <c r="AT186" s="10"/>
      <c r="AU186" s="6"/>
    </row>
    <row r="187" spans="20:50" x14ac:dyDescent="0.4">
      <c r="T187" s="8" t="s">
        <v>2</v>
      </c>
      <c r="V187">
        <f t="shared" si="90"/>
        <v>8</v>
      </c>
      <c r="W187" s="114"/>
      <c r="X187" s="10"/>
      <c r="Y187" s="120"/>
      <c r="Z187" s="120"/>
      <c r="AA187" s="120"/>
      <c r="AB187" s="120"/>
      <c r="AC187" s="120"/>
      <c r="AD187" s="120"/>
      <c r="AE187" s="120"/>
      <c r="AF187" s="121"/>
      <c r="AK187">
        <f t="shared" si="91"/>
        <v>8</v>
      </c>
      <c r="AL187" s="21"/>
      <c r="AM187" s="9"/>
      <c r="AN187" s="10"/>
      <c r="AO187" s="10"/>
      <c r="AP187" s="10"/>
      <c r="AQ187" s="10"/>
      <c r="AR187" s="10"/>
      <c r="AS187" s="10"/>
      <c r="AT187" s="10"/>
      <c r="AU187" s="6"/>
    </row>
    <row r="188" spans="20:50" ht="15" thickBot="1" x14ac:dyDescent="0.45">
      <c r="V188">
        <f t="shared" si="90"/>
        <v>9</v>
      </c>
      <c r="W188" s="111"/>
      <c r="X188" s="112"/>
      <c r="Y188" s="112"/>
      <c r="Z188" s="112"/>
      <c r="AA188" s="112"/>
      <c r="AB188" s="112"/>
      <c r="AC188" s="112"/>
      <c r="AD188" s="112"/>
      <c r="AE188" s="122"/>
      <c r="AF188" s="123" t="s">
        <v>37</v>
      </c>
      <c r="AK188">
        <f t="shared" si="91"/>
        <v>9</v>
      </c>
      <c r="AL188" s="31"/>
      <c r="AM188" s="11"/>
      <c r="AN188" s="12"/>
      <c r="AO188" s="12"/>
      <c r="AP188" s="12"/>
      <c r="AQ188" s="12"/>
      <c r="AR188" s="12"/>
      <c r="AS188" s="12"/>
      <c r="AT188" s="12"/>
      <c r="AU188" s="13"/>
    </row>
    <row r="191" spans="20:50" x14ac:dyDescent="0.4">
      <c r="W191" s="10">
        <v>0</v>
      </c>
      <c r="X191" s="10">
        <f t="shared" ref="X191" si="92">W191+1</f>
        <v>1</v>
      </c>
      <c r="Y191" s="10">
        <f t="shared" ref="Y191" si="93">X191+1</f>
        <v>2</v>
      </c>
      <c r="Z191" s="10">
        <f t="shared" ref="Z191" si="94">Y191+1</f>
        <v>3</v>
      </c>
      <c r="AA191" s="10">
        <f t="shared" ref="AA191" si="95">Z191+1</f>
        <v>4</v>
      </c>
      <c r="AB191" s="10">
        <f t="shared" ref="AB191" si="96">AA191+1</f>
        <v>5</v>
      </c>
      <c r="AC191" s="10">
        <f t="shared" ref="AC191" si="97">AB191+1</f>
        <v>6</v>
      </c>
      <c r="AD191" s="10">
        <f t="shared" ref="AD191" si="98">AC191+1</f>
        <v>7</v>
      </c>
      <c r="AE191" s="10">
        <f t="shared" ref="AE191" si="99">AD191+1</f>
        <v>8</v>
      </c>
      <c r="AF191" s="10">
        <f t="shared" ref="AF191" si="100">AE191+1</f>
        <v>9</v>
      </c>
    </row>
    <row r="192" spans="20:50" x14ac:dyDescent="0.4">
      <c r="V192">
        <v>0</v>
      </c>
      <c r="W192" s="48"/>
      <c r="X192" s="29"/>
      <c r="Y192" s="29"/>
      <c r="Z192" s="29"/>
      <c r="AA192" s="29"/>
      <c r="AB192" s="29"/>
      <c r="AC192" s="29"/>
      <c r="AD192" s="29"/>
      <c r="AE192" s="29"/>
      <c r="AF192" s="30"/>
    </row>
    <row r="193" spans="3:32" x14ac:dyDescent="0.4">
      <c r="T193" s="5" t="s">
        <v>3</v>
      </c>
      <c r="V193">
        <f t="shared" ref="V193:V201" si="101">V192+1</f>
        <v>1</v>
      </c>
      <c r="W193" s="49"/>
      <c r="X193" s="10"/>
      <c r="Y193" s="10"/>
      <c r="Z193" s="10"/>
      <c r="AA193" s="10"/>
      <c r="AB193" s="10"/>
      <c r="AC193" s="10"/>
      <c r="AD193" s="10"/>
      <c r="AE193" s="10"/>
      <c r="AF193" s="22"/>
    </row>
    <row r="194" spans="3:32" x14ac:dyDescent="0.4">
      <c r="T194" s="8" t="s">
        <v>2</v>
      </c>
      <c r="V194">
        <f t="shared" si="101"/>
        <v>2</v>
      </c>
      <c r="W194" s="49"/>
      <c r="X194" s="10"/>
      <c r="Y194" s="10"/>
      <c r="Z194" s="10"/>
      <c r="AA194" s="10"/>
      <c r="AB194" s="10"/>
      <c r="AC194" s="10"/>
      <c r="AD194" s="10"/>
      <c r="AE194" s="10"/>
      <c r="AF194" s="22"/>
    </row>
    <row r="195" spans="3:32" x14ac:dyDescent="0.4">
      <c r="T195" s="5" t="s">
        <v>3</v>
      </c>
      <c r="V195">
        <f t="shared" si="101"/>
        <v>3</v>
      </c>
      <c r="W195" s="49"/>
      <c r="X195" s="102"/>
      <c r="Y195" s="102"/>
      <c r="Z195" s="102"/>
      <c r="AA195" s="102"/>
      <c r="AB195" s="94" t="s">
        <v>37</v>
      </c>
      <c r="AC195" s="10"/>
      <c r="AD195" s="10"/>
      <c r="AE195" s="10"/>
      <c r="AF195" s="22"/>
    </row>
    <row r="196" spans="3:32" x14ac:dyDescent="0.4">
      <c r="T196" s="8" t="s">
        <v>2</v>
      </c>
      <c r="V196">
        <f t="shared" si="101"/>
        <v>4</v>
      </c>
      <c r="W196" s="49"/>
      <c r="X196" s="102"/>
      <c r="Y196" s="102"/>
      <c r="Z196" s="102"/>
      <c r="AA196" s="102"/>
      <c r="AB196" s="102"/>
      <c r="AC196" s="102"/>
      <c r="AD196" s="102"/>
      <c r="AE196" s="102"/>
      <c r="AF196" s="104"/>
    </row>
    <row r="197" spans="3:32" x14ac:dyDescent="0.4">
      <c r="T197" s="5" t="s">
        <v>3</v>
      </c>
      <c r="V197">
        <f t="shared" si="101"/>
        <v>5</v>
      </c>
      <c r="W197" s="49"/>
      <c r="X197" s="10"/>
      <c r="Y197" s="10"/>
      <c r="Z197" s="10"/>
      <c r="AA197" s="10"/>
      <c r="AB197" s="10"/>
      <c r="AC197" s="10"/>
      <c r="AD197" s="10"/>
      <c r="AE197" s="10"/>
      <c r="AF197" s="22"/>
    </row>
    <row r="198" spans="3:32" x14ac:dyDescent="0.4">
      <c r="T198" s="8" t="s">
        <v>2</v>
      </c>
      <c r="V198">
        <f t="shared" si="101"/>
        <v>6</v>
      </c>
      <c r="W198" s="49"/>
      <c r="X198" s="10"/>
      <c r="Y198" s="10"/>
      <c r="Z198" s="10"/>
      <c r="AA198" s="10"/>
      <c r="AB198" s="10"/>
      <c r="AC198" s="10"/>
      <c r="AD198" s="19"/>
      <c r="AE198" s="10"/>
      <c r="AF198" s="22"/>
    </row>
    <row r="199" spans="3:32" x14ac:dyDescent="0.4">
      <c r="T199" s="5" t="s">
        <v>3</v>
      </c>
      <c r="V199">
        <f t="shared" si="101"/>
        <v>7</v>
      </c>
      <c r="W199" s="49"/>
      <c r="X199" s="10"/>
      <c r="Y199" s="10"/>
      <c r="Z199" s="10"/>
      <c r="AA199" s="10"/>
      <c r="AB199" s="10"/>
      <c r="AC199" s="10"/>
      <c r="AD199" s="10"/>
      <c r="AE199" s="10"/>
      <c r="AF199" s="22"/>
    </row>
    <row r="200" spans="3:32" x14ac:dyDescent="0.4">
      <c r="T200" s="8" t="s">
        <v>2</v>
      </c>
      <c r="V200">
        <f t="shared" si="101"/>
        <v>8</v>
      </c>
      <c r="W200" s="49"/>
      <c r="X200" s="10"/>
      <c r="Y200" s="10"/>
      <c r="Z200" s="10"/>
      <c r="AA200" s="10"/>
      <c r="AB200" s="10"/>
      <c r="AC200" s="10"/>
      <c r="AD200" s="10"/>
      <c r="AE200" s="10"/>
      <c r="AF200" s="22"/>
    </row>
    <row r="201" spans="3:32" x14ac:dyDescent="0.4">
      <c r="V201">
        <f t="shared" si="101"/>
        <v>9</v>
      </c>
      <c r="W201" s="109"/>
      <c r="X201" s="1"/>
      <c r="Y201" s="1"/>
      <c r="Z201" s="1"/>
      <c r="AA201" s="1"/>
      <c r="AB201" s="1"/>
      <c r="AC201" s="1"/>
      <c r="AD201" s="1"/>
      <c r="AE201" s="1"/>
      <c r="AF201" s="32"/>
    </row>
    <row r="206" spans="3:32" ht="15" thickBot="1" x14ac:dyDescent="0.45"/>
    <row r="207" spans="3:32" x14ac:dyDescent="0.4">
      <c r="C207" s="34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"/>
    </row>
    <row r="208" spans="3:32" x14ac:dyDescent="0.4">
      <c r="C208" s="9"/>
      <c r="D208" s="10"/>
      <c r="E208" s="125" t="s">
        <v>37</v>
      </c>
      <c r="F208" s="10"/>
      <c r="G208" s="10" t="s">
        <v>58</v>
      </c>
      <c r="H208" s="10"/>
      <c r="I208" s="10"/>
      <c r="J208" s="10"/>
      <c r="K208" s="10"/>
      <c r="L208" s="127" t="s">
        <v>56</v>
      </c>
      <c r="M208" s="10"/>
      <c r="N208" s="10" t="s">
        <v>5</v>
      </c>
      <c r="O208" s="10"/>
      <c r="P208" s="10"/>
      <c r="Q208" s="10"/>
      <c r="R208" s="6"/>
    </row>
    <row r="209" spans="3:34" x14ac:dyDescent="0.4">
      <c r="C209" s="9"/>
      <c r="D209" s="10"/>
      <c r="E209" s="117"/>
      <c r="F209" s="10"/>
      <c r="G209" s="10" t="s">
        <v>61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6"/>
    </row>
    <row r="210" spans="3:34" x14ac:dyDescent="0.4">
      <c r="C210" s="9"/>
      <c r="D210" s="10"/>
      <c r="E210" s="124" t="s">
        <v>57</v>
      </c>
      <c r="F210" s="10"/>
      <c r="G210" s="10" t="s">
        <v>59</v>
      </c>
      <c r="H210" s="10"/>
      <c r="I210" s="10"/>
      <c r="J210" s="10"/>
      <c r="K210" s="10"/>
      <c r="L210" s="126"/>
      <c r="M210" s="10"/>
      <c r="N210" s="10" t="s">
        <v>60</v>
      </c>
      <c r="O210" s="10"/>
      <c r="P210" s="10"/>
      <c r="Q210" s="10"/>
      <c r="R210" s="6"/>
    </row>
    <row r="211" spans="3:34" x14ac:dyDescent="0.4"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6"/>
    </row>
    <row r="212" spans="3:34" x14ac:dyDescent="0.4">
      <c r="C212" s="9"/>
      <c r="D212" s="10"/>
      <c r="E212" s="10" t="s">
        <v>27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6"/>
    </row>
    <row r="213" spans="3:34" ht="15" thickBot="1" x14ac:dyDescent="0.45">
      <c r="C213" s="9"/>
      <c r="D213" s="10"/>
      <c r="E213" s="4" t="s">
        <v>1</v>
      </c>
      <c r="F213" s="10"/>
      <c r="G213" s="5" t="s">
        <v>3</v>
      </c>
      <c r="H213" s="10"/>
      <c r="I213" s="8" t="s">
        <v>2</v>
      </c>
      <c r="J213" s="10"/>
      <c r="K213" s="7" t="s">
        <v>0</v>
      </c>
      <c r="L213" s="10"/>
      <c r="M213" s="10"/>
      <c r="N213" s="10"/>
      <c r="O213" s="10"/>
      <c r="P213" s="10"/>
      <c r="Q213" s="10"/>
      <c r="R213" s="6"/>
    </row>
    <row r="214" spans="3:34" x14ac:dyDescent="0.4"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6"/>
      <c r="U214" s="34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"/>
    </row>
    <row r="215" spans="3:34" x14ac:dyDescent="0.4">
      <c r="C215" s="9"/>
      <c r="D215" s="10"/>
      <c r="E215" s="10"/>
      <c r="F215" s="1">
        <v>0</v>
      </c>
      <c r="G215" s="1">
        <f t="shared" ref="G215" si="102">F215+1</f>
        <v>1</v>
      </c>
      <c r="H215" s="1">
        <f t="shared" ref="H215" si="103">G215+1</f>
        <v>2</v>
      </c>
      <c r="I215" s="1">
        <f t="shared" ref="I215" si="104">H215+1</f>
        <v>3</v>
      </c>
      <c r="J215" s="1">
        <f t="shared" ref="J215" si="105">I215+1</f>
        <v>4</v>
      </c>
      <c r="K215" s="1">
        <f t="shared" ref="K215" si="106">J215+1</f>
        <v>5</v>
      </c>
      <c r="L215" s="1">
        <f t="shared" ref="L215" si="107">K215+1</f>
        <v>6</v>
      </c>
      <c r="M215" s="1">
        <f t="shared" ref="M215" si="108">L215+1</f>
        <v>7</v>
      </c>
      <c r="N215" s="1">
        <f t="shared" ref="N215" si="109">M215+1</f>
        <v>8</v>
      </c>
      <c r="O215" s="1">
        <f t="shared" ref="O215" si="110">N215+1</f>
        <v>9</v>
      </c>
      <c r="P215" s="10"/>
      <c r="Q215" s="10"/>
      <c r="R215" s="6"/>
      <c r="U215" s="9"/>
      <c r="V215" s="10"/>
      <c r="W215" s="1">
        <v>0</v>
      </c>
      <c r="X215" s="1">
        <f t="shared" ref="X215" si="111">W215+1</f>
        <v>1</v>
      </c>
      <c r="Y215" s="1">
        <f t="shared" ref="Y215" si="112">X215+1</f>
        <v>2</v>
      </c>
      <c r="Z215" s="1">
        <f t="shared" ref="Z215" si="113">Y215+1</f>
        <v>3</v>
      </c>
      <c r="AA215" s="1">
        <f t="shared" ref="AA215" si="114">Z215+1</f>
        <v>4</v>
      </c>
      <c r="AB215" s="1">
        <f t="shared" ref="AB215" si="115">AA215+1</f>
        <v>5</v>
      </c>
      <c r="AC215" s="1">
        <f t="shared" ref="AC215" si="116">AB215+1</f>
        <v>6</v>
      </c>
      <c r="AD215" s="1">
        <f t="shared" ref="AD215" si="117">AC215+1</f>
        <v>7</v>
      </c>
      <c r="AE215" s="1">
        <f t="shared" ref="AE215" si="118">AD215+1</f>
        <v>8</v>
      </c>
      <c r="AF215" s="1">
        <f t="shared" ref="AF215" si="119">AE215+1</f>
        <v>9</v>
      </c>
      <c r="AG215" s="10"/>
      <c r="AH215" s="6"/>
    </row>
    <row r="216" spans="3:34" x14ac:dyDescent="0.4">
      <c r="C216" s="9"/>
      <c r="D216" s="10"/>
      <c r="E216" s="10">
        <v>0</v>
      </c>
      <c r="F216" s="113"/>
      <c r="G216" s="128"/>
      <c r="H216" s="115"/>
      <c r="I216" s="115"/>
      <c r="J216" s="115"/>
      <c r="K216" s="115"/>
      <c r="L216" s="115"/>
      <c r="M216" s="115"/>
      <c r="N216" s="115"/>
      <c r="O216" s="116"/>
      <c r="P216" s="10"/>
      <c r="Q216" s="10"/>
      <c r="R216" s="6"/>
      <c r="U216" s="9"/>
      <c r="V216" s="10">
        <v>0</v>
      </c>
      <c r="W216" s="113"/>
      <c r="X216" s="128"/>
      <c r="Y216" s="115"/>
      <c r="Z216" s="115"/>
      <c r="AA216" s="115"/>
      <c r="AB216" s="115"/>
      <c r="AC216" s="115"/>
      <c r="AD216" s="115"/>
      <c r="AE216" s="115"/>
      <c r="AF216" s="116"/>
      <c r="AG216" s="10"/>
      <c r="AH216" s="6"/>
    </row>
    <row r="217" spans="3:34" x14ac:dyDescent="0.4">
      <c r="C217" s="9"/>
      <c r="D217" s="10"/>
      <c r="E217" s="10">
        <f t="shared" ref="E217:E225" si="120">E216+1</f>
        <v>1</v>
      </c>
      <c r="F217" s="114"/>
      <c r="G217" s="5" t="s">
        <v>3</v>
      </c>
      <c r="H217" s="5" t="s">
        <v>3</v>
      </c>
      <c r="I217" s="5" t="s">
        <v>3</v>
      </c>
      <c r="J217" s="5" t="s">
        <v>3</v>
      </c>
      <c r="K217" s="5" t="s">
        <v>3</v>
      </c>
      <c r="L217" s="124" t="s">
        <v>57</v>
      </c>
      <c r="M217" s="117"/>
      <c r="N217" s="117"/>
      <c r="O217" s="118"/>
      <c r="P217" s="10"/>
      <c r="Q217" s="10"/>
      <c r="R217" s="6"/>
      <c r="U217" s="9"/>
      <c r="V217" s="10">
        <f t="shared" ref="V217:V225" si="121">V216+1</f>
        <v>1</v>
      </c>
      <c r="W217" s="114"/>
      <c r="X217" s="120"/>
      <c r="Y217" s="120"/>
      <c r="Z217" s="120"/>
      <c r="AA217" s="119"/>
      <c r="AB217" s="5" t="s">
        <v>3</v>
      </c>
      <c r="AC217" s="124" t="s">
        <v>57</v>
      </c>
      <c r="AD217" s="117"/>
      <c r="AE217" s="117"/>
      <c r="AF217" s="118"/>
      <c r="AG217" s="10"/>
      <c r="AH217" s="6"/>
    </row>
    <row r="218" spans="3:34" x14ac:dyDescent="0.4">
      <c r="C218" s="9"/>
      <c r="D218" s="10"/>
      <c r="E218" s="10">
        <f t="shared" si="120"/>
        <v>2</v>
      </c>
      <c r="F218" s="114"/>
      <c r="G218" s="130" t="s">
        <v>2</v>
      </c>
      <c r="H218" s="7" t="s">
        <v>0</v>
      </c>
      <c r="I218" s="7" t="s">
        <v>0</v>
      </c>
      <c r="J218" s="127" t="s">
        <v>56</v>
      </c>
      <c r="K218" s="7" t="s">
        <v>0</v>
      </c>
      <c r="L218" s="7" t="s">
        <v>0</v>
      </c>
      <c r="M218" s="7" t="s">
        <v>0</v>
      </c>
      <c r="N218" s="119"/>
      <c r="O218" s="22"/>
      <c r="P218" s="10"/>
      <c r="Q218" s="10"/>
      <c r="R218" s="6"/>
      <c r="U218" s="9"/>
      <c r="V218" s="10">
        <f t="shared" si="121"/>
        <v>2</v>
      </c>
      <c r="W218" s="114"/>
      <c r="X218" s="120"/>
      <c r="Y218" s="120"/>
      <c r="Z218" s="120"/>
      <c r="AA218" s="127" t="s">
        <v>56</v>
      </c>
      <c r="AB218" s="120"/>
      <c r="AC218" s="120"/>
      <c r="AD218" s="120"/>
      <c r="AE218" s="120"/>
      <c r="AF218" s="22"/>
      <c r="AG218" s="10"/>
      <c r="AH218" s="6"/>
    </row>
    <row r="219" spans="3:34" x14ac:dyDescent="0.4">
      <c r="C219" s="9"/>
      <c r="D219" s="10"/>
      <c r="E219" s="10">
        <f t="shared" si="120"/>
        <v>3</v>
      </c>
      <c r="F219" s="114"/>
      <c r="G219" s="21"/>
      <c r="J219" s="120"/>
      <c r="K219" s="120"/>
      <c r="L219" s="120"/>
      <c r="M219" s="120"/>
      <c r="N219" s="119"/>
      <c r="O219" s="22"/>
      <c r="P219" s="10"/>
      <c r="Q219" s="10"/>
      <c r="R219" s="6"/>
      <c r="U219" s="9"/>
      <c r="V219" s="10">
        <f t="shared" si="121"/>
        <v>3</v>
      </c>
      <c r="W219" s="114"/>
      <c r="X219" s="21"/>
      <c r="Y219" s="10"/>
      <c r="Z219" s="10"/>
      <c r="AA219" s="119"/>
      <c r="AB219" s="119"/>
      <c r="AC219" s="119"/>
      <c r="AD219" s="119"/>
      <c r="AE219" s="119"/>
      <c r="AF219" s="22"/>
      <c r="AG219" s="10"/>
      <c r="AH219" s="6"/>
    </row>
    <row r="220" spans="3:34" x14ac:dyDescent="0.4">
      <c r="C220" s="9"/>
      <c r="D220" s="10"/>
      <c r="E220" s="10">
        <f t="shared" si="120"/>
        <v>4</v>
      </c>
      <c r="F220" s="114"/>
      <c r="G220" s="21"/>
      <c r="H220" s="120"/>
      <c r="I220" s="120"/>
      <c r="J220" s="120"/>
      <c r="K220" s="120"/>
      <c r="M220" s="120"/>
      <c r="N220" s="119"/>
      <c r="O220" s="22"/>
      <c r="P220" s="10"/>
      <c r="Q220" s="10"/>
      <c r="R220" s="6"/>
      <c r="U220" s="9"/>
      <c r="V220" s="10">
        <f t="shared" si="121"/>
        <v>4</v>
      </c>
      <c r="W220" s="114"/>
      <c r="X220" s="21"/>
      <c r="Y220" s="120"/>
      <c r="Z220" s="120"/>
      <c r="AA220" s="120"/>
      <c r="AB220" s="120"/>
      <c r="AC220" s="10"/>
      <c r="AD220" s="120"/>
      <c r="AE220" s="119"/>
      <c r="AF220" s="22"/>
      <c r="AG220" s="10"/>
      <c r="AH220" s="6"/>
    </row>
    <row r="221" spans="3:34" x14ac:dyDescent="0.4">
      <c r="C221" s="9"/>
      <c r="D221" s="10"/>
      <c r="E221" s="10">
        <f t="shared" si="120"/>
        <v>5</v>
      </c>
      <c r="F221" s="114"/>
      <c r="G221" s="21"/>
      <c r="H221" s="120"/>
      <c r="I221" s="120"/>
      <c r="J221" s="120"/>
      <c r="K221" s="120"/>
      <c r="M221" s="120"/>
      <c r="N221" s="119"/>
      <c r="O221" s="22"/>
      <c r="P221" s="10"/>
      <c r="Q221" s="10"/>
      <c r="R221" s="6"/>
      <c r="U221" s="9"/>
      <c r="V221" s="10">
        <f t="shared" si="121"/>
        <v>5</v>
      </c>
      <c r="W221" s="114"/>
      <c r="X221" s="21"/>
      <c r="Y221" s="120"/>
      <c r="Z221" s="120"/>
      <c r="AA221" s="120"/>
      <c r="AB221" s="120"/>
      <c r="AC221" s="10"/>
      <c r="AD221" s="120"/>
      <c r="AE221" s="119"/>
      <c r="AF221" s="22"/>
      <c r="AG221" s="10"/>
      <c r="AH221" s="6"/>
    </row>
    <row r="222" spans="3:34" x14ac:dyDescent="0.4">
      <c r="C222" s="9"/>
      <c r="D222" s="10"/>
      <c r="E222" s="10">
        <f t="shared" si="120"/>
        <v>6</v>
      </c>
      <c r="F222" s="114"/>
      <c r="G222" s="21"/>
      <c r="H222" s="120"/>
      <c r="I222" s="120"/>
      <c r="J222" s="120"/>
      <c r="K222" s="120"/>
      <c r="M222" s="120"/>
      <c r="N222" s="119"/>
      <c r="O222" s="22"/>
      <c r="P222" s="10"/>
      <c r="Q222" s="10"/>
      <c r="R222" s="6"/>
      <c r="U222" s="9"/>
      <c r="V222" s="10">
        <f t="shared" si="121"/>
        <v>6</v>
      </c>
      <c r="W222" s="114"/>
      <c r="X222" s="21"/>
      <c r="Y222" s="120"/>
      <c r="Z222" s="120"/>
      <c r="AA222" s="120"/>
      <c r="AB222" s="120"/>
      <c r="AC222" s="10"/>
      <c r="AD222" s="120"/>
      <c r="AE222" s="119"/>
      <c r="AF222" s="22"/>
      <c r="AG222" s="10"/>
      <c r="AH222" s="6"/>
    </row>
    <row r="223" spans="3:34" x14ac:dyDescent="0.4">
      <c r="C223" s="9"/>
      <c r="D223" s="10"/>
      <c r="E223" s="10">
        <f t="shared" si="120"/>
        <v>7</v>
      </c>
      <c r="F223" s="114"/>
      <c r="G223" s="21"/>
      <c r="H223" s="120"/>
      <c r="I223" s="120"/>
      <c r="J223" s="120"/>
      <c r="K223" s="120"/>
      <c r="M223" s="120"/>
      <c r="N223" s="119"/>
      <c r="O223" s="22"/>
      <c r="P223" s="10"/>
      <c r="Q223" s="10"/>
      <c r="R223" s="6"/>
      <c r="U223" s="9"/>
      <c r="V223" s="10">
        <f t="shared" si="121"/>
        <v>7</v>
      </c>
      <c r="W223" s="114"/>
      <c r="X223" s="21"/>
      <c r="Y223" s="120"/>
      <c r="Z223" s="120"/>
      <c r="AA223" s="120"/>
      <c r="AB223" s="120"/>
      <c r="AC223" s="10"/>
      <c r="AD223" s="120"/>
      <c r="AE223" s="119"/>
      <c r="AF223" s="22"/>
      <c r="AG223" s="10"/>
      <c r="AH223" s="6"/>
    </row>
    <row r="224" spans="3:34" x14ac:dyDescent="0.4">
      <c r="C224" s="9"/>
      <c r="D224" s="10"/>
      <c r="E224" s="10">
        <f t="shared" si="120"/>
        <v>8</v>
      </c>
      <c r="F224" s="114"/>
      <c r="G224" s="21"/>
      <c r="H224" s="120"/>
      <c r="I224" s="120"/>
      <c r="J224" s="120"/>
      <c r="K224" s="120"/>
      <c r="M224" s="120"/>
      <c r="N224" s="119"/>
      <c r="O224" s="22"/>
      <c r="P224" s="10"/>
      <c r="Q224" s="10"/>
      <c r="R224" s="6"/>
      <c r="U224" s="9"/>
      <c r="V224" s="10">
        <f t="shared" si="121"/>
        <v>8</v>
      </c>
      <c r="W224" s="114"/>
      <c r="X224" s="21"/>
      <c r="Y224" s="120"/>
      <c r="Z224" s="120"/>
      <c r="AA224" s="120"/>
      <c r="AB224" s="120"/>
      <c r="AC224" s="10"/>
      <c r="AD224" s="120"/>
      <c r="AE224" s="119"/>
      <c r="AF224" s="22"/>
      <c r="AG224" s="10"/>
      <c r="AH224" s="6"/>
    </row>
    <row r="225" spans="3:60" x14ac:dyDescent="0.4">
      <c r="C225" s="9"/>
      <c r="D225" s="10"/>
      <c r="E225" s="10">
        <f t="shared" si="120"/>
        <v>9</v>
      </c>
      <c r="F225" s="111"/>
      <c r="G225" s="131"/>
      <c r="H225" s="112"/>
      <c r="I225" s="112"/>
      <c r="J225" s="112"/>
      <c r="K225" s="112"/>
      <c r="L225" s="112"/>
      <c r="M225" s="112"/>
      <c r="N225" s="123" t="s">
        <v>37</v>
      </c>
      <c r="O225" s="32"/>
      <c r="P225" s="10"/>
      <c r="Q225" s="10"/>
      <c r="R225" s="6"/>
      <c r="U225" s="9"/>
      <c r="V225" s="10">
        <f t="shared" si="121"/>
        <v>9</v>
      </c>
      <c r="W225" s="111"/>
      <c r="X225" s="131"/>
      <c r="Y225" s="112"/>
      <c r="Z225" s="112"/>
      <c r="AA225" s="112"/>
      <c r="AB225" s="112"/>
      <c r="AC225" s="112"/>
      <c r="AD225" s="112"/>
      <c r="AE225" s="123" t="s">
        <v>37</v>
      </c>
      <c r="AF225" s="32"/>
      <c r="AG225" s="10"/>
      <c r="AH225" s="6"/>
    </row>
    <row r="226" spans="3:60" ht="15" thickBot="1" x14ac:dyDescent="0.45"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U226" s="11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3"/>
    </row>
    <row r="228" spans="3:60" ht="15" thickBot="1" x14ac:dyDescent="0.45"/>
    <row r="229" spans="3:60" x14ac:dyDescent="0.4">
      <c r="R229" s="34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"/>
      <c r="AF229" s="34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"/>
    </row>
    <row r="230" spans="3:60" x14ac:dyDescent="0.4">
      <c r="D230" s="10"/>
      <c r="E230" s="1">
        <v>0</v>
      </c>
      <c r="F230" s="1">
        <f t="shared" ref="F230" si="122">E230+1</f>
        <v>1</v>
      </c>
      <c r="G230" s="1">
        <f t="shared" ref="G230" si="123">F230+1</f>
        <v>2</v>
      </c>
      <c r="H230" s="1">
        <f t="shared" ref="H230" si="124">G230+1</f>
        <v>3</v>
      </c>
      <c r="I230" s="1">
        <f t="shared" ref="I230" si="125">H230+1</f>
        <v>4</v>
      </c>
      <c r="J230" s="1">
        <f t="shared" ref="J230" si="126">I230+1</f>
        <v>5</v>
      </c>
      <c r="K230" s="1">
        <f t="shared" ref="K230" si="127">J230+1</f>
        <v>6</v>
      </c>
      <c r="L230" s="1">
        <f t="shared" ref="L230" si="128">K230+1</f>
        <v>7</v>
      </c>
      <c r="M230" s="1">
        <f t="shared" ref="M230" si="129">L230+1</f>
        <v>8</v>
      </c>
      <c r="N230" s="1">
        <f t="shared" ref="N230" si="130">M230+1</f>
        <v>9</v>
      </c>
      <c r="R230" s="9"/>
      <c r="S230" s="10"/>
      <c r="T230" s="1">
        <v>0</v>
      </c>
      <c r="U230" s="1">
        <f t="shared" ref="U230" si="131">T230+1</f>
        <v>1</v>
      </c>
      <c r="V230" s="1">
        <f t="shared" ref="V230" si="132">U230+1</f>
        <v>2</v>
      </c>
      <c r="W230" s="1">
        <f t="shared" ref="W230" si="133">V230+1</f>
        <v>3</v>
      </c>
      <c r="X230" s="1">
        <f t="shared" ref="X230" si="134">W230+1</f>
        <v>4</v>
      </c>
      <c r="Y230" s="1">
        <f t="shared" ref="Y230" si="135">X230+1</f>
        <v>5</v>
      </c>
      <c r="Z230" s="1">
        <f t="shared" ref="Z230" si="136">Y230+1</f>
        <v>6</v>
      </c>
      <c r="AA230" s="1">
        <f t="shared" ref="AA230" si="137">Z230+1</f>
        <v>7</v>
      </c>
      <c r="AB230" s="1">
        <f t="shared" ref="AB230" si="138">AA230+1</f>
        <v>8</v>
      </c>
      <c r="AC230" s="1">
        <f t="shared" ref="AC230" si="139">AB230+1</f>
        <v>9</v>
      </c>
      <c r="AD230" s="6"/>
      <c r="AF230" s="9"/>
      <c r="AG230" s="125" t="s">
        <v>37</v>
      </c>
      <c r="AH230" s="10"/>
      <c r="AI230" s="10" t="s">
        <v>58</v>
      </c>
      <c r="AJ230" s="10"/>
      <c r="AK230" s="10"/>
      <c r="AL230" s="10"/>
      <c r="AM230" s="10"/>
      <c r="AN230" s="127" t="s">
        <v>56</v>
      </c>
      <c r="AO230" s="10"/>
      <c r="AP230" s="10" t="s">
        <v>5</v>
      </c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6"/>
    </row>
    <row r="231" spans="3:60" x14ac:dyDescent="0.4">
      <c r="D231" s="10">
        <v>0</v>
      </c>
      <c r="E231" s="113"/>
      <c r="F231" s="128"/>
      <c r="G231" s="115"/>
      <c r="H231" s="115"/>
      <c r="I231" s="115"/>
      <c r="J231" s="115"/>
      <c r="K231" s="115"/>
      <c r="L231" s="115"/>
      <c r="M231" s="115"/>
      <c r="N231" s="116"/>
      <c r="R231" s="9"/>
      <c r="S231" s="10">
        <v>0</v>
      </c>
      <c r="T231" s="113"/>
      <c r="U231" s="128"/>
      <c r="V231" s="115"/>
      <c r="W231" s="115"/>
      <c r="X231" s="115"/>
      <c r="Y231" s="115"/>
      <c r="Z231" s="115"/>
      <c r="AA231" s="115"/>
      <c r="AB231" s="115"/>
      <c r="AC231" s="116"/>
      <c r="AD231" s="6"/>
      <c r="AF231" s="9"/>
      <c r="AG231" s="117"/>
      <c r="AH231" s="10"/>
      <c r="AI231" s="10" t="s">
        <v>61</v>
      </c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6"/>
    </row>
    <row r="232" spans="3:60" x14ac:dyDescent="0.4">
      <c r="D232" s="10">
        <f t="shared" ref="D232:D240" si="140">D231+1</f>
        <v>1</v>
      </c>
      <c r="E232" s="114"/>
      <c r="F232" s="5" t="s">
        <v>3</v>
      </c>
      <c r="G232" s="124" t="s">
        <v>57</v>
      </c>
      <c r="H232" s="117"/>
      <c r="I232" s="117"/>
      <c r="J232" s="117"/>
      <c r="K232" s="117"/>
      <c r="L232" s="117"/>
      <c r="M232" s="117"/>
      <c r="N232" s="118"/>
      <c r="R232" s="9"/>
      <c r="S232" s="10">
        <f t="shared" ref="S232:S240" si="141">S231+1</f>
        <v>1</v>
      </c>
      <c r="T232" s="114"/>
      <c r="U232" s="120"/>
      <c r="V232" s="120"/>
      <c r="W232" s="120"/>
      <c r="X232" s="119"/>
      <c r="Y232" s="5" t="s">
        <v>3</v>
      </c>
      <c r="Z232" s="124" t="s">
        <v>57</v>
      </c>
      <c r="AA232" s="117"/>
      <c r="AB232" s="117"/>
      <c r="AC232" s="118"/>
      <c r="AD232" s="6"/>
      <c r="AF232" s="9"/>
      <c r="AG232" s="124" t="s">
        <v>57</v>
      </c>
      <c r="AH232" s="10"/>
      <c r="AI232" s="10" t="s">
        <v>59</v>
      </c>
      <c r="AJ232" s="10"/>
      <c r="AK232" s="10"/>
      <c r="AL232" s="10"/>
      <c r="AM232" s="10"/>
      <c r="AN232" s="126"/>
      <c r="AO232" s="10"/>
      <c r="AP232" s="10" t="s">
        <v>60</v>
      </c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6"/>
    </row>
    <row r="233" spans="3:60" x14ac:dyDescent="0.4">
      <c r="D233" s="10">
        <f t="shared" si="140"/>
        <v>2</v>
      </c>
      <c r="E233" s="114"/>
      <c r="F233" s="130" t="s">
        <v>2</v>
      </c>
      <c r="G233" s="7" t="s">
        <v>0</v>
      </c>
      <c r="H233" s="7" t="s">
        <v>0</v>
      </c>
      <c r="I233" s="127" t="s">
        <v>56</v>
      </c>
      <c r="J233" s="7" t="s">
        <v>0</v>
      </c>
      <c r="K233" s="7" t="s">
        <v>0</v>
      </c>
      <c r="L233" s="7" t="s">
        <v>0</v>
      </c>
      <c r="M233" s="119"/>
      <c r="N233" s="22"/>
      <c r="R233" s="9"/>
      <c r="S233" s="10">
        <f t="shared" si="141"/>
        <v>2</v>
      </c>
      <c r="T233" s="114"/>
      <c r="U233" s="120"/>
      <c r="V233" s="120"/>
      <c r="W233" s="120"/>
      <c r="X233" s="127" t="s">
        <v>56</v>
      </c>
      <c r="Y233" s="120"/>
      <c r="Z233" s="120"/>
      <c r="AA233" s="120"/>
      <c r="AB233" s="120"/>
      <c r="AC233" s="22"/>
      <c r="AD233" s="6"/>
      <c r="AF233" s="9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6"/>
    </row>
    <row r="234" spans="3:60" x14ac:dyDescent="0.4">
      <c r="D234" s="10">
        <f t="shared" si="140"/>
        <v>3</v>
      </c>
      <c r="E234" s="114"/>
      <c r="F234" s="21"/>
      <c r="I234" s="120"/>
      <c r="J234" s="120"/>
      <c r="K234" s="120"/>
      <c r="L234" s="120"/>
      <c r="M234" s="119"/>
      <c r="N234" s="22"/>
      <c r="R234" s="9"/>
      <c r="S234" s="10">
        <f t="shared" si="141"/>
        <v>3</v>
      </c>
      <c r="T234" s="114"/>
      <c r="U234" s="21"/>
      <c r="V234" s="10"/>
      <c r="W234" s="10"/>
      <c r="X234" s="119"/>
      <c r="Y234" s="119"/>
      <c r="Z234" s="119"/>
      <c r="AA234" s="119"/>
      <c r="AB234" s="119"/>
      <c r="AC234" s="22"/>
      <c r="AD234" s="6"/>
      <c r="AF234" s="9"/>
      <c r="AG234" s="10" t="s">
        <v>27</v>
      </c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6"/>
    </row>
    <row r="235" spans="3:60" x14ac:dyDescent="0.4">
      <c r="D235" s="10">
        <f t="shared" si="140"/>
        <v>4</v>
      </c>
      <c r="E235" s="114"/>
      <c r="F235" s="21"/>
      <c r="G235" s="120"/>
      <c r="H235" s="120"/>
      <c r="I235" s="120"/>
      <c r="J235" s="120"/>
      <c r="L235" s="120"/>
      <c r="M235" s="119"/>
      <c r="N235" s="22"/>
      <c r="R235" s="9"/>
      <c r="S235" s="10">
        <f t="shared" si="141"/>
        <v>4</v>
      </c>
      <c r="T235" s="114"/>
      <c r="U235" s="21"/>
      <c r="V235" s="120"/>
      <c r="W235" s="120"/>
      <c r="X235" s="120"/>
      <c r="Y235" s="120"/>
      <c r="Z235" s="10"/>
      <c r="AA235" s="120"/>
      <c r="AB235" s="119"/>
      <c r="AC235" s="22"/>
      <c r="AD235" s="6"/>
      <c r="AF235" s="9"/>
      <c r="AG235" s="4" t="s">
        <v>1</v>
      </c>
      <c r="AH235" s="10"/>
      <c r="AI235" s="5" t="s">
        <v>3</v>
      </c>
      <c r="AJ235" s="10"/>
      <c r="AK235" s="8" t="s">
        <v>2</v>
      </c>
      <c r="AL235" s="10"/>
      <c r="AM235" s="7" t="s">
        <v>0</v>
      </c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6"/>
    </row>
    <row r="236" spans="3:60" x14ac:dyDescent="0.4">
      <c r="D236" s="10">
        <f t="shared" si="140"/>
        <v>5</v>
      </c>
      <c r="E236" s="114"/>
      <c r="F236" s="21"/>
      <c r="G236" s="120"/>
      <c r="H236" s="120"/>
      <c r="I236" s="120"/>
      <c r="J236" s="120"/>
      <c r="L236" s="120"/>
      <c r="M236" s="119"/>
      <c r="N236" s="22"/>
      <c r="R236" s="9"/>
      <c r="S236" s="10">
        <f t="shared" si="141"/>
        <v>5</v>
      </c>
      <c r="T236" s="114"/>
      <c r="U236" s="21"/>
      <c r="V236" s="120"/>
      <c r="W236" s="120"/>
      <c r="X236" s="120"/>
      <c r="Y236" s="120"/>
      <c r="Z236" s="10"/>
      <c r="AA236" s="120"/>
      <c r="AB236" s="119"/>
      <c r="AC236" s="22"/>
      <c r="AD236" s="6"/>
      <c r="AF236" s="9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6"/>
    </row>
    <row r="237" spans="3:60" x14ac:dyDescent="0.4">
      <c r="D237" s="10">
        <f t="shared" si="140"/>
        <v>6</v>
      </c>
      <c r="E237" s="114"/>
      <c r="F237" s="21"/>
      <c r="G237" s="120"/>
      <c r="H237" s="120"/>
      <c r="I237" s="120"/>
      <c r="J237" s="120"/>
      <c r="L237" s="120"/>
      <c r="M237" s="119"/>
      <c r="N237" s="22"/>
      <c r="R237" s="9"/>
      <c r="S237" s="10">
        <f t="shared" si="141"/>
        <v>6</v>
      </c>
      <c r="T237" s="114"/>
      <c r="U237" s="21"/>
      <c r="V237" s="120"/>
      <c r="W237" s="120"/>
      <c r="X237" s="120"/>
      <c r="Y237" s="120"/>
      <c r="Z237" s="10"/>
      <c r="AA237" s="120"/>
      <c r="AB237" s="119"/>
      <c r="AC237" s="22"/>
      <c r="AD237" s="6"/>
      <c r="AF237" s="9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6"/>
    </row>
    <row r="238" spans="3:60" x14ac:dyDescent="0.4">
      <c r="D238" s="10">
        <f t="shared" si="140"/>
        <v>7</v>
      </c>
      <c r="E238" s="114"/>
      <c r="F238" s="21"/>
      <c r="G238" s="120"/>
      <c r="H238" s="120"/>
      <c r="I238" s="120"/>
      <c r="J238" s="120"/>
      <c r="L238" s="120"/>
      <c r="M238" s="119"/>
      <c r="N238" s="22"/>
      <c r="R238" s="9"/>
      <c r="S238" s="10">
        <f t="shared" si="141"/>
        <v>7</v>
      </c>
      <c r="T238" s="114"/>
      <c r="U238" s="21"/>
      <c r="V238" s="120"/>
      <c r="W238" s="120"/>
      <c r="X238" s="120"/>
      <c r="Y238" s="120"/>
      <c r="Z238" s="10"/>
      <c r="AA238" s="120"/>
      <c r="AB238" s="119"/>
      <c r="AC238" s="22"/>
      <c r="AD238" s="6"/>
      <c r="AF238" s="9"/>
      <c r="AG238" s="10" t="s">
        <v>62</v>
      </c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6"/>
    </row>
    <row r="239" spans="3:60" x14ac:dyDescent="0.4">
      <c r="D239" s="10">
        <f t="shared" si="140"/>
        <v>8</v>
      </c>
      <c r="E239" s="114"/>
      <c r="F239" s="21"/>
      <c r="G239" s="120"/>
      <c r="H239" s="120"/>
      <c r="I239" s="120"/>
      <c r="J239" s="120"/>
      <c r="L239" s="120"/>
      <c r="M239" s="119"/>
      <c r="N239" s="22"/>
      <c r="R239" s="9"/>
      <c r="S239" s="10">
        <f t="shared" si="141"/>
        <v>8</v>
      </c>
      <c r="T239" s="114"/>
      <c r="U239" s="21"/>
      <c r="V239" s="120"/>
      <c r="W239" s="120"/>
      <c r="X239" s="120"/>
      <c r="Y239" s="120"/>
      <c r="Z239" s="10"/>
      <c r="AA239" s="120"/>
      <c r="AB239" s="119"/>
      <c r="AC239" s="22"/>
      <c r="AD239" s="6"/>
      <c r="AF239" s="9"/>
      <c r="AG239" s="10"/>
      <c r="AH239" s="1">
        <v>0</v>
      </c>
      <c r="AI239" s="1">
        <f t="shared" ref="AI239" si="142">AH239+1</f>
        <v>1</v>
      </c>
      <c r="AJ239" s="1">
        <f t="shared" ref="AJ239" si="143">AI239+1</f>
        <v>2</v>
      </c>
      <c r="AK239" s="1">
        <f t="shared" ref="AK239" si="144">AJ239+1</f>
        <v>3</v>
      </c>
      <c r="AL239" s="1">
        <f t="shared" ref="AL239" si="145">AK239+1</f>
        <v>4</v>
      </c>
      <c r="AM239" s="1">
        <f t="shared" ref="AM239" si="146">AL239+1</f>
        <v>5</v>
      </c>
      <c r="AN239" s="1">
        <f t="shared" ref="AN239" si="147">AM239+1</f>
        <v>6</v>
      </c>
      <c r="AO239" s="1">
        <f t="shared" ref="AO239" si="148">AN239+1</f>
        <v>7</v>
      </c>
      <c r="AP239" s="1">
        <f t="shared" ref="AP239" si="149">AO239+1</f>
        <v>8</v>
      </c>
      <c r="AQ239" s="1">
        <f t="shared" ref="AQ239" si="150">AP239+1</f>
        <v>9</v>
      </c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6"/>
    </row>
    <row r="240" spans="3:60" x14ac:dyDescent="0.4">
      <c r="D240" s="10">
        <f t="shared" si="140"/>
        <v>9</v>
      </c>
      <c r="E240" s="111"/>
      <c r="F240" s="131"/>
      <c r="G240" s="112"/>
      <c r="H240" s="112"/>
      <c r="I240" s="112"/>
      <c r="J240" s="112"/>
      <c r="K240" s="112"/>
      <c r="L240" s="112"/>
      <c r="M240" s="123" t="s">
        <v>37</v>
      </c>
      <c r="N240" s="32"/>
      <c r="R240" s="9"/>
      <c r="S240" s="10">
        <f t="shared" si="141"/>
        <v>9</v>
      </c>
      <c r="T240" s="111"/>
      <c r="U240" s="131"/>
      <c r="V240" s="112"/>
      <c r="W240" s="112"/>
      <c r="X240" s="112"/>
      <c r="Y240" s="112"/>
      <c r="Z240" s="112"/>
      <c r="AA240" s="112"/>
      <c r="AB240" s="123" t="s">
        <v>37</v>
      </c>
      <c r="AC240" s="32"/>
      <c r="AD240" s="6"/>
      <c r="AF240" s="9"/>
      <c r="AG240" s="10">
        <v>0</v>
      </c>
      <c r="AH240" s="113"/>
      <c r="AI240" s="128"/>
      <c r="AJ240" s="115"/>
      <c r="AK240" s="115"/>
      <c r="AL240" s="115"/>
      <c r="AM240" s="115"/>
      <c r="AN240" s="115"/>
      <c r="AO240" s="115"/>
      <c r="AP240" s="115"/>
      <c r="AQ240" s="116"/>
      <c r="AR240" s="10"/>
      <c r="AS240" s="10"/>
      <c r="AT240" s="10" t="s">
        <v>65</v>
      </c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6"/>
    </row>
    <row r="241" spans="4:60" x14ac:dyDescent="0.4">
      <c r="R241" s="9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6"/>
      <c r="AF241" s="9"/>
      <c r="AG241" s="10">
        <f t="shared" ref="AG241:AG245" si="151">AG240+1</f>
        <v>1</v>
      </c>
      <c r="AH241" s="114"/>
      <c r="AI241" s="124" t="s">
        <v>57</v>
      </c>
      <c r="AJ241" s="117"/>
      <c r="AK241" s="117"/>
      <c r="AL241" s="119"/>
      <c r="AM241" s="117"/>
      <c r="AN241" s="117"/>
      <c r="AO241" s="117"/>
      <c r="AP241" s="117"/>
      <c r="AQ241" s="118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6"/>
    </row>
    <row r="242" spans="4:60" ht="15" thickBot="1" x14ac:dyDescent="0.45">
      <c r="R242" s="11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3"/>
      <c r="AF242" s="9"/>
      <c r="AG242" s="10">
        <f t="shared" si="151"/>
        <v>2</v>
      </c>
      <c r="AH242" s="114"/>
      <c r="AI242" s="21"/>
      <c r="AJ242" s="10"/>
      <c r="AK242" s="10"/>
      <c r="AL242" s="127" t="s">
        <v>56</v>
      </c>
      <c r="AM242" s="120"/>
      <c r="AN242" s="120"/>
      <c r="AO242" s="120"/>
      <c r="AP242" s="120"/>
      <c r="AQ242" s="22"/>
      <c r="AR242" s="10"/>
      <c r="AS242" s="10"/>
      <c r="AT242" t="s">
        <v>77</v>
      </c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6"/>
    </row>
    <row r="243" spans="4:60" x14ac:dyDescent="0.4">
      <c r="D243" s="10"/>
      <c r="E243" s="1">
        <v>0</v>
      </c>
      <c r="F243" s="1">
        <f t="shared" ref="F243" si="152">E243+1</f>
        <v>1</v>
      </c>
      <c r="G243" s="1">
        <f t="shared" ref="G243" si="153">F243+1</f>
        <v>2</v>
      </c>
      <c r="H243" s="1">
        <f t="shared" ref="H243" si="154">G243+1</f>
        <v>3</v>
      </c>
      <c r="I243" s="1">
        <f t="shared" ref="I243" si="155">H243+1</f>
        <v>4</v>
      </c>
      <c r="J243" s="1">
        <f t="shared" ref="J243" si="156">I243+1</f>
        <v>5</v>
      </c>
      <c r="K243" s="1">
        <f t="shared" ref="K243" si="157">J243+1</f>
        <v>6</v>
      </c>
      <c r="L243" s="1">
        <f t="shared" ref="L243" si="158">K243+1</f>
        <v>7</v>
      </c>
      <c r="M243" s="1">
        <f t="shared" ref="M243" si="159">L243+1</f>
        <v>8</v>
      </c>
      <c r="N243" s="1">
        <f t="shared" ref="N243" si="160">M243+1</f>
        <v>9</v>
      </c>
      <c r="AF243" s="9"/>
      <c r="AG243" s="10">
        <f t="shared" si="151"/>
        <v>3</v>
      </c>
      <c r="AH243" s="114"/>
      <c r="AI243" s="10"/>
      <c r="AJ243" s="10"/>
      <c r="AK243" s="10"/>
      <c r="AL243" s="119"/>
      <c r="AM243" s="120"/>
      <c r="AN243" s="120"/>
      <c r="AO243" s="120"/>
      <c r="AP243" s="120"/>
      <c r="AQ243" s="135"/>
      <c r="AR243" s="10"/>
      <c r="AS243" s="10"/>
      <c r="AT243" t="s">
        <v>78</v>
      </c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6"/>
    </row>
    <row r="244" spans="4:60" x14ac:dyDescent="0.4">
      <c r="D244" s="10">
        <v>0</v>
      </c>
      <c r="E244" s="113"/>
      <c r="F244" s="128"/>
      <c r="G244" s="115"/>
      <c r="H244" s="115"/>
      <c r="I244" s="115"/>
      <c r="J244" s="115"/>
      <c r="K244" s="115"/>
      <c r="L244" s="115"/>
      <c r="M244" s="115"/>
      <c r="N244" s="116"/>
      <c r="AF244" s="9"/>
      <c r="AG244" s="10">
        <f t="shared" si="151"/>
        <v>4</v>
      </c>
      <c r="AH244" s="114"/>
      <c r="AI244" s="10"/>
      <c r="AJ244" s="10"/>
      <c r="AK244" s="10"/>
      <c r="AL244" s="125" t="s">
        <v>37</v>
      </c>
      <c r="AM244" s="117"/>
      <c r="AN244" s="117"/>
      <c r="AO244" s="117"/>
      <c r="AP244" s="117"/>
      <c r="AQ244" s="118"/>
      <c r="AR244" s="10"/>
      <c r="AS244" s="10"/>
      <c r="AT244" s="10" t="s">
        <v>79</v>
      </c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6"/>
    </row>
    <row r="245" spans="4:60" x14ac:dyDescent="0.4">
      <c r="D245" s="10">
        <f t="shared" ref="D245:D253" si="161">D244+1</f>
        <v>1</v>
      </c>
      <c r="E245" s="114"/>
      <c r="F245" s="5" t="s">
        <v>3</v>
      </c>
      <c r="G245" s="124" t="s">
        <v>57</v>
      </c>
      <c r="H245" s="117"/>
      <c r="I245" s="117"/>
      <c r="J245" s="117"/>
      <c r="K245" s="117"/>
      <c r="L245" s="117"/>
      <c r="M245" s="117"/>
      <c r="N245" s="118"/>
      <c r="AF245" s="9"/>
      <c r="AG245" s="10">
        <f t="shared" si="151"/>
        <v>5</v>
      </c>
      <c r="AH245" s="111"/>
      <c r="AI245" s="131"/>
      <c r="AJ245" s="112"/>
      <c r="AK245" s="112"/>
      <c r="AL245" s="112"/>
      <c r="AM245" s="112"/>
      <c r="AN245" s="112"/>
      <c r="AO245" s="112"/>
      <c r="AP245" s="112"/>
      <c r="AQ245" s="133"/>
      <c r="AR245" s="10"/>
      <c r="AS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6"/>
    </row>
    <row r="246" spans="4:60" x14ac:dyDescent="0.4">
      <c r="D246" s="10">
        <f t="shared" si="161"/>
        <v>2</v>
      </c>
      <c r="E246" s="114"/>
      <c r="F246" s="130" t="s">
        <v>2</v>
      </c>
      <c r="G246" s="7" t="s">
        <v>0</v>
      </c>
      <c r="H246" s="7" t="s">
        <v>0</v>
      </c>
      <c r="I246" s="127" t="s">
        <v>56</v>
      </c>
      <c r="J246" s="7" t="s">
        <v>0</v>
      </c>
      <c r="K246" s="7" t="s">
        <v>0</v>
      </c>
      <c r="L246" s="7" t="s">
        <v>0</v>
      </c>
      <c r="M246" s="119"/>
      <c r="N246" s="22"/>
      <c r="AF246" s="9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6"/>
    </row>
    <row r="247" spans="4:60" x14ac:dyDescent="0.4">
      <c r="D247" s="10">
        <f t="shared" si="161"/>
        <v>3</v>
      </c>
      <c r="E247" s="114"/>
      <c r="F247" s="21"/>
      <c r="I247" s="120"/>
      <c r="J247" s="120"/>
      <c r="K247" s="120"/>
      <c r="L247" s="120"/>
      <c r="M247" s="119"/>
      <c r="N247" s="22"/>
      <c r="AF247" s="9"/>
      <c r="AG247" s="10" t="s">
        <v>63</v>
      </c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6"/>
    </row>
    <row r="248" spans="4:60" x14ac:dyDescent="0.4">
      <c r="D248" s="10">
        <f t="shared" si="161"/>
        <v>4</v>
      </c>
      <c r="E248" s="114"/>
      <c r="F248" s="21"/>
      <c r="G248" s="120"/>
      <c r="H248" s="120"/>
      <c r="I248" s="120"/>
      <c r="J248" s="120"/>
      <c r="L248" s="120"/>
      <c r="M248" s="119"/>
      <c r="N248" s="22"/>
      <c r="AF248" s="9"/>
      <c r="AG248" s="10"/>
      <c r="AH248" s="1">
        <v>0</v>
      </c>
      <c r="AI248" s="1">
        <f t="shared" ref="AI248" si="162">AH248+1</f>
        <v>1</v>
      </c>
      <c r="AJ248" s="1">
        <f t="shared" ref="AJ248" si="163">AI248+1</f>
        <v>2</v>
      </c>
      <c r="AK248" s="1">
        <f t="shared" ref="AK248" si="164">AJ248+1</f>
        <v>3</v>
      </c>
      <c r="AL248" s="1">
        <f t="shared" ref="AL248" si="165">AK248+1</f>
        <v>4</v>
      </c>
      <c r="AM248" s="1">
        <f t="shared" ref="AM248" si="166">AL248+1</f>
        <v>5</v>
      </c>
      <c r="AN248" s="1">
        <f t="shared" ref="AN248" si="167">AM248+1</f>
        <v>6</v>
      </c>
      <c r="AO248" s="1">
        <f t="shared" ref="AO248" si="168">AN248+1</f>
        <v>7</v>
      </c>
      <c r="AP248" s="1">
        <f t="shared" ref="AP248" si="169">AO248+1</f>
        <v>8</v>
      </c>
      <c r="AQ248" s="1">
        <f t="shared" ref="AQ248" si="170">AP248+1</f>
        <v>9</v>
      </c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6"/>
    </row>
    <row r="249" spans="4:60" x14ac:dyDescent="0.4">
      <c r="D249" s="10">
        <f t="shared" si="161"/>
        <v>5</v>
      </c>
      <c r="E249" s="114"/>
      <c r="F249" s="21"/>
      <c r="G249" s="120"/>
      <c r="H249" s="120"/>
      <c r="I249" s="120"/>
      <c r="J249" s="120"/>
      <c r="L249" s="120"/>
      <c r="M249" s="119"/>
      <c r="N249" s="22"/>
      <c r="AF249" s="9"/>
      <c r="AG249" s="10">
        <v>0</v>
      </c>
      <c r="AH249" s="113"/>
      <c r="AI249" s="128"/>
      <c r="AJ249" s="115"/>
      <c r="AK249" s="115"/>
      <c r="AL249" s="115"/>
      <c r="AM249" s="115"/>
      <c r="AN249" s="115"/>
      <c r="AO249" s="115"/>
      <c r="AP249" s="115"/>
      <c r="AQ249" s="116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6"/>
    </row>
    <row r="250" spans="4:60" x14ac:dyDescent="0.4">
      <c r="D250" s="10">
        <f t="shared" si="161"/>
        <v>6</v>
      </c>
      <c r="E250" s="114"/>
      <c r="F250" s="21"/>
      <c r="G250" s="120"/>
      <c r="H250" s="120"/>
      <c r="I250" s="120"/>
      <c r="J250" s="120"/>
      <c r="L250" s="120"/>
      <c r="M250" s="119"/>
      <c r="N250" s="22"/>
      <c r="AF250" s="9"/>
      <c r="AG250" s="10">
        <f t="shared" ref="AG250:AG254" si="171">AG249+1</f>
        <v>1</v>
      </c>
      <c r="AH250" s="114"/>
      <c r="AI250" s="129"/>
      <c r="AJ250" s="124" t="s">
        <v>57</v>
      </c>
      <c r="AK250" s="117"/>
      <c r="AL250" s="119"/>
      <c r="AM250" s="117"/>
      <c r="AN250" s="117"/>
      <c r="AO250" s="117"/>
      <c r="AP250" s="117"/>
      <c r="AQ250" s="118"/>
      <c r="AR250" s="10"/>
      <c r="AS250" s="125" t="s">
        <v>37</v>
      </c>
      <c r="AT250" s="10"/>
      <c r="AU250" s="10" t="s">
        <v>66</v>
      </c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6"/>
    </row>
    <row r="251" spans="4:60" x14ac:dyDescent="0.4">
      <c r="D251" s="10">
        <f t="shared" si="161"/>
        <v>7</v>
      </c>
      <c r="E251" s="114"/>
      <c r="F251" s="21"/>
      <c r="G251" s="120"/>
      <c r="H251" s="120"/>
      <c r="I251" s="120"/>
      <c r="J251" s="120"/>
      <c r="L251" s="120"/>
      <c r="M251" s="119"/>
      <c r="N251" s="22"/>
      <c r="AF251" s="9"/>
      <c r="AG251" s="10">
        <f t="shared" si="171"/>
        <v>2</v>
      </c>
      <c r="AH251" s="114"/>
      <c r="AI251" s="21"/>
      <c r="AJ251" s="10"/>
      <c r="AK251" s="10"/>
      <c r="AL251" s="127" t="s">
        <v>56</v>
      </c>
      <c r="AM251" s="120"/>
      <c r="AN251" s="120"/>
      <c r="AO251" s="120"/>
      <c r="AP251" s="120"/>
      <c r="AQ251" s="22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6"/>
    </row>
    <row r="252" spans="4:60" x14ac:dyDescent="0.4">
      <c r="D252" s="10">
        <f t="shared" si="161"/>
        <v>8</v>
      </c>
      <c r="E252" s="114"/>
      <c r="F252" s="21"/>
      <c r="G252" s="120"/>
      <c r="H252" s="120"/>
      <c r="I252" s="120"/>
      <c r="J252" s="120"/>
      <c r="L252" s="120"/>
      <c r="M252" s="119"/>
      <c r="N252" s="22"/>
      <c r="AF252" s="9"/>
      <c r="AG252" s="10">
        <f t="shared" si="171"/>
        <v>3</v>
      </c>
      <c r="AH252" s="114"/>
      <c r="AI252" s="120"/>
      <c r="AJ252" s="120"/>
      <c r="AK252" s="120"/>
      <c r="AL252" s="125" t="s">
        <v>37</v>
      </c>
      <c r="AM252" s="120"/>
      <c r="AN252" s="120"/>
      <c r="AO252" s="120"/>
      <c r="AP252" s="120"/>
      <c r="AQ252" s="135"/>
      <c r="AR252" s="10"/>
      <c r="AS252" s="124" t="s">
        <v>57</v>
      </c>
      <c r="AT252" s="10"/>
      <c r="AU252" s="10" t="s">
        <v>67</v>
      </c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6"/>
    </row>
    <row r="253" spans="4:60" x14ac:dyDescent="0.4">
      <c r="D253" s="10">
        <f t="shared" si="161"/>
        <v>9</v>
      </c>
      <c r="E253" s="111"/>
      <c r="F253" s="131"/>
      <c r="G253" s="112"/>
      <c r="H253" s="112"/>
      <c r="I253" s="112"/>
      <c r="J253" s="112"/>
      <c r="K253" s="112"/>
      <c r="L253" s="112"/>
      <c r="M253" s="123" t="s">
        <v>37</v>
      </c>
      <c r="N253" s="32"/>
      <c r="AF253" s="9"/>
      <c r="AG253" s="10">
        <f t="shared" si="171"/>
        <v>4</v>
      </c>
      <c r="AH253" s="114"/>
      <c r="AI253" s="120"/>
      <c r="AJ253" s="120"/>
      <c r="AK253" s="120"/>
      <c r="AL253" s="117"/>
      <c r="AM253" s="117"/>
      <c r="AN253" s="117"/>
      <c r="AO253" s="117"/>
      <c r="AP253" s="117"/>
      <c r="AQ253" s="118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6"/>
    </row>
    <row r="254" spans="4:60" x14ac:dyDescent="0.4">
      <c r="AF254" s="9"/>
      <c r="AG254" s="10">
        <f t="shared" si="171"/>
        <v>5</v>
      </c>
      <c r="AH254" s="111"/>
      <c r="AI254" s="131"/>
      <c r="AJ254" s="112"/>
      <c r="AK254" s="112"/>
      <c r="AL254" s="112"/>
      <c r="AM254" s="112"/>
      <c r="AN254" s="112"/>
      <c r="AO254" s="112"/>
      <c r="AP254" s="112"/>
      <c r="AQ254" s="133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6"/>
    </row>
    <row r="255" spans="4:60" x14ac:dyDescent="0.4">
      <c r="AF255" s="9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6"/>
    </row>
    <row r="256" spans="4:60" x14ac:dyDescent="0.4">
      <c r="AF256" s="9"/>
      <c r="AG256" s="10" t="s">
        <v>72</v>
      </c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6"/>
    </row>
    <row r="257" spans="32:60" x14ac:dyDescent="0.4">
      <c r="AF257" s="9"/>
      <c r="AG257" s="10"/>
      <c r="AH257" s="1">
        <v>0</v>
      </c>
      <c r="AI257" s="1">
        <f t="shared" ref="AI257" si="172">AH257+1</f>
        <v>1</v>
      </c>
      <c r="AJ257" s="1">
        <f t="shared" ref="AJ257" si="173">AI257+1</f>
        <v>2</v>
      </c>
      <c r="AK257" s="1">
        <f t="shared" ref="AK257" si="174">AJ257+1</f>
        <v>3</v>
      </c>
      <c r="AL257" s="1">
        <f t="shared" ref="AL257" si="175">AK257+1</f>
        <v>4</v>
      </c>
      <c r="AM257" s="1">
        <f t="shared" ref="AM257" si="176">AL257+1</f>
        <v>5</v>
      </c>
      <c r="AN257" s="1">
        <f t="shared" ref="AN257" si="177">AM257+1</f>
        <v>6</v>
      </c>
      <c r="AO257" s="1">
        <f t="shared" ref="AO257" si="178">AN257+1</f>
        <v>7</v>
      </c>
      <c r="AP257" s="1">
        <f t="shared" ref="AP257" si="179">AO257+1</f>
        <v>8</v>
      </c>
      <c r="AQ257" s="1">
        <f t="shared" ref="AQ257" si="180">AP257+1</f>
        <v>9</v>
      </c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6"/>
    </row>
    <row r="258" spans="32:60" x14ac:dyDescent="0.4">
      <c r="AF258" s="9"/>
      <c r="AG258" s="10">
        <v>0</v>
      </c>
      <c r="AH258" s="113"/>
      <c r="AI258" s="128"/>
      <c r="AJ258" s="115"/>
      <c r="AK258" s="115"/>
      <c r="AL258" s="115"/>
      <c r="AM258" s="115"/>
      <c r="AN258" s="115"/>
      <c r="AO258" s="115"/>
      <c r="AP258" s="115"/>
      <c r="AQ258" s="116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6"/>
    </row>
    <row r="259" spans="32:60" x14ac:dyDescent="0.4">
      <c r="AF259" s="9"/>
      <c r="AG259" s="10">
        <f>AG258+1</f>
        <v>1</v>
      </c>
      <c r="AH259" s="114"/>
      <c r="AI259" s="129"/>
      <c r="AJ259" s="124" t="s">
        <v>57</v>
      </c>
      <c r="AK259" s="117"/>
      <c r="AL259" s="119"/>
      <c r="AM259" s="117"/>
      <c r="AN259" s="117"/>
      <c r="AO259" s="117"/>
      <c r="AP259" s="117"/>
      <c r="AQ259" s="118"/>
      <c r="AR259" s="10"/>
      <c r="AS259" s="125" t="s">
        <v>37</v>
      </c>
      <c r="AT259" s="10"/>
      <c r="AU259" s="10" t="s">
        <v>71</v>
      </c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6"/>
    </row>
    <row r="260" spans="32:60" x14ac:dyDescent="0.4">
      <c r="AF260" s="9"/>
      <c r="AG260" s="10">
        <f>AG259+1</f>
        <v>2</v>
      </c>
      <c r="AH260" s="114"/>
      <c r="AI260" s="21"/>
      <c r="AJ260" s="10"/>
      <c r="AK260" s="10"/>
      <c r="AL260" s="125" t="s">
        <v>37</v>
      </c>
      <c r="AM260" s="120"/>
      <c r="AN260" s="120"/>
      <c r="AO260" s="120"/>
      <c r="AP260" s="120"/>
      <c r="AQ260" s="22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6"/>
    </row>
    <row r="261" spans="32:60" x14ac:dyDescent="0.4">
      <c r="AF261" s="9"/>
      <c r="AG261" s="10">
        <f>AG260+1</f>
        <v>3</v>
      </c>
      <c r="AH261" s="114"/>
      <c r="AI261" s="120"/>
      <c r="AJ261" s="120"/>
      <c r="AK261" s="120"/>
      <c r="AL261" s="117"/>
      <c r="AM261" s="120"/>
      <c r="AN261" s="120"/>
      <c r="AO261" s="120"/>
      <c r="AP261" s="120"/>
      <c r="AQ261" s="135"/>
      <c r="AR261" s="10"/>
      <c r="AS261" s="124" t="s">
        <v>57</v>
      </c>
      <c r="AT261" s="10"/>
      <c r="AU261" s="10" t="s">
        <v>75</v>
      </c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6"/>
    </row>
    <row r="262" spans="32:60" x14ac:dyDescent="0.4">
      <c r="AF262" s="9"/>
      <c r="AG262" s="10">
        <f>AG261+1</f>
        <v>4</v>
      </c>
      <c r="AH262" s="114"/>
      <c r="AI262" s="120"/>
      <c r="AJ262" s="120"/>
      <c r="AK262" s="120"/>
      <c r="AL262" s="117"/>
      <c r="AM262" s="117"/>
      <c r="AN262" s="117"/>
      <c r="AO262" s="117"/>
      <c r="AP262" s="117"/>
      <c r="AQ262" s="118"/>
      <c r="AR262" s="10"/>
      <c r="AS262" s="10"/>
      <c r="AT262" s="10"/>
      <c r="AU262" s="10" t="s">
        <v>74</v>
      </c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6"/>
    </row>
    <row r="263" spans="32:60" x14ac:dyDescent="0.4">
      <c r="AF263" s="9"/>
      <c r="AG263" s="10">
        <f>AG262+1</f>
        <v>5</v>
      </c>
      <c r="AH263" s="111"/>
      <c r="AI263" s="131"/>
      <c r="AJ263" s="112"/>
      <c r="AK263" s="112"/>
      <c r="AL263" s="112"/>
      <c r="AM263" s="112"/>
      <c r="AN263" s="112"/>
      <c r="AO263" s="112"/>
      <c r="AP263" s="112"/>
      <c r="AQ263" s="133"/>
      <c r="AR263" s="10"/>
      <c r="AS263" s="10"/>
      <c r="AT263" s="10"/>
      <c r="AU263" s="10" t="s">
        <v>73</v>
      </c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6"/>
    </row>
    <row r="264" spans="32:60" x14ac:dyDescent="0.4">
      <c r="AF264" s="9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6"/>
    </row>
    <row r="265" spans="32:60" x14ac:dyDescent="0.4">
      <c r="AF265" s="9"/>
      <c r="AG265" s="10" t="s">
        <v>69</v>
      </c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6"/>
    </row>
    <row r="266" spans="32:60" x14ac:dyDescent="0.4">
      <c r="AF266" s="9"/>
      <c r="AG266" s="10"/>
      <c r="AH266" s="1">
        <v>0</v>
      </c>
      <c r="AI266" s="1">
        <f t="shared" ref="AI266" si="181">AH266+1</f>
        <v>1</v>
      </c>
      <c r="AJ266" s="1">
        <f t="shared" ref="AJ266" si="182">AI266+1</f>
        <v>2</v>
      </c>
      <c r="AK266" s="1">
        <f t="shared" ref="AK266" si="183">AJ266+1</f>
        <v>3</v>
      </c>
      <c r="AL266" s="1">
        <f t="shared" ref="AL266" si="184">AK266+1</f>
        <v>4</v>
      </c>
      <c r="AM266" s="1">
        <f t="shared" ref="AM266" si="185">AL266+1</f>
        <v>5</v>
      </c>
      <c r="AN266" s="1">
        <f t="shared" ref="AN266" si="186">AM266+1</f>
        <v>6</v>
      </c>
      <c r="AO266" s="1">
        <f t="shared" ref="AO266" si="187">AN266+1</f>
        <v>7</v>
      </c>
      <c r="AP266" s="1">
        <f t="shared" ref="AP266" si="188">AO266+1</f>
        <v>8</v>
      </c>
      <c r="AQ266" s="1">
        <f t="shared" ref="AQ266" si="189">AP266+1</f>
        <v>9</v>
      </c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6"/>
    </row>
    <row r="267" spans="32:60" x14ac:dyDescent="0.4">
      <c r="AF267" s="9"/>
      <c r="AG267" s="10">
        <v>0</v>
      </c>
      <c r="AH267" s="113"/>
      <c r="AI267" s="128"/>
      <c r="AJ267" s="115"/>
      <c r="AK267" s="115"/>
      <c r="AL267" s="115"/>
      <c r="AM267" s="115"/>
      <c r="AN267" s="115"/>
      <c r="AO267" s="115"/>
      <c r="AP267" s="115"/>
      <c r="AQ267" s="116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6"/>
    </row>
    <row r="268" spans="32:60" x14ac:dyDescent="0.4">
      <c r="AF268" s="9"/>
      <c r="AG268" s="10">
        <f>AG267+1</f>
        <v>1</v>
      </c>
      <c r="AH268" s="114"/>
      <c r="AI268" s="129"/>
      <c r="AJ268" s="10"/>
      <c r="AK268" s="124" t="s">
        <v>57</v>
      </c>
      <c r="AL268" s="125" t="s">
        <v>37</v>
      </c>
      <c r="AM268" s="117"/>
      <c r="AN268" s="117"/>
      <c r="AO268" s="117"/>
      <c r="AP268" s="117"/>
      <c r="AQ268" s="118"/>
      <c r="AR268" s="10"/>
      <c r="AS268" s="10" t="s">
        <v>70</v>
      </c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6"/>
    </row>
    <row r="269" spans="32:60" x14ac:dyDescent="0.4">
      <c r="AF269" s="9"/>
      <c r="AG269" s="10">
        <f>AG268+1</f>
        <v>2</v>
      </c>
      <c r="AH269" s="114"/>
      <c r="AI269" s="21"/>
      <c r="AJ269" s="10"/>
      <c r="AK269" s="10"/>
      <c r="AL269" s="117"/>
      <c r="AM269" s="120"/>
      <c r="AN269" s="120"/>
      <c r="AO269" s="120"/>
      <c r="AP269" s="120"/>
      <c r="AQ269" s="22"/>
      <c r="AR269" s="10"/>
      <c r="AS269" s="10" t="s">
        <v>76</v>
      </c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6"/>
    </row>
    <row r="270" spans="32:60" x14ac:dyDescent="0.4">
      <c r="AF270" s="9"/>
      <c r="AG270" s="10">
        <f>AG269+1</f>
        <v>3</v>
      </c>
      <c r="AH270" s="114"/>
      <c r="AI270" s="120"/>
      <c r="AJ270" s="120"/>
      <c r="AK270" s="120"/>
      <c r="AL270" s="117"/>
      <c r="AM270" s="120"/>
      <c r="AN270" s="120"/>
      <c r="AO270" s="120"/>
      <c r="AP270" s="120"/>
      <c r="AQ270" s="135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6"/>
    </row>
    <row r="271" spans="32:60" x14ac:dyDescent="0.4">
      <c r="AF271" s="9"/>
      <c r="AG271" s="10">
        <f>AG270+1</f>
        <v>4</v>
      </c>
      <c r="AH271" s="114"/>
      <c r="AI271" s="120"/>
      <c r="AJ271" s="120"/>
      <c r="AK271" s="120"/>
      <c r="AL271" s="117"/>
      <c r="AM271" s="117"/>
      <c r="AN271" s="117"/>
      <c r="AO271" s="117"/>
      <c r="AP271" s="117"/>
      <c r="AQ271" s="118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6"/>
    </row>
    <row r="272" spans="32:60" ht="15" thickBot="1" x14ac:dyDescent="0.45">
      <c r="AF272" s="9"/>
      <c r="AG272" s="10">
        <f>AG271+1</f>
        <v>5</v>
      </c>
      <c r="AH272" s="111"/>
      <c r="AI272" s="131"/>
      <c r="AJ272" s="112"/>
      <c r="AK272" s="112"/>
      <c r="AL272" s="112"/>
      <c r="AM272" s="112"/>
      <c r="AN272" s="112"/>
      <c r="AO272" s="112"/>
      <c r="AP272" s="112"/>
      <c r="AQ272" s="133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6"/>
    </row>
    <row r="273" spans="4:60" ht="15" thickBot="1" x14ac:dyDescent="0.45">
      <c r="D273" s="34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"/>
      <c r="AF273" s="11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3"/>
    </row>
    <row r="274" spans="4:60" x14ac:dyDescent="0.4">
      <c r="D274" s="9"/>
      <c r="E274" s="125" t="s">
        <v>37</v>
      </c>
      <c r="F274" s="10"/>
      <c r="G274" s="10" t="s">
        <v>58</v>
      </c>
      <c r="H274" s="10"/>
      <c r="I274" s="10"/>
      <c r="J274" s="10"/>
      <c r="K274" s="10"/>
      <c r="L274" s="127" t="s">
        <v>56</v>
      </c>
      <c r="M274" s="10"/>
      <c r="N274" s="10" t="s">
        <v>5</v>
      </c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6"/>
    </row>
    <row r="275" spans="4:60" x14ac:dyDescent="0.4">
      <c r="D275" s="9"/>
      <c r="E275" s="117"/>
      <c r="F275" s="10"/>
      <c r="G275" s="10" t="s">
        <v>61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6"/>
    </row>
    <row r="276" spans="4:60" x14ac:dyDescent="0.4">
      <c r="D276" s="9"/>
      <c r="E276" s="124" t="s">
        <v>57</v>
      </c>
      <c r="F276" s="10"/>
      <c r="G276" s="10" t="s">
        <v>59</v>
      </c>
      <c r="H276" s="10"/>
      <c r="I276" s="10"/>
      <c r="J276" s="10"/>
      <c r="K276" s="10"/>
      <c r="L276" s="126"/>
      <c r="M276" s="10"/>
      <c r="N276" s="10" t="s">
        <v>60</v>
      </c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6"/>
    </row>
    <row r="277" spans="4:60" x14ac:dyDescent="0.4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6"/>
    </row>
    <row r="278" spans="4:60" x14ac:dyDescent="0.4">
      <c r="D278" s="9"/>
      <c r="E278" s="10" t="s">
        <v>27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6"/>
    </row>
    <row r="279" spans="4:60" x14ac:dyDescent="0.4">
      <c r="D279" s="9"/>
      <c r="E279" s="4" t="s">
        <v>1</v>
      </c>
      <c r="F279" s="10"/>
      <c r="G279" s="5" t="s">
        <v>3</v>
      </c>
      <c r="H279" s="10"/>
      <c r="I279" s="8" t="s">
        <v>2</v>
      </c>
      <c r="J279" s="10"/>
      <c r="K279" s="7" t="s">
        <v>0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6"/>
    </row>
    <row r="280" spans="4:60" x14ac:dyDescent="0.4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6"/>
    </row>
    <row r="281" spans="4:60" x14ac:dyDescent="0.4">
      <c r="D281" s="9"/>
      <c r="E281" s="10"/>
      <c r="F281" s="10" t="s">
        <v>62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6"/>
      <c r="AH281" t="s">
        <v>62</v>
      </c>
    </row>
    <row r="282" spans="4:60" x14ac:dyDescent="0.4">
      <c r="D282" s="9"/>
      <c r="E282" s="10"/>
      <c r="F282" s="1">
        <v>0</v>
      </c>
      <c r="G282" s="1">
        <f t="shared" ref="G282" si="190">F282+1</f>
        <v>1</v>
      </c>
      <c r="H282" s="1">
        <f t="shared" ref="H282" si="191">G282+1</f>
        <v>2</v>
      </c>
      <c r="I282" s="1">
        <f t="shared" ref="I282" si="192">H282+1</f>
        <v>3</v>
      </c>
      <c r="J282" s="1">
        <f t="shared" ref="J282" si="193">I282+1</f>
        <v>4</v>
      </c>
      <c r="K282" s="1">
        <f t="shared" ref="K282" si="194">J282+1</f>
        <v>5</v>
      </c>
      <c r="L282" s="1">
        <f t="shared" ref="L282" si="195">K282+1</f>
        <v>6</v>
      </c>
      <c r="M282" s="1">
        <f t="shared" ref="M282" si="196">L282+1</f>
        <v>7</v>
      </c>
      <c r="N282" s="1">
        <f t="shared" ref="N282" si="197">M282+1</f>
        <v>8</v>
      </c>
      <c r="O282" s="1">
        <f t="shared" ref="O282" si="198">N282+1</f>
        <v>9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6"/>
      <c r="AG282" s="10"/>
      <c r="AH282" s="1">
        <v>0</v>
      </c>
      <c r="AI282" s="1">
        <f t="shared" ref="AI282" si="199">AH282+1</f>
        <v>1</v>
      </c>
      <c r="AJ282" s="1">
        <f t="shared" ref="AJ282" si="200">AI282+1</f>
        <v>2</v>
      </c>
      <c r="AK282" s="1">
        <f t="shared" ref="AK282" si="201">AJ282+1</f>
        <v>3</v>
      </c>
      <c r="AL282" s="1">
        <f t="shared" ref="AL282" si="202">AK282+1</f>
        <v>4</v>
      </c>
      <c r="AM282" s="1">
        <f t="shared" ref="AM282" si="203">AL282+1</f>
        <v>5</v>
      </c>
      <c r="AN282" s="1">
        <f t="shared" ref="AN282" si="204">AM282+1</f>
        <v>6</v>
      </c>
      <c r="AO282" s="1">
        <f t="shared" ref="AO282" si="205">AN282+1</f>
        <v>7</v>
      </c>
      <c r="AP282" s="1">
        <f t="shared" ref="AP282" si="206">AO282+1</f>
        <v>8</v>
      </c>
      <c r="AQ282" s="1">
        <f t="shared" ref="AQ282" si="207">AP282+1</f>
        <v>9</v>
      </c>
      <c r="AR282" s="10"/>
    </row>
    <row r="283" spans="4:60" x14ac:dyDescent="0.4">
      <c r="D283" s="9"/>
      <c r="E283" s="10">
        <v>0</v>
      </c>
      <c r="F283" s="113"/>
      <c r="G283" s="128"/>
      <c r="H283" s="115"/>
      <c r="I283" s="115"/>
      <c r="J283" s="115"/>
      <c r="K283" s="115"/>
      <c r="L283" s="115"/>
      <c r="M283" s="115"/>
      <c r="N283" s="115"/>
      <c r="O283" s="116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6"/>
      <c r="AG283" s="10">
        <v>0</v>
      </c>
      <c r="AH283" s="113"/>
      <c r="AI283" s="128"/>
      <c r="AJ283" s="115"/>
      <c r="AK283" s="115"/>
      <c r="AL283" s="115"/>
      <c r="AM283" s="115"/>
      <c r="AN283" s="115"/>
      <c r="AO283" s="115"/>
      <c r="AP283" s="115"/>
      <c r="AQ283" s="116"/>
      <c r="AR283" s="10"/>
    </row>
    <row r="284" spans="4:60" x14ac:dyDescent="0.4">
      <c r="D284" s="9"/>
      <c r="E284" s="10">
        <f t="shared" ref="E284:E288" si="208">E283+1</f>
        <v>1</v>
      </c>
      <c r="F284" s="114"/>
      <c r="G284" s="132"/>
      <c r="H284" s="117"/>
      <c r="I284" s="117"/>
      <c r="J284" s="117"/>
      <c r="K284" s="117"/>
      <c r="L284" s="117"/>
      <c r="M284" s="117"/>
      <c r="N284" s="117"/>
      <c r="O284" s="118"/>
      <c r="P284" s="10"/>
      <c r="Q284" s="10" t="s">
        <v>93</v>
      </c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6"/>
      <c r="AG284" s="10">
        <f t="shared" ref="AG284:AG288" si="209">AG283+1</f>
        <v>1</v>
      </c>
      <c r="AH284" s="114"/>
      <c r="AI284" s="132"/>
      <c r="AJ284" s="117"/>
      <c r="AK284" s="117"/>
      <c r="AL284" s="117"/>
      <c r="AM284" s="117"/>
      <c r="AN284" s="117"/>
      <c r="AO284" s="117"/>
      <c r="AP284" s="117"/>
      <c r="AQ284" s="118"/>
      <c r="AR284" s="10"/>
      <c r="AS284" t="s">
        <v>83</v>
      </c>
    </row>
    <row r="285" spans="4:60" x14ac:dyDescent="0.4">
      <c r="D285" s="9"/>
      <c r="E285" s="10">
        <f t="shared" si="208"/>
        <v>2</v>
      </c>
      <c r="F285" s="114"/>
      <c r="G285" s="132"/>
      <c r="H285" s="7" t="s">
        <v>0</v>
      </c>
      <c r="I285" s="127" t="s">
        <v>56</v>
      </c>
      <c r="J285" s="7" t="s">
        <v>0</v>
      </c>
      <c r="K285" s="10"/>
      <c r="L285" s="10"/>
      <c r="M285" s="10"/>
      <c r="N285" s="10"/>
      <c r="O285" s="51" t="s">
        <v>0</v>
      </c>
      <c r="P285" s="10"/>
      <c r="Q285" s="10" t="s">
        <v>94</v>
      </c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6"/>
      <c r="AG285" s="10">
        <f t="shared" si="209"/>
        <v>2</v>
      </c>
      <c r="AH285" s="114"/>
      <c r="AI285" s="132"/>
      <c r="AJ285" s="7" t="s">
        <v>0</v>
      </c>
      <c r="AK285" s="127" t="s">
        <v>56</v>
      </c>
      <c r="AL285" s="7" t="s">
        <v>0</v>
      </c>
      <c r="AM285" s="10"/>
      <c r="AO285" s="10"/>
      <c r="AP285" s="10"/>
      <c r="AQ285" s="51" t="s">
        <v>0</v>
      </c>
      <c r="AR285" s="10"/>
      <c r="AS285" t="s">
        <v>80</v>
      </c>
    </row>
    <row r="286" spans="4:60" x14ac:dyDescent="0.4">
      <c r="D286" s="9"/>
      <c r="E286" s="10">
        <f t="shared" si="208"/>
        <v>3</v>
      </c>
      <c r="F286" s="114"/>
      <c r="G286" s="134" t="s">
        <v>57</v>
      </c>
      <c r="H286" s="10"/>
      <c r="I286" s="10"/>
      <c r="J286" s="10"/>
      <c r="K286" s="10"/>
      <c r="L286" s="10"/>
      <c r="M286" s="10"/>
      <c r="N286" s="5" t="s">
        <v>3</v>
      </c>
      <c r="O286" s="52" t="s">
        <v>2</v>
      </c>
      <c r="P286" s="10"/>
      <c r="Q286" s="10" t="s">
        <v>95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6"/>
      <c r="AG286" s="10">
        <f t="shared" si="209"/>
        <v>3</v>
      </c>
      <c r="AH286" s="114"/>
      <c r="AI286" s="134" t="s">
        <v>57</v>
      </c>
      <c r="AJ286" s="10"/>
      <c r="AK286" s="10"/>
      <c r="AL286" s="10"/>
      <c r="AM286" s="10"/>
      <c r="AO286" s="10"/>
      <c r="AP286" s="5" t="s">
        <v>3</v>
      </c>
      <c r="AQ286" s="52" t="s">
        <v>2</v>
      </c>
      <c r="AR286" s="10"/>
      <c r="AS286" t="s">
        <v>81</v>
      </c>
    </row>
    <row r="287" spans="4:60" x14ac:dyDescent="0.4">
      <c r="D287" s="9"/>
      <c r="E287" s="10">
        <f t="shared" si="208"/>
        <v>4</v>
      </c>
      <c r="F287" s="114"/>
      <c r="G287" s="21"/>
      <c r="H287" s="10"/>
      <c r="I287" s="10"/>
      <c r="J287" s="7" t="s">
        <v>0</v>
      </c>
      <c r="K287" s="125" t="s">
        <v>37</v>
      </c>
      <c r="L287" s="117"/>
      <c r="M287" s="117"/>
      <c r="N287" s="117"/>
      <c r="O287" s="118"/>
      <c r="P287" s="10"/>
      <c r="Q287" s="10" t="s">
        <v>103</v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6"/>
      <c r="AG287" s="10">
        <f t="shared" si="209"/>
        <v>4</v>
      </c>
      <c r="AH287" s="114"/>
      <c r="AI287" s="21"/>
      <c r="AJ287" s="10"/>
      <c r="AK287" s="10"/>
      <c r="AL287" s="7" t="s">
        <v>0</v>
      </c>
      <c r="AM287" s="125" t="s">
        <v>37</v>
      </c>
      <c r="AN287" s="117"/>
      <c r="AO287" s="117"/>
      <c r="AP287" s="117"/>
      <c r="AQ287" s="118"/>
      <c r="AR287" s="10"/>
      <c r="AS287" t="s">
        <v>82</v>
      </c>
    </row>
    <row r="288" spans="4:60" x14ac:dyDescent="0.4">
      <c r="D288" s="9"/>
      <c r="E288" s="10">
        <f t="shared" si="208"/>
        <v>5</v>
      </c>
      <c r="F288" s="111"/>
      <c r="G288" s="131"/>
      <c r="H288" s="112"/>
      <c r="I288" s="112"/>
      <c r="J288" s="112"/>
      <c r="K288" s="112"/>
      <c r="L288" s="112"/>
      <c r="M288" s="112"/>
      <c r="N288" s="112"/>
      <c r="O288" s="133"/>
      <c r="P288" s="10"/>
      <c r="Q288" s="10" t="s">
        <v>104</v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6"/>
      <c r="AG288" s="10">
        <f t="shared" si="209"/>
        <v>5</v>
      </c>
      <c r="AH288" s="111"/>
      <c r="AI288" s="131"/>
      <c r="AJ288" s="112"/>
      <c r="AK288" s="112"/>
      <c r="AL288" s="112"/>
      <c r="AM288" s="112"/>
      <c r="AN288" s="112"/>
      <c r="AO288" s="112"/>
      <c r="AP288" s="112"/>
      <c r="AQ288" s="133"/>
      <c r="AR288" s="10"/>
    </row>
    <row r="289" spans="4:45" x14ac:dyDescent="0.4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6"/>
    </row>
    <row r="290" spans="4:45" x14ac:dyDescent="0.4">
      <c r="D290" s="9"/>
      <c r="E290" s="10"/>
      <c r="F290" s="10" t="s">
        <v>63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6"/>
      <c r="AH290" t="s">
        <v>63</v>
      </c>
    </row>
    <row r="291" spans="4:45" x14ac:dyDescent="0.4">
      <c r="D291" s="9"/>
      <c r="E291" s="10"/>
      <c r="F291" s="1">
        <v>0</v>
      </c>
      <c r="G291" s="1">
        <f t="shared" ref="G291" si="210">F291+1</f>
        <v>1</v>
      </c>
      <c r="H291" s="1">
        <f t="shared" ref="H291" si="211">G291+1</f>
        <v>2</v>
      </c>
      <c r="I291" s="1">
        <f t="shared" ref="I291" si="212">H291+1</f>
        <v>3</v>
      </c>
      <c r="J291" s="1">
        <f t="shared" ref="J291" si="213">I291+1</f>
        <v>4</v>
      </c>
      <c r="K291" s="1">
        <f t="shared" ref="K291" si="214">J291+1</f>
        <v>5</v>
      </c>
      <c r="L291" s="1">
        <f t="shared" ref="L291" si="215">K291+1</f>
        <v>6</v>
      </c>
      <c r="M291" s="1">
        <f t="shared" ref="M291" si="216">L291+1</f>
        <v>7</v>
      </c>
      <c r="N291" s="1">
        <f t="shared" ref="N291" si="217">M291+1</f>
        <v>8</v>
      </c>
      <c r="O291" s="1">
        <f t="shared" ref="O291" si="218">N291+1</f>
        <v>9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6"/>
      <c r="AG291" s="10"/>
      <c r="AH291" s="1">
        <v>0</v>
      </c>
      <c r="AI291" s="1">
        <f t="shared" ref="AI291" si="219">AH291+1</f>
        <v>1</v>
      </c>
      <c r="AJ291" s="1">
        <f t="shared" ref="AJ291" si="220">AI291+1</f>
        <v>2</v>
      </c>
      <c r="AK291" s="1">
        <f t="shared" ref="AK291" si="221">AJ291+1</f>
        <v>3</v>
      </c>
      <c r="AL291" s="1">
        <f t="shared" ref="AL291" si="222">AK291+1</f>
        <v>4</v>
      </c>
      <c r="AM291" s="1">
        <f t="shared" ref="AM291" si="223">AL291+1</f>
        <v>5</v>
      </c>
      <c r="AN291" s="1">
        <f t="shared" ref="AN291" si="224">AM291+1</f>
        <v>6</v>
      </c>
      <c r="AO291" s="1">
        <f t="shared" ref="AO291" si="225">AN291+1</f>
        <v>7</v>
      </c>
      <c r="AP291" s="1">
        <f t="shared" ref="AP291" si="226">AO291+1</f>
        <v>8</v>
      </c>
      <c r="AQ291" s="1">
        <f t="shared" ref="AQ291" si="227">AP291+1</f>
        <v>9</v>
      </c>
      <c r="AR291" s="10"/>
    </row>
    <row r="292" spans="4:45" x14ac:dyDescent="0.4">
      <c r="D292" s="9"/>
      <c r="E292" s="10">
        <v>0</v>
      </c>
      <c r="F292" s="113"/>
      <c r="G292" s="128"/>
      <c r="H292" s="115"/>
      <c r="I292" s="115"/>
      <c r="J292" s="115"/>
      <c r="K292" s="115"/>
      <c r="L292" s="115"/>
      <c r="M292" s="115"/>
      <c r="N292" s="115"/>
      <c r="O292" s="116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6"/>
      <c r="AG292" s="10">
        <v>0</v>
      </c>
      <c r="AH292" s="113"/>
      <c r="AI292" s="128"/>
      <c r="AJ292" s="115"/>
      <c r="AK292" s="115"/>
      <c r="AL292" s="115"/>
      <c r="AM292" s="115"/>
      <c r="AN292" s="115"/>
      <c r="AO292" s="115"/>
      <c r="AP292" s="115"/>
      <c r="AQ292" s="116"/>
      <c r="AR292" s="10"/>
    </row>
    <row r="293" spans="4:45" x14ac:dyDescent="0.4">
      <c r="D293" s="9"/>
      <c r="E293" s="10">
        <f t="shared" ref="E293:E297" si="228">E292+1</f>
        <v>1</v>
      </c>
      <c r="F293" s="114"/>
      <c r="G293" s="132"/>
      <c r="H293" s="117"/>
      <c r="I293" s="117"/>
      <c r="J293" s="117"/>
      <c r="K293" s="117"/>
      <c r="L293" s="117"/>
      <c r="M293" s="117"/>
      <c r="N293" s="117"/>
      <c r="O293" s="118"/>
      <c r="P293" s="10"/>
      <c r="Q293" s="10" t="s">
        <v>93</v>
      </c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6"/>
      <c r="AG293" s="10">
        <f t="shared" ref="AG293:AG297" si="229">AG292+1</f>
        <v>1</v>
      </c>
      <c r="AH293" s="114"/>
      <c r="AI293" s="132"/>
      <c r="AJ293" s="117"/>
      <c r="AK293" s="117"/>
      <c r="AL293" s="117"/>
      <c r="AM293" s="117"/>
      <c r="AN293" s="117"/>
      <c r="AO293" s="117"/>
      <c r="AP293" s="117"/>
      <c r="AQ293" s="118"/>
      <c r="AR293" s="10"/>
      <c r="AS293" t="s">
        <v>84</v>
      </c>
    </row>
    <row r="294" spans="4:45" x14ac:dyDescent="0.4">
      <c r="D294" s="9"/>
      <c r="E294" s="10">
        <f t="shared" si="228"/>
        <v>2</v>
      </c>
      <c r="F294" s="114"/>
      <c r="G294" s="134" t="s">
        <v>57</v>
      </c>
      <c r="H294" s="7" t="s">
        <v>0</v>
      </c>
      <c r="I294" s="127" t="s">
        <v>56</v>
      </c>
      <c r="J294" s="7" t="s">
        <v>0</v>
      </c>
      <c r="K294" s="10"/>
      <c r="L294" s="10"/>
      <c r="M294" s="10"/>
      <c r="N294" s="10"/>
      <c r="O294" s="51" t="s">
        <v>0</v>
      </c>
      <c r="P294" s="10"/>
      <c r="Q294" s="10" t="s">
        <v>96</v>
      </c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6"/>
      <c r="AG294" s="10">
        <f t="shared" si="229"/>
        <v>2</v>
      </c>
      <c r="AH294" s="114"/>
      <c r="AI294" s="134" t="s">
        <v>57</v>
      </c>
      <c r="AJ294" s="7" t="s">
        <v>0</v>
      </c>
      <c r="AK294" s="127" t="s">
        <v>56</v>
      </c>
      <c r="AL294" s="7" t="s">
        <v>0</v>
      </c>
      <c r="AN294" s="10"/>
      <c r="AO294" s="10"/>
      <c r="AP294" s="10"/>
      <c r="AQ294" s="51" t="s">
        <v>0</v>
      </c>
      <c r="AR294" s="10"/>
      <c r="AS294" t="s">
        <v>85</v>
      </c>
    </row>
    <row r="295" spans="4:45" x14ac:dyDescent="0.4">
      <c r="D295" s="9"/>
      <c r="E295" s="10">
        <f t="shared" si="228"/>
        <v>3</v>
      </c>
      <c r="F295" s="114"/>
      <c r="G295" s="21"/>
      <c r="H295" s="10"/>
      <c r="I295" s="10"/>
      <c r="J295" s="10"/>
      <c r="K295" s="10"/>
      <c r="L295" s="10"/>
      <c r="M295" s="10"/>
      <c r="N295" s="5" t="s">
        <v>3</v>
      </c>
      <c r="O295" s="52" t="s">
        <v>2</v>
      </c>
      <c r="P295" s="10"/>
      <c r="Q295" s="10" t="s">
        <v>97</v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6"/>
      <c r="AG295" s="10">
        <f t="shared" si="229"/>
        <v>3</v>
      </c>
      <c r="AH295" s="114"/>
      <c r="AI295" s="21"/>
      <c r="AJ295" s="10"/>
      <c r="AK295" s="10"/>
      <c r="AL295" s="10"/>
      <c r="AN295" s="10"/>
      <c r="AO295" s="10"/>
      <c r="AP295" s="5" t="s">
        <v>3</v>
      </c>
      <c r="AQ295" s="52" t="s">
        <v>2</v>
      </c>
      <c r="AR295" s="10"/>
    </row>
    <row r="296" spans="4:45" x14ac:dyDescent="0.4">
      <c r="D296" s="9"/>
      <c r="E296" s="10">
        <f t="shared" si="228"/>
        <v>4</v>
      </c>
      <c r="F296" s="114"/>
      <c r="G296" s="21"/>
      <c r="H296" s="10"/>
      <c r="I296" s="7" t="s">
        <v>0</v>
      </c>
      <c r="J296" s="125" t="s">
        <v>37</v>
      </c>
      <c r="K296" s="117"/>
      <c r="L296" s="117"/>
      <c r="M296" s="117"/>
      <c r="N296" s="117"/>
      <c r="O296" s="118"/>
      <c r="P296" s="10"/>
      <c r="Q296" s="10" t="s">
        <v>103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6"/>
      <c r="AG296" s="10">
        <f t="shared" si="229"/>
        <v>4</v>
      </c>
      <c r="AH296" s="114"/>
      <c r="AI296" s="21"/>
      <c r="AJ296" s="10"/>
      <c r="AK296" s="7" t="s">
        <v>0</v>
      </c>
      <c r="AL296" s="125" t="s">
        <v>37</v>
      </c>
      <c r="AM296" s="117"/>
      <c r="AN296" s="117"/>
      <c r="AO296" s="117"/>
      <c r="AP296" s="117"/>
      <c r="AQ296" s="118"/>
      <c r="AR296" s="10"/>
    </row>
    <row r="297" spans="4:45" x14ac:dyDescent="0.4">
      <c r="D297" s="9"/>
      <c r="E297" s="10">
        <f t="shared" si="228"/>
        <v>5</v>
      </c>
      <c r="F297" s="111"/>
      <c r="G297" s="131"/>
      <c r="H297" s="112"/>
      <c r="I297" s="112"/>
      <c r="J297" s="112"/>
      <c r="K297" s="112"/>
      <c r="L297" s="112"/>
      <c r="M297" s="112"/>
      <c r="N297" s="112"/>
      <c r="O297" s="133"/>
      <c r="P297" s="10"/>
      <c r="Q297" s="10" t="s">
        <v>105</v>
      </c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6"/>
      <c r="AG297" s="10">
        <f t="shared" si="229"/>
        <v>5</v>
      </c>
      <c r="AH297" s="111"/>
      <c r="AI297" s="131"/>
      <c r="AJ297" s="112"/>
      <c r="AK297" s="112"/>
      <c r="AL297" s="112"/>
      <c r="AM297" s="112"/>
      <c r="AN297" s="112"/>
      <c r="AO297" s="112"/>
      <c r="AP297" s="112"/>
      <c r="AQ297" s="133"/>
      <c r="AR297" s="10"/>
    </row>
    <row r="298" spans="4:45" x14ac:dyDescent="0.4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6"/>
    </row>
    <row r="299" spans="4:45" x14ac:dyDescent="0.4">
      <c r="D299" s="9"/>
      <c r="E299" s="10"/>
      <c r="F299" s="10" t="s">
        <v>87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6"/>
      <c r="AH299" t="s">
        <v>87</v>
      </c>
    </row>
    <row r="300" spans="4:45" x14ac:dyDescent="0.4">
      <c r="D300" s="9"/>
      <c r="E300" s="10"/>
      <c r="F300" s="1">
        <v>0</v>
      </c>
      <c r="G300" s="1">
        <f t="shared" ref="G300" si="230">F300+1</f>
        <v>1</v>
      </c>
      <c r="H300" s="1">
        <f t="shared" ref="H300" si="231">G300+1</f>
        <v>2</v>
      </c>
      <c r="I300" s="1">
        <f t="shared" ref="I300" si="232">H300+1</f>
        <v>3</v>
      </c>
      <c r="J300" s="1">
        <f t="shared" ref="J300" si="233">I300+1</f>
        <v>4</v>
      </c>
      <c r="K300" s="1">
        <f t="shared" ref="K300" si="234">J300+1</f>
        <v>5</v>
      </c>
      <c r="L300" s="1">
        <f t="shared" ref="L300" si="235">K300+1</f>
        <v>6</v>
      </c>
      <c r="M300" s="1">
        <f t="shared" ref="M300" si="236">L300+1</f>
        <v>7</v>
      </c>
      <c r="N300" s="1">
        <f t="shared" ref="N300" si="237">M300+1</f>
        <v>8</v>
      </c>
      <c r="O300" s="1">
        <f t="shared" ref="O300" si="238">N300+1</f>
        <v>9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6"/>
      <c r="AG300" s="10"/>
      <c r="AH300" s="1">
        <v>0</v>
      </c>
      <c r="AI300" s="1">
        <f t="shared" ref="AI300" si="239">AH300+1</f>
        <v>1</v>
      </c>
      <c r="AJ300" s="1">
        <f t="shared" ref="AJ300" si="240">AI300+1</f>
        <v>2</v>
      </c>
      <c r="AK300" s="1">
        <f t="shared" ref="AK300" si="241">AJ300+1</f>
        <v>3</v>
      </c>
      <c r="AL300" s="1">
        <f t="shared" ref="AL300" si="242">AK300+1</f>
        <v>4</v>
      </c>
      <c r="AM300" s="1">
        <f t="shared" ref="AM300" si="243">AL300+1</f>
        <v>5</v>
      </c>
      <c r="AN300" s="1">
        <f t="shared" ref="AN300" si="244">AM300+1</f>
        <v>6</v>
      </c>
      <c r="AO300" s="1">
        <f t="shared" ref="AO300" si="245">AN300+1</f>
        <v>7</v>
      </c>
      <c r="AP300" s="1">
        <f t="shared" ref="AP300" si="246">AO300+1</f>
        <v>8</v>
      </c>
      <c r="AQ300" s="1">
        <f t="shared" ref="AQ300" si="247">AP300+1</f>
        <v>9</v>
      </c>
      <c r="AR300" s="10"/>
    </row>
    <row r="301" spans="4:45" x14ac:dyDescent="0.4">
      <c r="D301" s="9"/>
      <c r="E301" s="10">
        <v>0</v>
      </c>
      <c r="F301" s="113"/>
      <c r="G301" s="128"/>
      <c r="H301" s="115"/>
      <c r="I301" s="115"/>
      <c r="J301" s="115"/>
      <c r="K301" s="115"/>
      <c r="L301" s="115"/>
      <c r="M301" s="115"/>
      <c r="N301" s="115"/>
      <c r="O301" s="116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6"/>
      <c r="AG301" s="10">
        <v>0</v>
      </c>
      <c r="AH301" s="113"/>
      <c r="AI301" s="128"/>
      <c r="AJ301" s="115"/>
      <c r="AK301" s="115"/>
      <c r="AL301" s="115"/>
      <c r="AM301" s="115"/>
      <c r="AN301" s="115"/>
      <c r="AO301" s="115"/>
      <c r="AP301" s="115"/>
      <c r="AQ301" s="116"/>
      <c r="AR301" s="10"/>
    </row>
    <row r="302" spans="4:45" x14ac:dyDescent="0.4">
      <c r="D302" s="9"/>
      <c r="E302" s="10">
        <f t="shared" ref="E302:E306" si="248">E301+1</f>
        <v>1</v>
      </c>
      <c r="F302" s="114"/>
      <c r="G302" s="132"/>
      <c r="H302" s="117"/>
      <c r="I302" s="119"/>
      <c r="J302" s="117"/>
      <c r="K302" s="117"/>
      <c r="L302" s="117"/>
      <c r="M302" s="117"/>
      <c r="N302" s="117"/>
      <c r="O302" s="118"/>
      <c r="P302" s="10"/>
      <c r="Q302" s="10" t="s">
        <v>88</v>
      </c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6"/>
      <c r="AG302" s="10">
        <f t="shared" ref="AG302:AG306" si="249">AG301+1</f>
        <v>1</v>
      </c>
      <c r="AH302" s="114"/>
      <c r="AI302" s="132"/>
      <c r="AJ302" s="117"/>
      <c r="AK302" s="119"/>
      <c r="AL302" s="117"/>
      <c r="AM302" s="117"/>
      <c r="AN302" s="117"/>
      <c r="AO302" s="117"/>
      <c r="AP302" s="117"/>
      <c r="AQ302" s="118"/>
      <c r="AR302" s="10"/>
      <c r="AS302" t="s">
        <v>88</v>
      </c>
    </row>
    <row r="303" spans="4:45" x14ac:dyDescent="0.4">
      <c r="D303" s="9"/>
      <c r="E303" s="10">
        <f t="shared" si="248"/>
        <v>2</v>
      </c>
      <c r="F303" s="114"/>
      <c r="G303" s="134" t="s">
        <v>57</v>
      </c>
      <c r="H303" s="7" t="s">
        <v>0</v>
      </c>
      <c r="I303" s="127" t="s">
        <v>56</v>
      </c>
      <c r="J303" s="7" t="s">
        <v>0</v>
      </c>
      <c r="K303" s="10"/>
      <c r="L303" s="10"/>
      <c r="M303" s="10"/>
      <c r="N303" s="10"/>
      <c r="O303" s="51" t="s">
        <v>0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6"/>
      <c r="AG303" s="10">
        <f t="shared" si="249"/>
        <v>2</v>
      </c>
      <c r="AH303" s="114"/>
      <c r="AI303" s="134" t="s">
        <v>57</v>
      </c>
      <c r="AJ303" s="7" t="s">
        <v>0</v>
      </c>
      <c r="AK303" s="127" t="s">
        <v>56</v>
      </c>
      <c r="AL303" s="7" t="s">
        <v>0</v>
      </c>
      <c r="AN303" s="10"/>
      <c r="AO303" s="10"/>
      <c r="AP303" s="10"/>
      <c r="AQ303" s="51" t="s">
        <v>0</v>
      </c>
      <c r="AR303" s="10"/>
    </row>
    <row r="304" spans="4:45" x14ac:dyDescent="0.4">
      <c r="D304" s="9"/>
      <c r="E304" s="10">
        <f t="shared" si="248"/>
        <v>3</v>
      </c>
      <c r="F304" s="114"/>
      <c r="G304" s="21"/>
      <c r="H304" s="10"/>
      <c r="I304" s="119"/>
      <c r="J304" s="10"/>
      <c r="K304" s="10"/>
      <c r="L304" s="10"/>
      <c r="M304" s="10"/>
      <c r="N304" s="5" t="s">
        <v>3</v>
      </c>
      <c r="O304" s="52" t="s">
        <v>2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6"/>
      <c r="AG304" s="10">
        <f t="shared" si="249"/>
        <v>3</v>
      </c>
      <c r="AH304" s="114"/>
      <c r="AI304" s="21"/>
      <c r="AJ304" s="10"/>
      <c r="AK304" s="119"/>
      <c r="AL304" s="10"/>
      <c r="AN304" s="10"/>
      <c r="AO304" s="10"/>
      <c r="AP304" s="5" t="s">
        <v>3</v>
      </c>
      <c r="AQ304" s="52" t="s">
        <v>2</v>
      </c>
      <c r="AR304" s="10"/>
    </row>
    <row r="305" spans="4:56" x14ac:dyDescent="0.4">
      <c r="D305" s="9"/>
      <c r="E305" s="10">
        <f t="shared" si="248"/>
        <v>4</v>
      </c>
      <c r="F305" s="114"/>
      <c r="G305" s="21"/>
      <c r="H305" s="10"/>
      <c r="I305" s="119"/>
      <c r="J305" s="125" t="s">
        <v>37</v>
      </c>
      <c r="K305" s="117"/>
      <c r="L305" s="117"/>
      <c r="M305" s="117"/>
      <c r="N305" s="117"/>
      <c r="O305" s="118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6"/>
      <c r="AG305" s="10">
        <f t="shared" si="249"/>
        <v>4</v>
      </c>
      <c r="AH305" s="114"/>
      <c r="AI305" s="21"/>
      <c r="AJ305" s="10"/>
      <c r="AK305" s="119"/>
      <c r="AL305" s="125" t="s">
        <v>37</v>
      </c>
      <c r="AM305" s="117"/>
      <c r="AN305" s="117"/>
      <c r="AO305" s="117"/>
      <c r="AP305" s="117"/>
      <c r="AQ305" s="118"/>
      <c r="AR305" s="10"/>
    </row>
    <row r="306" spans="4:56" x14ac:dyDescent="0.4">
      <c r="D306" s="9"/>
      <c r="E306" s="10">
        <f t="shared" si="248"/>
        <v>5</v>
      </c>
      <c r="F306" s="111"/>
      <c r="G306" s="131"/>
      <c r="H306" s="112"/>
      <c r="I306" s="112"/>
      <c r="J306" s="112"/>
      <c r="K306" s="112"/>
      <c r="L306" s="112"/>
      <c r="M306" s="112"/>
      <c r="N306" s="112"/>
      <c r="O306" s="133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6"/>
      <c r="AG306" s="10">
        <f t="shared" si="249"/>
        <v>5</v>
      </c>
      <c r="AH306" s="111"/>
      <c r="AI306" s="131"/>
      <c r="AJ306" s="112"/>
      <c r="AK306" s="112"/>
      <c r="AL306" s="112"/>
      <c r="AM306" s="112"/>
      <c r="AN306" s="112"/>
      <c r="AO306" s="112"/>
      <c r="AP306" s="112"/>
      <c r="AQ306" s="133"/>
      <c r="AR306" s="10"/>
    </row>
    <row r="307" spans="4:56" x14ac:dyDescent="0.4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6"/>
    </row>
    <row r="308" spans="4:56" x14ac:dyDescent="0.4">
      <c r="D308" s="9"/>
      <c r="E308" s="10" t="s">
        <v>34</v>
      </c>
      <c r="F308" s="10" t="s">
        <v>64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6"/>
      <c r="AG308" t="s">
        <v>34</v>
      </c>
      <c r="AH308" t="s">
        <v>64</v>
      </c>
    </row>
    <row r="309" spans="4:56" x14ac:dyDescent="0.4">
      <c r="D309" s="9"/>
      <c r="E309" s="10"/>
      <c r="F309" s="1">
        <v>0</v>
      </c>
      <c r="G309" s="1">
        <f t="shared" ref="G309" si="250">F309+1</f>
        <v>1</v>
      </c>
      <c r="H309" s="1">
        <f t="shared" ref="H309" si="251">G309+1</f>
        <v>2</v>
      </c>
      <c r="I309" s="1">
        <f t="shared" ref="I309" si="252">H309+1</f>
        <v>3</v>
      </c>
      <c r="J309" s="1">
        <f t="shared" ref="J309" si="253">I309+1</f>
        <v>4</v>
      </c>
      <c r="K309" s="1">
        <f t="shared" ref="K309" si="254">J309+1</f>
        <v>5</v>
      </c>
      <c r="L309" s="1">
        <f t="shared" ref="L309" si="255">K309+1</f>
        <v>6</v>
      </c>
      <c r="M309" s="1">
        <f t="shared" ref="M309" si="256">L309+1</f>
        <v>7</v>
      </c>
      <c r="N309" s="1">
        <f t="shared" ref="N309" si="257">M309+1</f>
        <v>8</v>
      </c>
      <c r="O309" s="1">
        <f t="shared" ref="O309" si="258">N309+1</f>
        <v>9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6"/>
      <c r="AG309" s="10"/>
      <c r="AH309" s="1">
        <v>0</v>
      </c>
      <c r="AI309" s="1">
        <f t="shared" ref="AI309" si="259">AH309+1</f>
        <v>1</v>
      </c>
      <c r="AJ309" s="1">
        <f t="shared" ref="AJ309" si="260">AI309+1</f>
        <v>2</v>
      </c>
      <c r="AK309" s="1">
        <f t="shared" ref="AK309" si="261">AJ309+1</f>
        <v>3</v>
      </c>
      <c r="AL309" s="1">
        <f t="shared" ref="AL309" si="262">AK309+1</f>
        <v>4</v>
      </c>
      <c r="AM309" s="1">
        <f t="shared" ref="AM309" si="263">AL309+1</f>
        <v>5</v>
      </c>
      <c r="AN309" s="1">
        <f t="shared" ref="AN309" si="264">AM309+1</f>
        <v>6</v>
      </c>
      <c r="AO309" s="1">
        <f t="shared" ref="AO309" si="265">AN309+1</f>
        <v>7</v>
      </c>
      <c r="AP309" s="1">
        <f t="shared" ref="AP309" si="266">AO309+1</f>
        <v>8</v>
      </c>
      <c r="AQ309" s="1">
        <f t="shared" ref="AQ309" si="267">AP309+1</f>
        <v>9</v>
      </c>
    </row>
    <row r="310" spans="4:56" x14ac:dyDescent="0.4">
      <c r="D310" s="9"/>
      <c r="E310" s="10">
        <v>0</v>
      </c>
      <c r="F310" s="113"/>
      <c r="G310" s="128"/>
      <c r="H310" s="115"/>
      <c r="I310" s="115"/>
      <c r="J310" s="115"/>
      <c r="K310" s="115"/>
      <c r="L310" s="115"/>
      <c r="M310" s="115"/>
      <c r="N310" s="115"/>
      <c r="O310" s="116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6"/>
      <c r="AG310" s="10">
        <v>0</v>
      </c>
      <c r="AH310" s="113"/>
      <c r="AI310" s="128"/>
      <c r="AJ310" s="115"/>
      <c r="AK310" s="115"/>
      <c r="AL310" s="115"/>
      <c r="AM310" s="115"/>
      <c r="AN310" s="115"/>
      <c r="AO310" s="115"/>
      <c r="AP310" s="115"/>
      <c r="AQ310" s="116"/>
    </row>
    <row r="311" spans="4:56" x14ac:dyDescent="0.4">
      <c r="D311" s="9"/>
      <c r="E311" s="10">
        <f t="shared" ref="E311:E315" si="268">E310+1</f>
        <v>1</v>
      </c>
      <c r="F311" s="114"/>
      <c r="G311" s="134" t="s">
        <v>57</v>
      </c>
      <c r="H311" s="117"/>
      <c r="I311" s="119"/>
      <c r="J311" s="117"/>
      <c r="K311" s="117"/>
      <c r="L311" s="117"/>
      <c r="M311" s="117"/>
      <c r="N311" s="117"/>
      <c r="O311" s="118"/>
      <c r="P311" s="10"/>
      <c r="Q311" s="125" t="s">
        <v>37</v>
      </c>
      <c r="R311" s="10"/>
      <c r="S311" s="10" t="s">
        <v>90</v>
      </c>
      <c r="T311" s="10"/>
      <c r="U311" s="10"/>
      <c r="V311" s="10"/>
      <c r="W311" s="10"/>
      <c r="X311" s="10"/>
      <c r="Y311" s="10"/>
      <c r="Z311" s="10"/>
      <c r="AA311" s="10"/>
      <c r="AB311" s="6"/>
      <c r="AG311" s="10">
        <f t="shared" ref="AG311:AG315" si="269">AG310+1</f>
        <v>1</v>
      </c>
      <c r="AH311" s="114"/>
      <c r="AI311" s="134" t="s">
        <v>57</v>
      </c>
      <c r="AJ311" s="117"/>
      <c r="AK311" s="119"/>
      <c r="AL311" s="117"/>
      <c r="AM311" s="117"/>
      <c r="AN311" s="117"/>
      <c r="AO311" s="117"/>
      <c r="AP311" s="117"/>
      <c r="AQ311" s="118"/>
      <c r="AS311" s="125" t="s">
        <v>37</v>
      </c>
      <c r="AT311" s="10"/>
      <c r="AU311" s="10" t="s">
        <v>90</v>
      </c>
      <c r="AV311" s="10"/>
      <c r="AW311" s="10"/>
      <c r="AX311" s="10"/>
      <c r="AY311" s="10"/>
      <c r="AZ311" s="10"/>
      <c r="BA311" s="10"/>
      <c r="BB311" s="10"/>
      <c r="BC311" s="10"/>
      <c r="BD311" s="10"/>
    </row>
    <row r="312" spans="4:56" x14ac:dyDescent="0.4">
      <c r="D312" s="9"/>
      <c r="E312" s="10">
        <f t="shared" si="268"/>
        <v>2</v>
      </c>
      <c r="F312" s="114"/>
      <c r="G312" s="52" t="s">
        <v>2</v>
      </c>
      <c r="H312" s="7" t="s">
        <v>0</v>
      </c>
      <c r="I312" s="127" t="s">
        <v>56</v>
      </c>
      <c r="J312" s="7" t="s">
        <v>0</v>
      </c>
      <c r="K312" s="10"/>
      <c r="L312" s="10"/>
      <c r="M312" s="10"/>
      <c r="N312" s="10"/>
      <c r="O312" s="51" t="s">
        <v>0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6"/>
      <c r="AG312" s="10">
        <f t="shared" si="269"/>
        <v>2</v>
      </c>
      <c r="AH312" s="114"/>
      <c r="AI312" s="52" t="s">
        <v>2</v>
      </c>
      <c r="AJ312" s="7" t="s">
        <v>0</v>
      </c>
      <c r="AK312" s="127" t="s">
        <v>56</v>
      </c>
      <c r="AL312" s="7" t="s">
        <v>0</v>
      </c>
      <c r="AN312" s="10"/>
      <c r="AO312" s="10"/>
      <c r="AP312" s="10"/>
      <c r="AQ312" s="51" t="s">
        <v>0</v>
      </c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</row>
    <row r="313" spans="4:56" x14ac:dyDescent="0.4">
      <c r="D313" s="9"/>
      <c r="E313" s="10">
        <f t="shared" si="268"/>
        <v>3</v>
      </c>
      <c r="F313" s="114"/>
      <c r="G313" s="10"/>
      <c r="H313" s="10"/>
      <c r="I313" s="119"/>
      <c r="J313" s="10"/>
      <c r="K313" s="10"/>
      <c r="L313" s="10"/>
      <c r="M313" s="10"/>
      <c r="N313" s="5" t="s">
        <v>3</v>
      </c>
      <c r="O313" s="52" t="s">
        <v>2</v>
      </c>
      <c r="P313" s="10"/>
      <c r="Q313" s="124" t="s">
        <v>57</v>
      </c>
      <c r="R313" s="10"/>
      <c r="S313" s="10" t="s">
        <v>89</v>
      </c>
      <c r="T313" s="10"/>
      <c r="U313" s="10"/>
      <c r="V313" s="10"/>
      <c r="W313" s="10"/>
      <c r="X313" s="10"/>
      <c r="Y313" s="10"/>
      <c r="Z313" s="10"/>
      <c r="AA313" s="10"/>
      <c r="AB313" s="6"/>
      <c r="AG313" s="10">
        <f t="shared" si="269"/>
        <v>3</v>
      </c>
      <c r="AH313" s="114"/>
      <c r="AJ313" s="10"/>
      <c r="AK313" s="119"/>
      <c r="AL313" s="10"/>
      <c r="AN313" s="10"/>
      <c r="AO313" s="10"/>
      <c r="AP313" s="5" t="s">
        <v>3</v>
      </c>
      <c r="AQ313" s="52" t="s">
        <v>2</v>
      </c>
      <c r="AS313" s="124" t="s">
        <v>57</v>
      </c>
      <c r="AT313" s="10"/>
      <c r="AU313" s="10" t="s">
        <v>89</v>
      </c>
      <c r="AV313" s="10"/>
      <c r="AW313" s="10"/>
      <c r="AX313" s="10"/>
      <c r="AY313" s="10"/>
      <c r="AZ313" s="10"/>
      <c r="BA313" s="10"/>
      <c r="BB313" s="10"/>
      <c r="BC313" s="10"/>
      <c r="BD313" s="10"/>
    </row>
    <row r="314" spans="4:56" x14ac:dyDescent="0.4">
      <c r="D314" s="9"/>
      <c r="E314" s="10">
        <f t="shared" si="268"/>
        <v>4</v>
      </c>
      <c r="F314" s="114"/>
      <c r="G314" s="21"/>
      <c r="H314" s="10"/>
      <c r="I314" s="125" t="s">
        <v>37</v>
      </c>
      <c r="J314" s="117"/>
      <c r="K314" s="117"/>
      <c r="L314" s="117"/>
      <c r="M314" s="117"/>
      <c r="N314" s="117"/>
      <c r="O314" s="118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6"/>
      <c r="AG314" s="10">
        <f t="shared" si="269"/>
        <v>4</v>
      </c>
      <c r="AH314" s="114"/>
      <c r="AI314" s="21"/>
      <c r="AJ314" s="10"/>
      <c r="AK314" s="125" t="s">
        <v>37</v>
      </c>
      <c r="AL314" s="117"/>
      <c r="AM314" s="117"/>
      <c r="AN314" s="117"/>
      <c r="AO314" s="117"/>
      <c r="AP314" s="117"/>
      <c r="AQ314" s="118"/>
    </row>
    <row r="315" spans="4:56" x14ac:dyDescent="0.4">
      <c r="D315" s="9"/>
      <c r="E315" s="10">
        <f t="shared" si="268"/>
        <v>5</v>
      </c>
      <c r="F315" s="111"/>
      <c r="G315" s="131"/>
      <c r="H315" s="112"/>
      <c r="I315" s="112"/>
      <c r="J315" s="112"/>
      <c r="K315" s="112"/>
      <c r="L315" s="112"/>
      <c r="M315" s="112"/>
      <c r="N315" s="112"/>
      <c r="O315" s="133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6"/>
      <c r="AG315" s="10">
        <f t="shared" si="269"/>
        <v>5</v>
      </c>
      <c r="AH315" s="111"/>
      <c r="AI315" s="131"/>
      <c r="AJ315" s="112"/>
      <c r="AK315" s="112"/>
      <c r="AL315" s="112"/>
      <c r="AM315" s="112"/>
      <c r="AN315" s="112"/>
      <c r="AO315" s="112"/>
      <c r="AP315" s="112"/>
      <c r="AQ315" s="133"/>
    </row>
    <row r="316" spans="4:56" x14ac:dyDescent="0.4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6"/>
    </row>
    <row r="317" spans="4:56" x14ac:dyDescent="0.4">
      <c r="D317" s="9"/>
      <c r="E317" s="10" t="s">
        <v>34</v>
      </c>
      <c r="F317" s="10" t="s">
        <v>68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6"/>
      <c r="AG317" t="s">
        <v>34</v>
      </c>
      <c r="AH317" t="s">
        <v>68</v>
      </c>
    </row>
    <row r="318" spans="4:56" x14ac:dyDescent="0.4">
      <c r="D318" s="9"/>
      <c r="E318" s="10"/>
      <c r="F318" s="1">
        <v>0</v>
      </c>
      <c r="G318" s="1">
        <f t="shared" ref="G318:O318" si="270">F318+1</f>
        <v>1</v>
      </c>
      <c r="H318" s="1">
        <f t="shared" si="270"/>
        <v>2</v>
      </c>
      <c r="I318" s="1">
        <f t="shared" si="270"/>
        <v>3</v>
      </c>
      <c r="J318" s="1">
        <f t="shared" si="270"/>
        <v>4</v>
      </c>
      <c r="K318" s="1">
        <f t="shared" si="270"/>
        <v>5</v>
      </c>
      <c r="L318" s="1">
        <f t="shared" si="270"/>
        <v>6</v>
      </c>
      <c r="M318" s="1">
        <f t="shared" si="270"/>
        <v>7</v>
      </c>
      <c r="N318" s="1">
        <f t="shared" si="270"/>
        <v>8</v>
      </c>
      <c r="O318" s="1">
        <f t="shared" si="270"/>
        <v>9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6"/>
      <c r="AG318" s="10"/>
      <c r="AH318" s="1">
        <v>0</v>
      </c>
      <c r="AI318" s="1">
        <f t="shared" ref="AI318:AQ318" si="271">AH318+1</f>
        <v>1</v>
      </c>
      <c r="AJ318" s="1">
        <f t="shared" si="271"/>
        <v>2</v>
      </c>
      <c r="AK318" s="1">
        <f t="shared" si="271"/>
        <v>3</v>
      </c>
      <c r="AL318" s="1">
        <f t="shared" si="271"/>
        <v>4</v>
      </c>
      <c r="AM318" s="1">
        <f t="shared" si="271"/>
        <v>5</v>
      </c>
      <c r="AN318" s="1">
        <f t="shared" si="271"/>
        <v>6</v>
      </c>
      <c r="AO318" s="1">
        <f t="shared" si="271"/>
        <v>7</v>
      </c>
      <c r="AP318" s="1">
        <f t="shared" si="271"/>
        <v>8</v>
      </c>
      <c r="AQ318" s="1">
        <f t="shared" si="271"/>
        <v>9</v>
      </c>
    </row>
    <row r="319" spans="4:56" x14ac:dyDescent="0.4">
      <c r="D319" s="9"/>
      <c r="E319" s="10">
        <v>0</v>
      </c>
      <c r="F319" s="113"/>
      <c r="G319" s="128"/>
      <c r="H319" s="115"/>
      <c r="I319" s="115"/>
      <c r="J319" s="115"/>
      <c r="K319" s="115"/>
      <c r="L319" s="115"/>
      <c r="M319" s="115"/>
      <c r="N319" s="115"/>
      <c r="O319" s="116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6"/>
      <c r="AG319" s="10">
        <v>0</v>
      </c>
      <c r="AH319" s="113"/>
      <c r="AI319" s="128"/>
      <c r="AJ319" s="115"/>
      <c r="AK319" s="115"/>
      <c r="AL319" s="115"/>
      <c r="AM319" s="115"/>
      <c r="AN319" s="115"/>
      <c r="AO319" s="115"/>
      <c r="AP319" s="115"/>
      <c r="AQ319" s="116"/>
    </row>
    <row r="320" spans="4:56" x14ac:dyDescent="0.4">
      <c r="D320" s="9"/>
      <c r="E320" s="10">
        <f>E319+1</f>
        <v>1</v>
      </c>
      <c r="F320" s="114"/>
      <c r="G320" s="21"/>
      <c r="H320" s="124" t="s">
        <v>57</v>
      </c>
      <c r="I320" s="119"/>
      <c r="J320" s="117"/>
      <c r="K320" s="117"/>
      <c r="L320" s="117"/>
      <c r="M320" s="117"/>
      <c r="N320" s="117"/>
      <c r="O320" s="118"/>
      <c r="P320" s="10"/>
      <c r="Q320" s="125" t="s">
        <v>37</v>
      </c>
      <c r="R320" s="10"/>
      <c r="S320" s="10" t="s">
        <v>91</v>
      </c>
      <c r="T320" s="10"/>
      <c r="U320" s="10"/>
      <c r="V320" s="10"/>
      <c r="W320" s="10"/>
      <c r="X320" s="10"/>
      <c r="Y320" s="10"/>
      <c r="Z320" s="10"/>
      <c r="AA320" s="10"/>
      <c r="AB320" s="6"/>
      <c r="AG320" s="10">
        <f>AG319+1</f>
        <v>1</v>
      </c>
      <c r="AH320" s="114"/>
      <c r="AI320" s="21"/>
      <c r="AJ320" s="124" t="s">
        <v>57</v>
      </c>
      <c r="AK320" s="119"/>
      <c r="AL320" s="117"/>
      <c r="AM320" s="117"/>
      <c r="AN320" s="117"/>
      <c r="AO320" s="117"/>
      <c r="AP320" s="117"/>
      <c r="AQ320" s="118"/>
      <c r="AS320" s="125" t="s">
        <v>37</v>
      </c>
      <c r="AT320" s="10"/>
      <c r="AU320" s="10" t="s">
        <v>91</v>
      </c>
      <c r="AV320" s="10"/>
      <c r="AW320" s="10"/>
    </row>
    <row r="321" spans="4:55" x14ac:dyDescent="0.4">
      <c r="D321" s="9"/>
      <c r="E321" s="10">
        <f>E320+1</f>
        <v>2</v>
      </c>
      <c r="F321" s="114"/>
      <c r="G321" s="130" t="s">
        <v>2</v>
      </c>
      <c r="H321" s="7" t="s">
        <v>0</v>
      </c>
      <c r="I321" s="127" t="s">
        <v>56</v>
      </c>
      <c r="J321" s="7" t="s">
        <v>0</v>
      </c>
      <c r="K321" s="10"/>
      <c r="L321" s="10"/>
      <c r="M321" s="10"/>
      <c r="N321" s="10"/>
      <c r="O321" s="51" t="s">
        <v>0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6"/>
      <c r="AG321" s="10">
        <f>AG320+1</f>
        <v>2</v>
      </c>
      <c r="AH321" s="114"/>
      <c r="AI321" s="130" t="s">
        <v>2</v>
      </c>
      <c r="AJ321" s="7" t="s">
        <v>0</v>
      </c>
      <c r="AK321" s="127" t="s">
        <v>56</v>
      </c>
      <c r="AL321" s="7" t="s">
        <v>0</v>
      </c>
      <c r="AM321" s="10"/>
      <c r="AN321" s="10"/>
      <c r="AO321" s="10"/>
      <c r="AP321" s="10"/>
      <c r="AQ321" s="51" t="s">
        <v>0</v>
      </c>
      <c r="AS321" s="10"/>
      <c r="AT321" s="10"/>
      <c r="AU321" s="10"/>
      <c r="AV321" s="10"/>
      <c r="AW321" s="10"/>
    </row>
    <row r="322" spans="4:55" x14ac:dyDescent="0.4">
      <c r="D322" s="9"/>
      <c r="E322" s="10">
        <f>E321+1</f>
        <v>3</v>
      </c>
      <c r="F322" s="114"/>
      <c r="G322" s="10"/>
      <c r="H322" s="10"/>
      <c r="I322" s="125" t="s">
        <v>37</v>
      </c>
      <c r="J322" s="10"/>
      <c r="K322" s="10"/>
      <c r="L322" s="10"/>
      <c r="M322" s="10"/>
      <c r="N322" s="5" t="s">
        <v>3</v>
      </c>
      <c r="O322" s="52" t="s">
        <v>2</v>
      </c>
      <c r="P322" s="10"/>
      <c r="Q322" s="124" t="s">
        <v>57</v>
      </c>
      <c r="R322" s="10"/>
      <c r="S322" s="10" t="s">
        <v>98</v>
      </c>
      <c r="T322" s="10"/>
      <c r="U322" s="10"/>
      <c r="V322" s="10"/>
      <c r="W322" s="10"/>
      <c r="X322" s="10"/>
      <c r="Y322" s="10"/>
      <c r="Z322" s="10"/>
      <c r="AA322" s="10"/>
      <c r="AB322" s="6"/>
      <c r="AG322" s="10">
        <f>AG321+1</f>
        <v>3</v>
      </c>
      <c r="AH322" s="114"/>
      <c r="AJ322" s="10"/>
      <c r="AK322" s="125" t="s">
        <v>37</v>
      </c>
      <c r="AM322" s="10"/>
      <c r="AN322" s="10"/>
      <c r="AO322" s="10"/>
      <c r="AP322" s="5" t="s">
        <v>3</v>
      </c>
      <c r="AQ322" s="52" t="s">
        <v>2</v>
      </c>
      <c r="AS322" s="124" t="s">
        <v>57</v>
      </c>
      <c r="AT322" s="10"/>
      <c r="AU322" s="10" t="s">
        <v>89</v>
      </c>
      <c r="AV322" s="10"/>
      <c r="AW322" s="10"/>
    </row>
    <row r="323" spans="4:55" x14ac:dyDescent="0.4">
      <c r="D323" s="9"/>
      <c r="E323" s="10">
        <f>E322+1</f>
        <v>4</v>
      </c>
      <c r="F323" s="114"/>
      <c r="G323" s="21"/>
      <c r="H323" s="10"/>
      <c r="I323" s="117"/>
      <c r="J323" s="117"/>
      <c r="K323" s="117"/>
      <c r="L323" s="117"/>
      <c r="M323" s="117"/>
      <c r="N323" s="117"/>
      <c r="O323" s="118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6"/>
      <c r="AG323" s="10">
        <f>AG322+1</f>
        <v>4</v>
      </c>
      <c r="AH323" s="114"/>
      <c r="AI323" s="21"/>
      <c r="AJ323" s="10"/>
      <c r="AK323" s="117"/>
      <c r="AL323" s="117"/>
      <c r="AM323" s="117"/>
      <c r="AN323" s="117"/>
      <c r="AO323" s="117"/>
      <c r="AP323" s="117"/>
      <c r="AQ323" s="118"/>
    </row>
    <row r="324" spans="4:55" x14ac:dyDescent="0.4">
      <c r="D324" s="9"/>
      <c r="E324" s="10">
        <f>E323+1</f>
        <v>5</v>
      </c>
      <c r="F324" s="111"/>
      <c r="G324" s="131"/>
      <c r="H324" s="112"/>
      <c r="I324" s="112"/>
      <c r="J324" s="112"/>
      <c r="K324" s="112"/>
      <c r="L324" s="112"/>
      <c r="M324" s="112"/>
      <c r="N324" s="112"/>
      <c r="O324" s="133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6"/>
      <c r="AG324" s="10">
        <f>AG323+1</f>
        <v>5</v>
      </c>
      <c r="AH324" s="111"/>
      <c r="AI324" s="131"/>
      <c r="AJ324" s="112"/>
      <c r="AK324" s="112"/>
      <c r="AL324" s="112"/>
      <c r="AM324" s="112"/>
      <c r="AN324" s="112"/>
      <c r="AO324" s="112"/>
      <c r="AP324" s="112"/>
      <c r="AQ324" s="133"/>
    </row>
    <row r="325" spans="4:55" x14ac:dyDescent="0.4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6"/>
    </row>
    <row r="326" spans="4:55" x14ac:dyDescent="0.4">
      <c r="D326" s="9"/>
      <c r="E326" s="10" t="s">
        <v>34</v>
      </c>
      <c r="F326" s="10" t="s">
        <v>86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6"/>
      <c r="AG326" t="s">
        <v>34</v>
      </c>
      <c r="AH326" t="s">
        <v>86</v>
      </c>
    </row>
    <row r="327" spans="4:55" x14ac:dyDescent="0.4">
      <c r="D327" s="9"/>
      <c r="E327" s="10"/>
      <c r="F327" s="1">
        <v>0</v>
      </c>
      <c r="G327" s="1">
        <f t="shared" ref="G327:O327" si="272">F327+1</f>
        <v>1</v>
      </c>
      <c r="H327" s="1">
        <f t="shared" si="272"/>
        <v>2</v>
      </c>
      <c r="I327" s="1">
        <f t="shared" si="272"/>
        <v>3</v>
      </c>
      <c r="J327" s="1">
        <f t="shared" si="272"/>
        <v>4</v>
      </c>
      <c r="K327" s="1">
        <f t="shared" si="272"/>
        <v>5</v>
      </c>
      <c r="L327" s="1">
        <f t="shared" si="272"/>
        <v>6</v>
      </c>
      <c r="M327" s="1">
        <f t="shared" si="272"/>
        <v>7</v>
      </c>
      <c r="N327" s="1">
        <f t="shared" si="272"/>
        <v>8</v>
      </c>
      <c r="O327" s="1">
        <f t="shared" si="272"/>
        <v>9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6"/>
      <c r="AG327" s="10"/>
      <c r="AH327" s="1">
        <v>0</v>
      </c>
      <c r="AI327" s="1">
        <f t="shared" ref="AI327:AQ327" si="273">AH327+1</f>
        <v>1</v>
      </c>
      <c r="AJ327" s="1">
        <f t="shared" si="273"/>
        <v>2</v>
      </c>
      <c r="AK327" s="1">
        <f t="shared" si="273"/>
        <v>3</v>
      </c>
      <c r="AL327" s="1">
        <f t="shared" si="273"/>
        <v>4</v>
      </c>
      <c r="AM327" s="1">
        <f t="shared" si="273"/>
        <v>5</v>
      </c>
      <c r="AN327" s="1">
        <f t="shared" si="273"/>
        <v>6</v>
      </c>
      <c r="AO327" s="1">
        <f t="shared" si="273"/>
        <v>7</v>
      </c>
      <c r="AP327" s="1">
        <f t="shared" si="273"/>
        <v>8</v>
      </c>
      <c r="AQ327" s="1">
        <f t="shared" si="273"/>
        <v>9</v>
      </c>
    </row>
    <row r="328" spans="4:55" x14ac:dyDescent="0.4">
      <c r="D328" s="9"/>
      <c r="E328" s="10">
        <v>0</v>
      </c>
      <c r="F328" s="113"/>
      <c r="G328" s="128"/>
      <c r="H328" s="115"/>
      <c r="I328" s="115"/>
      <c r="J328" s="115"/>
      <c r="K328" s="115"/>
      <c r="L328" s="115"/>
      <c r="M328" s="115"/>
      <c r="N328" s="115"/>
      <c r="O328" s="116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6"/>
      <c r="AG328" s="10">
        <v>0</v>
      </c>
      <c r="AH328" s="113"/>
      <c r="AI328" s="128"/>
      <c r="AJ328" s="115"/>
      <c r="AK328" s="115"/>
      <c r="AL328" s="115"/>
      <c r="AM328" s="115"/>
      <c r="AN328" s="115"/>
      <c r="AO328" s="115"/>
      <c r="AP328" s="115"/>
      <c r="AQ328" s="116"/>
    </row>
    <row r="329" spans="4:55" x14ac:dyDescent="0.4">
      <c r="D329" s="9"/>
      <c r="E329" s="10">
        <f>E328+1</f>
        <v>1</v>
      </c>
      <c r="F329" s="114"/>
      <c r="G329" s="21"/>
      <c r="H329" s="124" t="s">
        <v>57</v>
      </c>
      <c r="I329" s="119"/>
      <c r="J329" s="117"/>
      <c r="K329" s="117"/>
      <c r="L329" s="117"/>
      <c r="M329" s="117"/>
      <c r="N329" s="117"/>
      <c r="O329" s="118"/>
      <c r="P329" s="10"/>
      <c r="Q329" s="125" t="s">
        <v>37</v>
      </c>
      <c r="R329" s="10"/>
      <c r="S329" s="10" t="s">
        <v>99</v>
      </c>
      <c r="T329" s="10"/>
      <c r="U329" s="10"/>
      <c r="V329" s="10"/>
      <c r="W329" s="10"/>
      <c r="X329" s="10"/>
      <c r="Y329" s="10"/>
      <c r="Z329" s="10"/>
      <c r="AA329" s="10"/>
      <c r="AB329" s="6"/>
      <c r="AG329" s="10">
        <f>AG328+1</f>
        <v>1</v>
      </c>
      <c r="AH329" s="114"/>
      <c r="AI329" s="21"/>
      <c r="AJ329" s="124" t="s">
        <v>57</v>
      </c>
      <c r="AK329" s="119"/>
      <c r="AL329" s="117"/>
      <c r="AM329" s="117"/>
      <c r="AN329" s="117"/>
      <c r="AO329" s="117"/>
      <c r="AP329" s="117"/>
      <c r="AQ329" s="118"/>
      <c r="AS329" s="125" t="s">
        <v>37</v>
      </c>
      <c r="AT329" s="10"/>
      <c r="AU329" s="10" t="s">
        <v>71</v>
      </c>
      <c r="AV329" s="10"/>
      <c r="AW329" s="10"/>
      <c r="AX329" s="10"/>
      <c r="AY329" s="10"/>
      <c r="AZ329" s="10"/>
      <c r="BA329" s="10"/>
      <c r="BB329" s="10"/>
      <c r="BC329" s="10"/>
    </row>
    <row r="330" spans="4:55" x14ac:dyDescent="0.4">
      <c r="D330" s="9"/>
      <c r="E330" s="10">
        <f>E329+1</f>
        <v>2</v>
      </c>
      <c r="F330" s="114"/>
      <c r="G330" s="130" t="s">
        <v>2</v>
      </c>
      <c r="H330" s="7" t="s">
        <v>0</v>
      </c>
      <c r="I330" s="125" t="s">
        <v>37</v>
      </c>
      <c r="J330" s="7" t="s">
        <v>0</v>
      </c>
      <c r="K330" s="10"/>
      <c r="L330" s="10"/>
      <c r="M330" s="10"/>
      <c r="N330" s="10"/>
      <c r="O330" s="51" t="s">
        <v>0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6"/>
      <c r="AG330" s="10">
        <f>AG329+1</f>
        <v>2</v>
      </c>
      <c r="AH330" s="114"/>
      <c r="AI330" s="130" t="s">
        <v>2</v>
      </c>
      <c r="AJ330" s="7" t="s">
        <v>0</v>
      </c>
      <c r="AK330" s="125" t="s">
        <v>37</v>
      </c>
      <c r="AL330" s="7" t="s">
        <v>0</v>
      </c>
      <c r="AN330" s="10"/>
      <c r="AO330" s="10"/>
      <c r="AP330" s="10"/>
      <c r="AQ330" s="51" t="s">
        <v>0</v>
      </c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</row>
    <row r="331" spans="4:55" x14ac:dyDescent="0.4">
      <c r="D331" s="9"/>
      <c r="E331" s="10">
        <f>E330+1</f>
        <v>3</v>
      </c>
      <c r="F331" s="114"/>
      <c r="G331" s="10"/>
      <c r="H331" s="10"/>
      <c r="I331" s="117"/>
      <c r="J331" s="10"/>
      <c r="K331" s="10"/>
      <c r="L331" s="10"/>
      <c r="M331" s="10"/>
      <c r="N331" s="5" t="s">
        <v>3</v>
      </c>
      <c r="O331" s="52" t="s">
        <v>2</v>
      </c>
      <c r="P331" s="10"/>
      <c r="Q331" s="124" t="s">
        <v>57</v>
      </c>
      <c r="R331" s="10"/>
      <c r="S331" s="10" t="s">
        <v>75</v>
      </c>
      <c r="T331" s="10"/>
      <c r="U331" s="10"/>
      <c r="V331" s="10"/>
      <c r="W331" s="10"/>
      <c r="X331" s="10"/>
      <c r="Y331" s="10"/>
      <c r="Z331" s="10"/>
      <c r="AA331" s="10"/>
      <c r="AB331" s="6"/>
      <c r="AG331" s="10">
        <f>AG330+1</f>
        <v>3</v>
      </c>
      <c r="AH331" s="114"/>
      <c r="AJ331" s="10"/>
      <c r="AK331" s="117"/>
      <c r="AM331" s="10"/>
      <c r="AN331" s="10"/>
      <c r="AO331" s="10"/>
      <c r="AP331" s="5" t="s">
        <v>3</v>
      </c>
      <c r="AQ331" s="52" t="s">
        <v>2</v>
      </c>
      <c r="AS331" s="124" t="s">
        <v>57</v>
      </c>
      <c r="AT331" s="10"/>
      <c r="AU331" s="10" t="s">
        <v>75</v>
      </c>
      <c r="AV331" s="10"/>
      <c r="AW331" s="10"/>
      <c r="AX331" s="10"/>
      <c r="AY331" s="10"/>
      <c r="AZ331" s="10"/>
      <c r="BA331" s="10"/>
      <c r="BB331" s="10"/>
      <c r="BC331" s="10"/>
    </row>
    <row r="332" spans="4:55" x14ac:dyDescent="0.4">
      <c r="D332" s="9"/>
      <c r="E332" s="10">
        <f>E331+1</f>
        <v>4</v>
      </c>
      <c r="F332" s="114"/>
      <c r="G332" s="21"/>
      <c r="H332" s="10"/>
      <c r="I332" s="117"/>
      <c r="J332" s="117"/>
      <c r="K332" s="117"/>
      <c r="L332" s="117"/>
      <c r="M332" s="117"/>
      <c r="N332" s="117"/>
      <c r="O332" s="118"/>
      <c r="P332" s="10"/>
      <c r="Q332" s="10"/>
      <c r="R332" s="10"/>
      <c r="S332" s="10" t="s">
        <v>74</v>
      </c>
      <c r="T332" s="10"/>
      <c r="U332" s="10"/>
      <c r="V332" s="10"/>
      <c r="W332" s="10"/>
      <c r="X332" s="10"/>
      <c r="Y332" s="10"/>
      <c r="Z332" s="10"/>
      <c r="AA332" s="10"/>
      <c r="AB332" s="6"/>
      <c r="AG332" s="10">
        <f>AG331+1</f>
        <v>4</v>
      </c>
      <c r="AH332" s="114"/>
      <c r="AI332" s="21"/>
      <c r="AJ332" s="10"/>
      <c r="AK332" s="117"/>
      <c r="AL332" s="117"/>
      <c r="AM332" s="117"/>
      <c r="AN332" s="117"/>
      <c r="AO332" s="117"/>
      <c r="AP332" s="117"/>
      <c r="AQ332" s="118"/>
      <c r="AS332" s="10"/>
      <c r="AT332" s="10"/>
      <c r="AU332" s="10" t="s">
        <v>74</v>
      </c>
      <c r="AV332" s="10"/>
      <c r="AW332" s="10"/>
      <c r="AX332" s="10"/>
      <c r="AY332" s="10"/>
      <c r="AZ332" s="10"/>
      <c r="BA332" s="10"/>
      <c r="BB332" s="10"/>
      <c r="BC332" s="10"/>
    </row>
    <row r="333" spans="4:55" x14ac:dyDescent="0.4">
      <c r="D333" s="9"/>
      <c r="E333" s="10">
        <f>E332+1</f>
        <v>5</v>
      </c>
      <c r="F333" s="111"/>
      <c r="G333" s="131"/>
      <c r="H333" s="112"/>
      <c r="I333" s="112"/>
      <c r="J333" s="112"/>
      <c r="K333" s="112"/>
      <c r="L333" s="112"/>
      <c r="M333" s="112"/>
      <c r="N333" s="112"/>
      <c r="O333" s="133"/>
      <c r="P333" s="10"/>
      <c r="Q333" s="10"/>
      <c r="R333" s="10"/>
      <c r="S333" s="10" t="s">
        <v>73</v>
      </c>
      <c r="T333" s="10"/>
      <c r="U333" s="10"/>
      <c r="V333" s="10"/>
      <c r="W333" s="10"/>
      <c r="X333" s="10"/>
      <c r="Y333" s="10"/>
      <c r="Z333" s="10"/>
      <c r="AA333" s="10"/>
      <c r="AB333" s="6"/>
      <c r="AG333" s="10">
        <f>AG332+1</f>
        <v>5</v>
      </c>
      <c r="AH333" s="111"/>
      <c r="AI333" s="131"/>
      <c r="AJ333" s="112"/>
      <c r="AK333" s="112"/>
      <c r="AL333" s="112"/>
      <c r="AM333" s="112"/>
      <c r="AN333" s="112"/>
      <c r="AO333" s="112"/>
      <c r="AP333" s="112"/>
      <c r="AQ333" s="133"/>
      <c r="AS333" s="10"/>
      <c r="AT333" s="10"/>
      <c r="AU333" s="10" t="s">
        <v>73</v>
      </c>
      <c r="AV333" s="10"/>
      <c r="AW333" s="10"/>
      <c r="AX333" s="10"/>
      <c r="AY333" s="10"/>
      <c r="AZ333" s="10"/>
      <c r="BA333" s="10"/>
      <c r="BB333" s="10"/>
      <c r="BC333" s="10"/>
    </row>
    <row r="334" spans="4:55" x14ac:dyDescent="0.4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6"/>
    </row>
    <row r="335" spans="4:55" x14ac:dyDescent="0.4">
      <c r="D335" s="9"/>
      <c r="E335" s="10" t="s">
        <v>34</v>
      </c>
      <c r="F335" s="10" t="s">
        <v>92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6"/>
      <c r="AG335" t="s">
        <v>34</v>
      </c>
      <c r="AH335" t="s">
        <v>92</v>
      </c>
    </row>
    <row r="336" spans="4:55" x14ac:dyDescent="0.4">
      <c r="D336" s="9"/>
      <c r="E336" s="10"/>
      <c r="F336" s="1">
        <v>0</v>
      </c>
      <c r="G336" s="1">
        <f t="shared" ref="G336:O336" si="274">F336+1</f>
        <v>1</v>
      </c>
      <c r="H336" s="1">
        <f t="shared" si="274"/>
        <v>2</v>
      </c>
      <c r="I336" s="1">
        <f t="shared" si="274"/>
        <v>3</v>
      </c>
      <c r="J336" s="1">
        <f t="shared" si="274"/>
        <v>4</v>
      </c>
      <c r="K336" s="1">
        <f t="shared" si="274"/>
        <v>5</v>
      </c>
      <c r="L336" s="1">
        <f t="shared" si="274"/>
        <v>6</v>
      </c>
      <c r="M336" s="1">
        <f t="shared" si="274"/>
        <v>7</v>
      </c>
      <c r="N336" s="1">
        <f t="shared" si="274"/>
        <v>8</v>
      </c>
      <c r="O336" s="1">
        <f t="shared" si="274"/>
        <v>9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6"/>
      <c r="AG336" s="10"/>
      <c r="AH336" s="1">
        <v>0</v>
      </c>
      <c r="AI336" s="1">
        <f t="shared" ref="AI336:AQ336" si="275">AH336+1</f>
        <v>1</v>
      </c>
      <c r="AJ336" s="1">
        <f t="shared" si="275"/>
        <v>2</v>
      </c>
      <c r="AK336" s="1">
        <f t="shared" si="275"/>
        <v>3</v>
      </c>
      <c r="AL336" s="1">
        <f t="shared" si="275"/>
        <v>4</v>
      </c>
      <c r="AM336" s="1">
        <f t="shared" si="275"/>
        <v>5</v>
      </c>
      <c r="AN336" s="1">
        <f t="shared" si="275"/>
        <v>6</v>
      </c>
      <c r="AO336" s="1">
        <f t="shared" si="275"/>
        <v>7</v>
      </c>
      <c r="AP336" s="1">
        <f t="shared" si="275"/>
        <v>8</v>
      </c>
      <c r="AQ336" s="1">
        <f t="shared" si="275"/>
        <v>9</v>
      </c>
    </row>
    <row r="337" spans="4:45" x14ac:dyDescent="0.4">
      <c r="D337" s="9"/>
      <c r="E337" s="10">
        <v>0</v>
      </c>
      <c r="F337" s="113"/>
      <c r="G337" s="128"/>
      <c r="H337" s="115"/>
      <c r="I337" s="115"/>
      <c r="J337" s="115"/>
      <c r="K337" s="115"/>
      <c r="L337" s="115"/>
      <c r="M337" s="115"/>
      <c r="N337" s="115"/>
      <c r="O337" s="116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6"/>
      <c r="AG337" s="10">
        <v>0</v>
      </c>
      <c r="AH337" s="113"/>
      <c r="AI337" s="128"/>
      <c r="AJ337" s="115"/>
      <c r="AK337" s="115"/>
      <c r="AL337" s="115"/>
      <c r="AM337" s="115"/>
      <c r="AN337" s="115"/>
      <c r="AO337" s="115"/>
      <c r="AP337" s="115"/>
      <c r="AQ337" s="116"/>
    </row>
    <row r="338" spans="4:45" x14ac:dyDescent="0.4">
      <c r="D338" s="9"/>
      <c r="E338" s="10">
        <f>E337+1</f>
        <v>1</v>
      </c>
      <c r="F338" s="114"/>
      <c r="G338" s="21"/>
      <c r="H338" s="124" t="s">
        <v>57</v>
      </c>
      <c r="I338" s="125" t="s">
        <v>37</v>
      </c>
      <c r="J338" s="117"/>
      <c r="K338" s="117"/>
      <c r="L338" s="117"/>
      <c r="M338" s="117"/>
      <c r="N338" s="117"/>
      <c r="O338" s="118"/>
      <c r="P338" s="10"/>
      <c r="Q338" s="10" t="s">
        <v>100</v>
      </c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6"/>
      <c r="AG338" s="10">
        <f>AG337+1</f>
        <v>1</v>
      </c>
      <c r="AH338" s="114"/>
      <c r="AI338" s="21"/>
      <c r="AJ338" s="124" t="s">
        <v>57</v>
      </c>
      <c r="AK338" s="125" t="s">
        <v>37</v>
      </c>
      <c r="AL338" s="117"/>
      <c r="AM338" s="117"/>
      <c r="AN338" s="117"/>
      <c r="AO338" s="117"/>
      <c r="AP338" s="117"/>
      <c r="AQ338" s="118"/>
      <c r="AS338" s="10" t="s">
        <v>70</v>
      </c>
    </row>
    <row r="339" spans="4:45" x14ac:dyDescent="0.4">
      <c r="D339" s="9"/>
      <c r="E339" s="10">
        <f>E338+1</f>
        <v>2</v>
      </c>
      <c r="F339" s="114"/>
      <c r="G339" s="130" t="s">
        <v>2</v>
      </c>
      <c r="H339" s="7" t="s">
        <v>0</v>
      </c>
      <c r="I339" s="117"/>
      <c r="J339" s="7" t="s">
        <v>0</v>
      </c>
      <c r="K339" s="10"/>
      <c r="L339" s="10"/>
      <c r="M339" s="10"/>
      <c r="N339" s="10"/>
      <c r="O339" s="51" t="s">
        <v>0</v>
      </c>
      <c r="P339" s="10"/>
      <c r="Q339" s="10" t="s">
        <v>101</v>
      </c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6"/>
      <c r="AG339" s="10">
        <f>AG338+1</f>
        <v>2</v>
      </c>
      <c r="AH339" s="114"/>
      <c r="AI339" s="130" t="s">
        <v>2</v>
      </c>
      <c r="AJ339" s="7" t="s">
        <v>0</v>
      </c>
      <c r="AK339" s="117"/>
      <c r="AL339" s="7" t="s">
        <v>0</v>
      </c>
      <c r="AN339" s="10"/>
      <c r="AO339" s="10"/>
      <c r="AP339" s="10"/>
      <c r="AQ339" s="51" t="s">
        <v>0</v>
      </c>
      <c r="AS339" s="10" t="s">
        <v>76</v>
      </c>
    </row>
    <row r="340" spans="4:45" x14ac:dyDescent="0.4">
      <c r="D340" s="9"/>
      <c r="E340" s="10">
        <f>E339+1</f>
        <v>3</v>
      </c>
      <c r="F340" s="114"/>
      <c r="G340" s="10"/>
      <c r="H340" s="10"/>
      <c r="I340" s="117"/>
      <c r="J340" s="10"/>
      <c r="K340" s="10"/>
      <c r="L340" s="10"/>
      <c r="M340" s="10"/>
      <c r="N340" s="5" t="s">
        <v>3</v>
      </c>
      <c r="O340" s="52" t="s">
        <v>2</v>
      </c>
      <c r="P340" s="10"/>
      <c r="Q340" s="10" t="s">
        <v>102</v>
      </c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6"/>
      <c r="AG340" s="10">
        <f>AG339+1</f>
        <v>3</v>
      </c>
      <c r="AH340" s="114"/>
      <c r="AJ340" s="10"/>
      <c r="AK340" s="117"/>
      <c r="AM340" s="10"/>
      <c r="AN340" s="10"/>
      <c r="AO340" s="10"/>
      <c r="AP340" s="5" t="s">
        <v>3</v>
      </c>
      <c r="AQ340" s="52" t="s">
        <v>2</v>
      </c>
    </row>
    <row r="341" spans="4:45" x14ac:dyDescent="0.4">
      <c r="D341" s="9"/>
      <c r="E341" s="10">
        <f>E340+1</f>
        <v>4</v>
      </c>
      <c r="F341" s="114"/>
      <c r="G341" s="21"/>
      <c r="H341" s="10"/>
      <c r="I341" s="117"/>
      <c r="J341" s="117"/>
      <c r="K341" s="117"/>
      <c r="L341" s="117"/>
      <c r="M341" s="117"/>
      <c r="N341" s="117"/>
      <c r="O341" s="118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6"/>
      <c r="AG341" s="10">
        <f>AG340+1</f>
        <v>4</v>
      </c>
      <c r="AH341" s="114"/>
      <c r="AI341" s="21"/>
      <c r="AJ341" s="10"/>
      <c r="AK341" s="117"/>
      <c r="AL341" s="117"/>
      <c r="AM341" s="117"/>
      <c r="AN341" s="117"/>
      <c r="AO341" s="117"/>
      <c r="AP341" s="117"/>
      <c r="AQ341" s="118"/>
      <c r="AS341" s="10"/>
    </row>
    <row r="342" spans="4:45" x14ac:dyDescent="0.4">
      <c r="D342" s="9"/>
      <c r="E342" s="10">
        <f>E341+1</f>
        <v>5</v>
      </c>
      <c r="F342" s="111"/>
      <c r="G342" s="131"/>
      <c r="H342" s="112"/>
      <c r="I342" s="112"/>
      <c r="J342" s="112"/>
      <c r="K342" s="112"/>
      <c r="L342" s="112"/>
      <c r="M342" s="112"/>
      <c r="N342" s="112"/>
      <c r="O342" s="133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6"/>
      <c r="AG342" s="10">
        <f>AG341+1</f>
        <v>5</v>
      </c>
      <c r="AH342" s="111"/>
      <c r="AI342" s="131"/>
      <c r="AJ342" s="112"/>
      <c r="AK342" s="112"/>
      <c r="AL342" s="112"/>
      <c r="AM342" s="112"/>
      <c r="AN342" s="112"/>
      <c r="AO342" s="112"/>
      <c r="AP342" s="112"/>
      <c r="AQ342" s="133"/>
      <c r="AS342" s="10"/>
    </row>
    <row r="343" spans="4:45" ht="15" thickBot="1" x14ac:dyDescent="0.45"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2020-10-28T11:12:14Z</dcterms:modified>
</cp:coreProperties>
</file>