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8B72A654-411D-41F7-8E1A-2BE53BB54EDE}" xr6:coauthVersionLast="45" xr6:coauthVersionMax="45" xr10:uidLastSave="{00000000-0000-0000-0000-000000000000}"/>
  <bookViews>
    <workbookView xWindow="57480" yWindow="-120" windowWidth="29040" windowHeight="16440" activeTab="1" xr2:uid="{43A73AA5-ABFD-421F-BFC1-09D3FBCE3DF0}"/>
  </bookViews>
  <sheets>
    <sheet name="A" sheetId="3" r:id="rId1"/>
    <sheet name="B" sheetId="7" r:id="rId2"/>
    <sheet name="FindNextFreePosition" sheetId="1" r:id="rId3"/>
    <sheet name="Sheet1" sheetId="2" r:id="rId4"/>
    <sheet name="Sheet3" sheetId="4" r:id="rId5"/>
    <sheet name="Sheet4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Q122" i="7"/>
  <c r="R122" i="7" s="1"/>
  <c r="S122" i="7" s="1"/>
  <c r="T122" i="7" s="1"/>
  <c r="U122" i="7" s="1"/>
  <c r="V122" i="7" s="1"/>
  <c r="W122" i="7" s="1"/>
  <c r="X122" i="7" s="1"/>
  <c r="P122" i="7"/>
  <c r="B125" i="7"/>
  <c r="B126" i="7" s="1"/>
  <c r="B127" i="7" s="1"/>
  <c r="B128" i="7" s="1"/>
  <c r="B129" i="7" s="1"/>
  <c r="B130" i="7" s="1"/>
  <c r="B131" i="7" s="1"/>
  <c r="B132" i="7" s="1"/>
  <c r="B124" i="7"/>
  <c r="E122" i="7"/>
  <c r="F122" i="7" s="1"/>
  <c r="G122" i="7" s="1"/>
  <c r="H122" i="7" s="1"/>
  <c r="I122" i="7" s="1"/>
  <c r="J122" i="7" s="1"/>
  <c r="K122" i="7" s="1"/>
  <c r="L122" i="7" s="1"/>
  <c r="D122" i="7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4" i="7"/>
  <c r="AL85" i="7" s="1"/>
  <c r="AL86" i="7" s="1"/>
  <c r="AL87" i="7" s="1"/>
  <c r="AL88" i="7" s="1"/>
  <c r="AL89" i="7" s="1"/>
  <c r="AL90" i="7" s="1"/>
  <c r="AL91" i="7" s="1"/>
  <c r="Z84" i="7"/>
  <c r="Z85" i="7" s="1"/>
  <c r="Z86" i="7" s="1"/>
  <c r="Z87" i="7" s="1"/>
  <c r="Z88" i="7" s="1"/>
  <c r="Z89" i="7" s="1"/>
  <c r="Z90" i="7" s="1"/>
  <c r="Z91" i="7" s="1"/>
  <c r="N84" i="7"/>
  <c r="N85" i="7" s="1"/>
  <c r="N86" i="7" s="1"/>
  <c r="N87" i="7" s="1"/>
  <c r="N88" i="7" s="1"/>
  <c r="N89" i="7" s="1"/>
  <c r="N90" i="7" s="1"/>
  <c r="N91" i="7" s="1"/>
  <c r="AL83" i="7"/>
  <c r="Z83" i="7"/>
  <c r="N83" i="7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191" i="3"/>
  <c r="H192" i="3" s="1"/>
  <c r="J189" i="3"/>
  <c r="K189" i="3" s="1"/>
  <c r="L189" i="3" s="1"/>
  <c r="M189" i="3" s="1"/>
  <c r="H186" i="3"/>
  <c r="H187" i="3" s="1"/>
  <c r="J184" i="3"/>
  <c r="K184" i="3" s="1"/>
  <c r="L184" i="3" s="1"/>
  <c r="M184" i="3" s="1"/>
  <c r="C191" i="3"/>
  <c r="C192" i="3" s="1"/>
  <c r="E189" i="3"/>
  <c r="F189" i="3" s="1"/>
  <c r="C186" i="3"/>
  <c r="C187" i="3" s="1"/>
  <c r="E184" i="3"/>
  <c r="F184" i="3" s="1"/>
  <c r="H181" i="3"/>
  <c r="H182" i="3" s="1"/>
  <c r="C181" i="3"/>
  <c r="C182" i="3" s="1"/>
  <c r="J179" i="3"/>
  <c r="K179" i="3" s="1"/>
  <c r="L179" i="3" s="1"/>
  <c r="M179" i="3" s="1"/>
  <c r="E179" i="3"/>
  <c r="F179" i="3" s="1"/>
  <c r="M173" i="3"/>
  <c r="M174" i="3" s="1"/>
  <c r="C173" i="3"/>
  <c r="C174" i="3" s="1"/>
  <c r="C175" i="3" s="1"/>
  <c r="M170" i="3"/>
  <c r="M171" i="3" s="1"/>
  <c r="M172" i="3" s="1"/>
  <c r="M175" i="3" s="1"/>
  <c r="G170" i="3"/>
  <c r="G171" i="3" s="1"/>
  <c r="G172" i="3" s="1"/>
  <c r="G173" i="3" s="1"/>
  <c r="G174" i="3" s="1"/>
  <c r="G175" i="3" s="1"/>
  <c r="C170" i="3"/>
  <c r="C171" i="3" s="1"/>
  <c r="C172" i="3" s="1"/>
  <c r="O168" i="3"/>
  <c r="P168" i="3" s="1"/>
  <c r="Q168" i="3" s="1"/>
  <c r="R168" i="3" s="1"/>
  <c r="S168" i="3" s="1"/>
  <c r="I168" i="3"/>
  <c r="J168" i="3" s="1"/>
  <c r="K168" i="3" s="1"/>
  <c r="E168" i="3"/>
  <c r="M158" i="3"/>
  <c r="M159" i="3" s="1"/>
  <c r="O156" i="3"/>
  <c r="P156" i="3" s="1"/>
  <c r="Q156" i="3" s="1"/>
  <c r="R156" i="3" s="1"/>
  <c r="S156" i="3" s="1"/>
  <c r="G159" i="3"/>
  <c r="G158" i="3"/>
  <c r="I156" i="3"/>
  <c r="J156" i="3" s="1"/>
  <c r="K156" i="3" s="1"/>
  <c r="C158" i="3"/>
  <c r="C159" i="3" s="1"/>
  <c r="E156" i="3"/>
  <c r="M163" i="3"/>
  <c r="M164" i="3" s="1"/>
  <c r="M165" i="3" s="1"/>
  <c r="M166" i="3" s="1"/>
  <c r="G163" i="3"/>
  <c r="G164" i="3" s="1"/>
  <c r="G165" i="3" s="1"/>
  <c r="G166" i="3" s="1"/>
  <c r="C163" i="3"/>
  <c r="C164" i="3" s="1"/>
  <c r="C165" i="3" s="1"/>
  <c r="C166" i="3" s="1"/>
  <c r="O161" i="3"/>
  <c r="P161" i="3" s="1"/>
  <c r="Q161" i="3" s="1"/>
  <c r="R161" i="3" s="1"/>
  <c r="S161" i="3" s="1"/>
  <c r="I161" i="3"/>
  <c r="J161" i="3" s="1"/>
  <c r="K161" i="3" s="1"/>
  <c r="E161" i="3"/>
  <c r="W146" i="3"/>
  <c r="R148" i="3"/>
  <c r="R149" i="3" s="1"/>
  <c r="R150" i="3" s="1"/>
  <c r="R151" i="3" s="1"/>
  <c r="R152" i="3" s="1"/>
  <c r="T146" i="3"/>
  <c r="U146" i="3" s="1"/>
  <c r="V146" i="3" s="1"/>
  <c r="W135" i="3"/>
  <c r="V135" i="3"/>
  <c r="R137" i="3"/>
  <c r="U135" i="3"/>
  <c r="T135" i="3"/>
  <c r="C152" i="3"/>
  <c r="G152" i="3"/>
  <c r="L152" i="3"/>
  <c r="L150" i="3"/>
  <c r="L151" i="3" s="1"/>
  <c r="G150" i="3"/>
  <c r="G151" i="3" s="1"/>
  <c r="C150" i="3"/>
  <c r="C151" i="3" s="1"/>
  <c r="L148" i="3"/>
  <c r="L149" i="3" s="1"/>
  <c r="G148" i="3"/>
  <c r="G149" i="3" s="1"/>
  <c r="C148" i="3"/>
  <c r="C149" i="3" s="1"/>
  <c r="O146" i="3"/>
  <c r="P146" i="3" s="1"/>
  <c r="N146" i="3"/>
  <c r="I146" i="3"/>
  <c r="J146" i="3" s="1"/>
  <c r="E146" i="3"/>
  <c r="L137" i="3"/>
  <c r="N135" i="3"/>
  <c r="O135" i="3" s="1"/>
  <c r="P135" i="3" s="1"/>
  <c r="E135" i="3"/>
  <c r="I135" i="3"/>
  <c r="J135" i="3" s="1"/>
  <c r="C137" i="3"/>
  <c r="G137" i="3"/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G140" i="3"/>
  <c r="AY158" i="3"/>
  <c r="BC158" i="3" s="1"/>
  <c r="BG158" i="3" s="1"/>
  <c r="AY149" i="3"/>
  <c r="BG149" i="3" s="1"/>
  <c r="AG142" i="3"/>
  <c r="AG143" i="3" s="1"/>
  <c r="AG144" i="3" s="1"/>
  <c r="AI140" i="3"/>
  <c r="AJ140" i="3" s="1"/>
  <c r="AK140" i="3" s="1"/>
  <c r="AL140" i="3" s="1"/>
  <c r="AM140" i="3" s="1"/>
  <c r="Y142" i="3"/>
  <c r="Y143" i="3" s="1"/>
  <c r="Y144" i="3" s="1"/>
  <c r="AA140" i="3"/>
  <c r="AB140" i="3" s="1"/>
  <c r="AC140" i="3" s="1"/>
  <c r="AD140" i="3" s="1"/>
  <c r="AE140" i="3" s="1"/>
  <c r="R142" i="3"/>
  <c r="R143" i="3" s="1"/>
  <c r="R144" i="3" s="1"/>
  <c r="T140" i="3"/>
  <c r="U140" i="3" s="1"/>
  <c r="V140" i="3" s="1"/>
  <c r="W140" i="3" s="1"/>
  <c r="L142" i="3"/>
  <c r="L143" i="3" s="1"/>
  <c r="L144" i="3" s="1"/>
  <c r="N140" i="3"/>
  <c r="O140" i="3" s="1"/>
  <c r="P140" i="3" s="1"/>
  <c r="BD104" i="3"/>
  <c r="BE104" i="3" s="1"/>
  <c r="BL104" i="3" s="1"/>
  <c r="G142" i="3"/>
  <c r="G143" i="3" s="1"/>
  <c r="G144" i="3" s="1"/>
  <c r="I140" i="3"/>
  <c r="J140" i="3" s="1"/>
  <c r="R111" i="3"/>
  <c r="R112" i="3" s="1"/>
  <c r="T109" i="3"/>
  <c r="U109" i="3" s="1"/>
  <c r="V109" i="3" s="1"/>
  <c r="W109" i="3" s="1"/>
  <c r="G111" i="3"/>
  <c r="G112" i="3" s="1"/>
  <c r="J109" i="3"/>
  <c r="I109" i="3"/>
  <c r="C142" i="3"/>
  <c r="C143" i="3" s="1"/>
  <c r="C144" i="3" s="1"/>
  <c r="E140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<sst xmlns="http://schemas.openxmlformats.org/spreadsheetml/2006/main" count="3626" uniqueCount="168">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</sst>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1" fillId="6" borderId="16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2" fillId="8" borderId="18" xfId="0" applyFont="1" applyFill="1" applyBorder="1" applyAlignment="1">
      <alignment horizontal="center"/>
    </xf>
    <xf numFmtId="0" fontId="0" fillId="0" borderId="7" xfId="0" applyFill="1" applyBorder="1"/>
    <xf numFmtId="0" fontId="0" fillId="14" borderId="0" xfId="0" applyFill="1"/>
    <xf numFmtId="0" fontId="0" fillId="0" borderId="29" xfId="0" applyBorder="1"/>
    <xf numFmtId="0" fontId="0" fillId="0" borderId="30" xfId="0" applyBorder="1"/>
    <xf numFmtId="0" fontId="0" fillId="15" borderId="0" xfId="0" applyFill="1"/>
    <xf numFmtId="0" fontId="1" fillId="6" borderId="19" xfId="0" applyFont="1" applyFill="1" applyBorder="1"/>
    <xf numFmtId="0" fontId="1" fillId="5" borderId="19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9" xfId="0" applyFill="1" applyBorder="1"/>
    <xf numFmtId="0" fontId="0" fillId="14" borderId="1" xfId="0" applyFill="1" applyBorder="1"/>
    <xf numFmtId="0" fontId="0" fillId="4" borderId="1" xfId="0" applyFill="1" applyBorder="1"/>
    <xf numFmtId="0" fontId="0" fillId="4" borderId="32" xfId="0" applyFill="1" applyBorder="1"/>
    <xf numFmtId="0" fontId="0" fillId="4" borderId="18" xfId="0" applyFill="1" applyBorder="1"/>
    <xf numFmtId="0" fontId="0" fillId="0" borderId="33" xfId="0" applyBorder="1"/>
    <xf numFmtId="0" fontId="0" fillId="8" borderId="34" xfId="0" applyFill="1" applyBorder="1"/>
    <xf numFmtId="0" fontId="0" fillId="0" borderId="34" xfId="0" applyBorder="1"/>
    <xf numFmtId="0" fontId="0" fillId="4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2" borderId="32" xfId="0" applyFill="1" applyBorder="1"/>
    <xf numFmtId="0" fontId="0" fillId="0" borderId="39" xfId="0" applyBorder="1"/>
    <xf numFmtId="0" fontId="0" fillId="0" borderId="40" xfId="0" applyBorder="1"/>
    <xf numFmtId="0" fontId="0" fillId="8" borderId="41" xfId="0" applyFill="1" applyBorder="1"/>
    <xf numFmtId="0" fontId="0" fillId="0" borderId="41" xfId="0" applyBorder="1"/>
    <xf numFmtId="0" fontId="0" fillId="4" borderId="42" xfId="0" applyFill="1" applyBorder="1"/>
    <xf numFmtId="0" fontId="0" fillId="0" borderId="43" xfId="0" applyBorder="1"/>
    <xf numFmtId="0" fontId="0" fillId="4" borderId="44" xfId="0" applyFill="1" applyBorder="1"/>
    <xf numFmtId="0" fontId="0" fillId="0" borderId="45" xfId="0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8" borderId="25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7" fillId="14" borderId="0" xfId="0" applyFont="1" applyFill="1" applyBorder="1"/>
    <xf numFmtId="0" fontId="0" fillId="2" borderId="9" xfId="0" applyFill="1" applyBorder="1"/>
    <xf numFmtId="0" fontId="7" fillId="14" borderId="25" xfId="0" applyFont="1" applyFill="1" applyBorder="1"/>
    <xf numFmtId="0" fontId="6" fillId="6" borderId="0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8" fillId="4" borderId="16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31</xdr:col>
      <xdr:colOff>2119</xdr:colOff>
      <xdr:row>53</xdr:row>
      <xdr:rowOff>37638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B3082-2D25-4B31-AEE5-5D79F897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5972175"/>
          <a:ext cx="4819048" cy="3695238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38</xdr:row>
      <xdr:rowOff>95250</xdr:rowOff>
    </xdr:from>
    <xdr:to>
      <xdr:col>30</xdr:col>
      <xdr:colOff>172811</xdr:colOff>
      <xdr:row>45</xdr:row>
      <xdr:rowOff>84364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8E4EF6-2A14-479F-890F-783EC56CE00B}"/>
            </a:ext>
          </a:extLst>
        </xdr:cNvPr>
        <xdr:cNvSpPr/>
      </xdr:nvSpPr>
      <xdr:spPr>
        <a:xfrm>
          <a:off x="4448175" y="6972300"/>
          <a:ext cx="2011136" cy="125593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93"/>
  <sheetViews>
    <sheetView topLeftCell="A162" workbookViewId="0">
      <selection activeCell="F182" sqref="D180:F182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2" ht="15" thickBot="1"/>
    <row r="134" spans="2:62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3"/>
      <c r="AP134" s="121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3"/>
    </row>
    <row r="135" spans="2:62">
      <c r="B135" s="20"/>
      <c r="C135" s="98"/>
      <c r="D135" s="101">
        <v>1</v>
      </c>
      <c r="E135" s="98">
        <f>D135+1</f>
        <v>2</v>
      </c>
      <c r="F135" s="21"/>
      <c r="G135" s="98"/>
      <c r="H135" s="101">
        <v>1</v>
      </c>
      <c r="I135" s="98">
        <f>H135+1</f>
        <v>2</v>
      </c>
      <c r="J135" s="98">
        <f>I135+1</f>
        <v>3</v>
      </c>
      <c r="K135" s="21"/>
      <c r="L135" s="98"/>
      <c r="M135" s="101">
        <v>1</v>
      </c>
      <c r="N135" s="98">
        <f>M135+1</f>
        <v>2</v>
      </c>
      <c r="O135" s="98">
        <f>N135+1</f>
        <v>3</v>
      </c>
      <c r="P135" s="98">
        <f>O135+1</f>
        <v>4</v>
      </c>
      <c r="Q135" s="21"/>
      <c r="R135" s="98"/>
      <c r="S135" s="101">
        <v>1</v>
      </c>
      <c r="T135" s="98">
        <f>S135+1</f>
        <v>2</v>
      </c>
      <c r="U135" s="98">
        <f>T135+1</f>
        <v>3</v>
      </c>
      <c r="V135" s="98">
        <f>U135+1</f>
        <v>4</v>
      </c>
      <c r="W135" s="98">
        <f>V135+1</f>
        <v>5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17"/>
      <c r="AP135" s="20"/>
      <c r="AQ135" s="21" t="s">
        <v>138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7"/>
    </row>
    <row r="136" spans="2:62">
      <c r="B136" s="20"/>
      <c r="C136" s="97">
        <v>1</v>
      </c>
      <c r="D136" s="103" t="s">
        <v>15</v>
      </c>
      <c r="E136" s="131" t="s">
        <v>13</v>
      </c>
      <c r="F136" s="21"/>
      <c r="G136" s="97">
        <v>1</v>
      </c>
      <c r="H136" s="103" t="s">
        <v>15</v>
      </c>
      <c r="I136" s="131" t="s">
        <v>13</v>
      </c>
      <c r="J136" s="131" t="s">
        <v>13</v>
      </c>
      <c r="K136" s="21"/>
      <c r="L136" s="97">
        <v>1</v>
      </c>
      <c r="M136" s="103" t="s">
        <v>15</v>
      </c>
      <c r="N136" s="131" t="s">
        <v>13</v>
      </c>
      <c r="O136" s="131" t="s">
        <v>13</v>
      </c>
      <c r="P136" s="131" t="s">
        <v>13</v>
      </c>
      <c r="Q136" s="21"/>
      <c r="R136" s="97">
        <v>1</v>
      </c>
      <c r="S136" s="103" t="s">
        <v>15</v>
      </c>
      <c r="T136" s="131" t="s">
        <v>13</v>
      </c>
      <c r="U136" s="131" t="s">
        <v>13</v>
      </c>
      <c r="V136" s="131" t="s">
        <v>13</v>
      </c>
      <c r="W136" s="131" t="s">
        <v>13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17"/>
      <c r="AP136" s="20"/>
      <c r="AQ136" s="21"/>
      <c r="AR136" s="21" t="s">
        <v>139</v>
      </c>
      <c r="AS136" s="21"/>
      <c r="AT136" s="21"/>
      <c r="AU136" s="21"/>
      <c r="AV136" s="21"/>
      <c r="AW136" s="21"/>
      <c r="AX136" s="21" t="s">
        <v>143</v>
      </c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7"/>
    </row>
    <row r="137" spans="2:62">
      <c r="B137" s="20"/>
      <c r="C137" s="97">
        <f>C136+1</f>
        <v>2</v>
      </c>
      <c r="D137" s="105" t="s">
        <v>17</v>
      </c>
      <c r="E137" s="19" t="s">
        <v>16</v>
      </c>
      <c r="F137" s="21"/>
      <c r="G137" s="97">
        <f>G136+1</f>
        <v>2</v>
      </c>
      <c r="H137" s="105" t="s">
        <v>17</v>
      </c>
      <c r="I137" s="16" t="s">
        <v>17</v>
      </c>
      <c r="J137" s="19" t="s">
        <v>16</v>
      </c>
      <c r="K137" s="21"/>
      <c r="L137" s="97">
        <f>L136+1</f>
        <v>2</v>
      </c>
      <c r="M137" s="105" t="s">
        <v>17</v>
      </c>
      <c r="N137" s="16" t="s">
        <v>17</v>
      </c>
      <c r="O137" s="16" t="s">
        <v>17</v>
      </c>
      <c r="P137" s="19" t="s">
        <v>16</v>
      </c>
      <c r="Q137" s="21"/>
      <c r="R137" s="97">
        <f>R136+1</f>
        <v>2</v>
      </c>
      <c r="S137" s="105" t="s">
        <v>17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17"/>
      <c r="AP137" s="20"/>
      <c r="AQ137" s="21"/>
      <c r="AR137" s="21" t="s">
        <v>140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7"/>
    </row>
    <row r="138" spans="2:62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17"/>
      <c r="AP138" s="20"/>
      <c r="AQ138" s="21"/>
      <c r="AR138" s="21" t="s">
        <v>141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7"/>
    </row>
    <row r="139" spans="2:62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17"/>
      <c r="AP139" s="20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7"/>
    </row>
    <row r="140" spans="2:62">
      <c r="B140" s="20"/>
      <c r="C140" s="98"/>
      <c r="D140" s="101">
        <v>1</v>
      </c>
      <c r="E140" s="98">
        <f>D140+1</f>
        <v>2</v>
      </c>
      <c r="F140" s="97"/>
      <c r="G140" s="98"/>
      <c r="H140" s="101">
        <v>1</v>
      </c>
      <c r="I140" s="98">
        <f>H140+1</f>
        <v>2</v>
      </c>
      <c r="J140" s="98">
        <f>I140+1</f>
        <v>3</v>
      </c>
      <c r="K140" s="97"/>
      <c r="L140" s="98"/>
      <c r="M140" s="101">
        <v>1</v>
      </c>
      <c r="N140" s="98">
        <f>M140+1</f>
        <v>2</v>
      </c>
      <c r="O140" s="98">
        <f>N140+1</f>
        <v>3</v>
      </c>
      <c r="P140" s="98">
        <f>O140+1</f>
        <v>4</v>
      </c>
      <c r="Q140" s="97"/>
      <c r="R140" s="98"/>
      <c r="S140" s="101">
        <v>1</v>
      </c>
      <c r="T140" s="98">
        <f>S140+1</f>
        <v>2</v>
      </c>
      <c r="U140" s="98">
        <f>T140+1</f>
        <v>3</v>
      </c>
      <c r="V140" s="98">
        <f>U140+1</f>
        <v>4</v>
      </c>
      <c r="W140" s="98">
        <f>V140+1</f>
        <v>5</v>
      </c>
      <c r="X140" s="97"/>
      <c r="Y140" s="98"/>
      <c r="Z140" s="101">
        <v>1</v>
      </c>
      <c r="AA140" s="98">
        <f>Z140+1</f>
        <v>2</v>
      </c>
      <c r="AB140" s="98">
        <f>AA140+1</f>
        <v>3</v>
      </c>
      <c r="AC140" s="98">
        <f>AB140+1</f>
        <v>4</v>
      </c>
      <c r="AD140" s="98">
        <f>AC140+1</f>
        <v>5</v>
      </c>
      <c r="AE140" s="98">
        <f>AD140+1</f>
        <v>6</v>
      </c>
      <c r="AF140" s="97"/>
      <c r="AG140" s="132"/>
      <c r="AH140" s="101">
        <v>1</v>
      </c>
      <c r="AI140" s="98">
        <f>AH140+1</f>
        <v>2</v>
      </c>
      <c r="AJ140" s="98">
        <f>AI140+1</f>
        <v>3</v>
      </c>
      <c r="AK140" s="98">
        <f>AJ140+1</f>
        <v>4</v>
      </c>
      <c r="AL140" s="98">
        <f>AK140+1</f>
        <v>5</v>
      </c>
      <c r="AM140" s="98">
        <f>AL140+1</f>
        <v>6</v>
      </c>
      <c r="AN140" s="17"/>
      <c r="AP140" s="20"/>
      <c r="AQ140" s="21" t="s">
        <v>130</v>
      </c>
      <c r="AR140" s="21"/>
      <c r="AS140" s="21"/>
      <c r="AT140" s="21"/>
      <c r="AU140" s="5">
        <v>1</v>
      </c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5">
        <f>AV1200+1</f>
        <v>1</v>
      </c>
      <c r="BH140" s="21"/>
      <c r="BI140" s="21"/>
      <c r="BJ140" s="17"/>
    </row>
    <row r="141" spans="2:62">
      <c r="B141" s="20"/>
      <c r="C141" s="97">
        <v>1</v>
      </c>
      <c r="D141" s="103" t="s">
        <v>15</v>
      </c>
      <c r="E141" s="131" t="s">
        <v>13</v>
      </c>
      <c r="F141" s="21"/>
      <c r="G141" s="97">
        <v>1</v>
      </c>
      <c r="H141" s="104" t="s">
        <v>15</v>
      </c>
      <c r="I141" s="18" t="s">
        <v>13</v>
      </c>
      <c r="J141" s="18" t="s">
        <v>13</v>
      </c>
      <c r="K141" s="21"/>
      <c r="L141" s="97">
        <v>1</v>
      </c>
      <c r="M141" s="103" t="s">
        <v>15</v>
      </c>
      <c r="N141" s="131" t="s">
        <v>13</v>
      </c>
      <c r="O141" s="131" t="s">
        <v>13</v>
      </c>
      <c r="P141" s="131" t="s">
        <v>13</v>
      </c>
      <c r="Q141" s="21"/>
      <c r="R141" s="97">
        <v>1</v>
      </c>
      <c r="S141" s="103" t="s">
        <v>15</v>
      </c>
      <c r="T141" s="131" t="s">
        <v>13</v>
      </c>
      <c r="U141" s="131" t="s">
        <v>13</v>
      </c>
      <c r="V141" s="131" t="s">
        <v>13</v>
      </c>
      <c r="W141" s="131" t="s">
        <v>13</v>
      </c>
      <c r="X141" s="21"/>
      <c r="Y141" s="97">
        <v>1</v>
      </c>
      <c r="Z141" s="103" t="s">
        <v>15</v>
      </c>
      <c r="AA141" s="131" t="s">
        <v>13</v>
      </c>
      <c r="AB141" s="131" t="s">
        <v>13</v>
      </c>
      <c r="AC141" s="131" t="s">
        <v>13</v>
      </c>
      <c r="AD141" s="131" t="s">
        <v>13</v>
      </c>
      <c r="AE141" s="131" t="s">
        <v>13</v>
      </c>
      <c r="AF141" s="21"/>
      <c r="AG141" s="133">
        <v>1</v>
      </c>
      <c r="AH141" s="103" t="s">
        <v>15</v>
      </c>
      <c r="AI141" s="131" t="s">
        <v>13</v>
      </c>
      <c r="AJ141" s="131" t="s">
        <v>13</v>
      </c>
      <c r="AK141" s="131" t="s">
        <v>13</v>
      </c>
      <c r="AL141" s="131" t="s">
        <v>13</v>
      </c>
      <c r="AM141" s="131" t="s">
        <v>13</v>
      </c>
      <c r="AN141" s="17"/>
      <c r="AP141" s="20"/>
      <c r="AQ141" s="21" t="s">
        <v>131</v>
      </c>
      <c r="AR141" s="21"/>
      <c r="AS141" s="21"/>
      <c r="AT141" s="21"/>
      <c r="AU141" s="15" t="s">
        <v>15</v>
      </c>
      <c r="AV141" s="21" t="s">
        <v>149</v>
      </c>
      <c r="AW141" s="21"/>
      <c r="AX141" s="21"/>
      <c r="AY141" s="21"/>
      <c r="AZ141" s="21"/>
      <c r="BA141" s="21"/>
      <c r="BB141" s="21"/>
      <c r="BC141" s="21"/>
      <c r="BD141" s="21"/>
      <c r="BE141" s="21" t="s">
        <v>132</v>
      </c>
      <c r="BF141" s="21"/>
      <c r="BG141" s="18" t="s">
        <v>13</v>
      </c>
      <c r="BH141" s="21" t="s">
        <v>150</v>
      </c>
      <c r="BI141" s="21"/>
      <c r="BJ141" s="17"/>
    </row>
    <row r="142" spans="2:62">
      <c r="B142" s="20"/>
      <c r="C142" s="97">
        <f>C141+1</f>
        <v>2</v>
      </c>
      <c r="D142" s="104" t="s">
        <v>15</v>
      </c>
      <c r="E142" s="19" t="s">
        <v>16</v>
      </c>
      <c r="F142" s="21"/>
      <c r="G142" s="97">
        <f>G141+1</f>
        <v>2</v>
      </c>
      <c r="H142" s="104" t="s">
        <v>15</v>
      </c>
      <c r="I142" s="16" t="s">
        <v>17</v>
      </c>
      <c r="J142" s="19" t="s">
        <v>16</v>
      </c>
      <c r="K142" s="21"/>
      <c r="L142" s="97">
        <f>L141+1</f>
        <v>2</v>
      </c>
      <c r="M142" s="104" t="s">
        <v>15</v>
      </c>
      <c r="N142" s="16" t="s">
        <v>17</v>
      </c>
      <c r="O142" s="16" t="s">
        <v>17</v>
      </c>
      <c r="P142" s="19" t="s">
        <v>16</v>
      </c>
      <c r="Q142" s="21"/>
      <c r="R142" s="97">
        <f>R141+1</f>
        <v>2</v>
      </c>
      <c r="S142" s="104" t="s">
        <v>15</v>
      </c>
      <c r="T142" s="16" t="s">
        <v>17</v>
      </c>
      <c r="U142" s="16" t="s">
        <v>17</v>
      </c>
      <c r="V142" s="16" t="s">
        <v>17</v>
      </c>
      <c r="W142" s="19" t="s">
        <v>16</v>
      </c>
      <c r="X142" s="21"/>
      <c r="Y142" s="97">
        <f>Y141+1</f>
        <v>2</v>
      </c>
      <c r="Z142" s="104" t="s">
        <v>15</v>
      </c>
      <c r="AA142" s="16" t="s">
        <v>17</v>
      </c>
      <c r="AB142" s="16" t="s">
        <v>17</v>
      </c>
      <c r="AC142" s="16" t="s">
        <v>17</v>
      </c>
      <c r="AD142" s="16" t="s">
        <v>17</v>
      </c>
      <c r="AE142" s="19" t="s">
        <v>16</v>
      </c>
      <c r="AF142" s="21"/>
      <c r="AG142" s="133">
        <f>AG141+1</f>
        <v>2</v>
      </c>
      <c r="AH142" s="104" t="s">
        <v>15</v>
      </c>
      <c r="AI142" s="16" t="s">
        <v>17</v>
      </c>
      <c r="AJ142" s="16" t="s">
        <v>17</v>
      </c>
      <c r="AK142" s="16" t="s">
        <v>17</v>
      </c>
      <c r="AL142" s="16" t="s">
        <v>17</v>
      </c>
      <c r="AM142" s="19" t="s">
        <v>16</v>
      </c>
      <c r="AN142" s="17"/>
      <c r="AP142" s="20"/>
      <c r="AQ142" s="21"/>
      <c r="AR142" s="21"/>
      <c r="AS142" s="21"/>
      <c r="AT142" s="21"/>
      <c r="AU142" s="15" t="s">
        <v>15</v>
      </c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19" t="s">
        <v>16</v>
      </c>
      <c r="BH142" s="21"/>
      <c r="BI142" s="21"/>
      <c r="BJ142" s="17"/>
    </row>
    <row r="143" spans="2:62">
      <c r="B143" s="20"/>
      <c r="C143" s="97">
        <f>C142+1</f>
        <v>3</v>
      </c>
      <c r="D143" s="104" t="s">
        <v>15</v>
      </c>
      <c r="E143" s="19" t="s">
        <v>16</v>
      </c>
      <c r="F143" s="21"/>
      <c r="G143" s="97">
        <f>G142+1</f>
        <v>3</v>
      </c>
      <c r="H143" s="104" t="s">
        <v>15</v>
      </c>
      <c r="I143" s="19" t="s">
        <v>16</v>
      </c>
      <c r="J143" s="18" t="s">
        <v>13</v>
      </c>
      <c r="K143" s="21"/>
      <c r="L143" s="97">
        <f>L142+1</f>
        <v>3</v>
      </c>
      <c r="M143" s="104" t="s">
        <v>15</v>
      </c>
      <c r="N143" s="19" t="s">
        <v>16</v>
      </c>
      <c r="O143" s="18" t="s">
        <v>13</v>
      </c>
      <c r="P143" s="18" t="s">
        <v>13</v>
      </c>
      <c r="Q143" s="21"/>
      <c r="R143" s="97">
        <f>R142+1</f>
        <v>3</v>
      </c>
      <c r="S143" s="104" t="s">
        <v>15</v>
      </c>
      <c r="T143" s="19" t="s">
        <v>16</v>
      </c>
      <c r="U143" s="18" t="s">
        <v>13</v>
      </c>
      <c r="V143" s="18" t="s">
        <v>13</v>
      </c>
      <c r="W143" s="18" t="s">
        <v>13</v>
      </c>
      <c r="X143" s="21"/>
      <c r="Y143" s="97">
        <f>Y142+1</f>
        <v>3</v>
      </c>
      <c r="Z143" s="104" t="s">
        <v>15</v>
      </c>
      <c r="AA143" s="19" t="s">
        <v>16</v>
      </c>
      <c r="AB143" s="18" t="s">
        <v>13</v>
      </c>
      <c r="AC143" s="18" t="s">
        <v>13</v>
      </c>
      <c r="AD143" s="18" t="s">
        <v>13</v>
      </c>
      <c r="AE143" s="18" t="s">
        <v>13</v>
      </c>
      <c r="AF143" s="21"/>
      <c r="AG143" s="133">
        <f>AG142+1</f>
        <v>3</v>
      </c>
      <c r="AH143" s="104" t="s">
        <v>15</v>
      </c>
      <c r="AI143" s="19" t="s">
        <v>16</v>
      </c>
      <c r="AJ143" s="18" t="s">
        <v>13</v>
      </c>
      <c r="AK143" s="18" t="s">
        <v>13</v>
      </c>
      <c r="AL143" s="18" t="s">
        <v>13</v>
      </c>
      <c r="AM143" s="18" t="s">
        <v>13</v>
      </c>
      <c r="AN143" s="17"/>
      <c r="AP143" s="20"/>
      <c r="AQ143" s="21"/>
      <c r="AR143" s="21"/>
      <c r="AS143" s="21"/>
      <c r="AT143" s="21"/>
      <c r="AU143" s="15" t="s">
        <v>15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19" t="s">
        <v>16</v>
      </c>
      <c r="BH143" s="21"/>
      <c r="BI143" s="21"/>
      <c r="BJ143" s="17"/>
    </row>
    <row r="144" spans="2:62">
      <c r="B144" s="20"/>
      <c r="C144" s="97">
        <f>C143+1</f>
        <v>4</v>
      </c>
      <c r="D144" s="105" t="s">
        <v>17</v>
      </c>
      <c r="E144" s="19" t="s">
        <v>16</v>
      </c>
      <c r="F144" s="21"/>
      <c r="G144" s="97">
        <f>G143+1</f>
        <v>4</v>
      </c>
      <c r="H144" s="105" t="s">
        <v>17</v>
      </c>
      <c r="I144" s="16" t="s">
        <v>17</v>
      </c>
      <c r="J144" s="19" t="s">
        <v>16</v>
      </c>
      <c r="K144" s="21"/>
      <c r="L144" s="97">
        <f>L143+1</f>
        <v>4</v>
      </c>
      <c r="M144" s="105" t="s">
        <v>17</v>
      </c>
      <c r="N144" s="16" t="s">
        <v>17</v>
      </c>
      <c r="O144" s="16" t="s">
        <v>17</v>
      </c>
      <c r="P144" s="19" t="s">
        <v>16</v>
      </c>
      <c r="Q144" s="21"/>
      <c r="R144" s="97">
        <f>R143+1</f>
        <v>4</v>
      </c>
      <c r="S144" s="105" t="s">
        <v>17</v>
      </c>
      <c r="T144" s="16" t="s">
        <v>17</v>
      </c>
      <c r="U144" s="16" t="s">
        <v>17</v>
      </c>
      <c r="V144" s="16" t="s">
        <v>17</v>
      </c>
      <c r="W144" s="19" t="s">
        <v>16</v>
      </c>
      <c r="X144" s="21"/>
      <c r="Y144" s="97">
        <f>Y143+1</f>
        <v>4</v>
      </c>
      <c r="Z144" s="105" t="s">
        <v>17</v>
      </c>
      <c r="AA144" s="16" t="s">
        <v>17</v>
      </c>
      <c r="AB144" s="16" t="s">
        <v>17</v>
      </c>
      <c r="AC144" s="16" t="s">
        <v>17</v>
      </c>
      <c r="AD144" s="16" t="s">
        <v>17</v>
      </c>
      <c r="AE144" s="19" t="s">
        <v>16</v>
      </c>
      <c r="AF144" s="21"/>
      <c r="AG144" s="133">
        <f>AG143+1</f>
        <v>4</v>
      </c>
      <c r="AH144" s="105" t="s">
        <v>17</v>
      </c>
      <c r="AI144" s="16" t="s">
        <v>17</v>
      </c>
      <c r="AJ144" s="16" t="s">
        <v>17</v>
      </c>
      <c r="AK144" s="16" t="s">
        <v>17</v>
      </c>
      <c r="AL144" s="16" t="s">
        <v>17</v>
      </c>
      <c r="AM144" s="19" t="s">
        <v>16</v>
      </c>
      <c r="AN144" s="17"/>
      <c r="AP144" s="20"/>
      <c r="AQ144" s="21"/>
      <c r="AR144" s="21"/>
      <c r="AS144" s="21"/>
      <c r="AT144" s="21"/>
      <c r="AU144" s="16" t="s">
        <v>17</v>
      </c>
      <c r="AV144" s="21" t="s">
        <v>150</v>
      </c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19" t="s">
        <v>16</v>
      </c>
      <c r="BH144" s="21" t="s">
        <v>149</v>
      </c>
      <c r="BI144" s="21"/>
      <c r="BJ144" s="17"/>
    </row>
    <row r="145" spans="1:62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17"/>
      <c r="AP145" s="20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7"/>
    </row>
    <row r="146" spans="1:62">
      <c r="B146" s="20"/>
      <c r="C146" s="98"/>
      <c r="D146" s="101">
        <v>1</v>
      </c>
      <c r="E146" s="98">
        <f>D146+1</f>
        <v>2</v>
      </c>
      <c r="F146" s="97"/>
      <c r="G146" s="98"/>
      <c r="H146" s="101">
        <v>1</v>
      </c>
      <c r="I146" s="98">
        <f>H146+1</f>
        <v>2</v>
      </c>
      <c r="J146" s="98">
        <f>I146+1</f>
        <v>3</v>
      </c>
      <c r="K146" s="97"/>
      <c r="L146" s="98"/>
      <c r="M146" s="101">
        <v>1</v>
      </c>
      <c r="N146" s="98">
        <f>M146+1</f>
        <v>2</v>
      </c>
      <c r="O146" s="98">
        <f>N146+1</f>
        <v>3</v>
      </c>
      <c r="P146" s="98">
        <f>O146+1</f>
        <v>4</v>
      </c>
      <c r="Q146" s="21"/>
      <c r="R146" s="98"/>
      <c r="S146" s="101">
        <v>1</v>
      </c>
      <c r="T146" s="98">
        <f>S146+1</f>
        <v>2</v>
      </c>
      <c r="U146" s="98">
        <f>T146+1</f>
        <v>3</v>
      </c>
      <c r="V146" s="98">
        <f>U146+1</f>
        <v>4</v>
      </c>
      <c r="W146" s="98">
        <f>V146+1</f>
        <v>5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17"/>
      <c r="AP146" s="20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7"/>
    </row>
    <row r="147" spans="1:62">
      <c r="B147" s="20"/>
      <c r="C147" s="97">
        <v>1</v>
      </c>
      <c r="D147" s="103" t="s">
        <v>15</v>
      </c>
      <c r="E147" s="131" t="s">
        <v>13</v>
      </c>
      <c r="F147" s="21"/>
      <c r="G147" s="97">
        <v>1</v>
      </c>
      <c r="H147" s="104" t="s">
        <v>15</v>
      </c>
      <c r="I147" s="18" t="s">
        <v>13</v>
      </c>
      <c r="J147" s="18" t="s">
        <v>13</v>
      </c>
      <c r="K147" s="21"/>
      <c r="L147" s="97">
        <v>1</v>
      </c>
      <c r="M147" s="103" t="s">
        <v>15</v>
      </c>
      <c r="N147" s="131" t="s">
        <v>13</v>
      </c>
      <c r="O147" s="131" t="s">
        <v>13</v>
      </c>
      <c r="P147" s="131" t="s">
        <v>13</v>
      </c>
      <c r="Q147" s="21"/>
      <c r="R147" s="97">
        <v>1</v>
      </c>
      <c r="S147" s="103" t="s">
        <v>15</v>
      </c>
      <c r="T147" s="131" t="s">
        <v>13</v>
      </c>
      <c r="U147" s="131" t="s">
        <v>13</v>
      </c>
      <c r="V147" s="131" t="s">
        <v>13</v>
      </c>
      <c r="W147" s="131" t="s">
        <v>13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17"/>
      <c r="AP147" s="20"/>
      <c r="AQ147" s="21"/>
      <c r="AR147" s="21"/>
      <c r="AS147" s="21"/>
      <c r="AT147" s="21"/>
      <c r="AU147" s="21"/>
      <c r="AV147" s="21"/>
      <c r="AW147" s="21" t="s">
        <v>136</v>
      </c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7"/>
    </row>
    <row r="148" spans="1:62">
      <c r="B148" s="20"/>
      <c r="C148" s="97">
        <f>C147+1</f>
        <v>2</v>
      </c>
      <c r="D148" s="104" t="s">
        <v>15</v>
      </c>
      <c r="E148" s="19" t="s">
        <v>16</v>
      </c>
      <c r="F148" s="21"/>
      <c r="G148" s="97">
        <f>G147+1</f>
        <v>2</v>
      </c>
      <c r="H148" s="104" t="s">
        <v>15</v>
      </c>
      <c r="I148" s="16" t="s">
        <v>17</v>
      </c>
      <c r="J148" s="19" t="s">
        <v>16</v>
      </c>
      <c r="K148" s="21"/>
      <c r="L148" s="97">
        <f>L147+1</f>
        <v>2</v>
      </c>
      <c r="M148" s="104" t="s">
        <v>15</v>
      </c>
      <c r="N148" s="16" t="s">
        <v>17</v>
      </c>
      <c r="O148" s="16" t="s">
        <v>17</v>
      </c>
      <c r="P148" s="19" t="s">
        <v>16</v>
      </c>
      <c r="Q148" s="21"/>
      <c r="R148" s="97">
        <f>R147+1</f>
        <v>2</v>
      </c>
      <c r="S148" s="104" t="s">
        <v>15</v>
      </c>
      <c r="T148" s="16" t="s">
        <v>17</v>
      </c>
      <c r="U148" s="16" t="s">
        <v>17</v>
      </c>
      <c r="V148" s="16" t="s">
        <v>17</v>
      </c>
      <c r="W148" s="19" t="s">
        <v>16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17"/>
      <c r="AP148" s="20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7"/>
    </row>
    <row r="149" spans="1:62">
      <c r="B149" s="20"/>
      <c r="C149" s="97">
        <f>C148+1</f>
        <v>3</v>
      </c>
      <c r="D149" s="104" t="s">
        <v>15</v>
      </c>
      <c r="E149" s="19" t="s">
        <v>16</v>
      </c>
      <c r="F149" s="21"/>
      <c r="G149" s="97">
        <f>G148+1</f>
        <v>3</v>
      </c>
      <c r="H149" s="104" t="s">
        <v>15</v>
      </c>
      <c r="I149" s="19" t="s">
        <v>16</v>
      </c>
      <c r="J149" s="18" t="s">
        <v>13</v>
      </c>
      <c r="K149" s="21"/>
      <c r="L149" s="97">
        <f>L148+1</f>
        <v>3</v>
      </c>
      <c r="M149" s="104" t="s">
        <v>15</v>
      </c>
      <c r="N149" s="19" t="s">
        <v>16</v>
      </c>
      <c r="O149" s="18" t="s">
        <v>13</v>
      </c>
      <c r="P149" s="18" t="s">
        <v>13</v>
      </c>
      <c r="Q149" s="21"/>
      <c r="R149" s="97">
        <f>R148+1</f>
        <v>3</v>
      </c>
      <c r="S149" s="104" t="s">
        <v>15</v>
      </c>
      <c r="T149" s="19" t="s">
        <v>16</v>
      </c>
      <c r="U149" s="18" t="s">
        <v>13</v>
      </c>
      <c r="V149" s="18" t="s">
        <v>13</v>
      </c>
      <c r="W149" s="18" t="s">
        <v>13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17"/>
      <c r="AP149" s="20"/>
      <c r="AQ149" s="21" t="s">
        <v>133</v>
      </c>
      <c r="AR149" s="21"/>
      <c r="AS149" s="21"/>
      <c r="AT149" s="21"/>
      <c r="AU149" s="5">
        <v>1</v>
      </c>
      <c r="AV149" s="21"/>
      <c r="AW149" s="21" t="s">
        <v>134</v>
      </c>
      <c r="AX149" s="21"/>
      <c r="AY149" s="5">
        <f>AU149+1</f>
        <v>2</v>
      </c>
      <c r="AZ149" s="21"/>
      <c r="BA149" s="21"/>
      <c r="BB149" s="21"/>
      <c r="BC149" s="21"/>
      <c r="BD149" s="21"/>
      <c r="BE149" s="21" t="s">
        <v>134</v>
      </c>
      <c r="BF149" s="21"/>
      <c r="BG149" s="5">
        <f>AY149+1</f>
        <v>3</v>
      </c>
      <c r="BH149" s="21"/>
      <c r="BI149" s="21"/>
      <c r="BJ149" s="17"/>
    </row>
    <row r="150" spans="1:62">
      <c r="B150" s="20"/>
      <c r="C150" s="97">
        <f>C149+1</f>
        <v>4</v>
      </c>
      <c r="D150" s="104" t="s">
        <v>15</v>
      </c>
      <c r="E150" s="19" t="s">
        <v>16</v>
      </c>
      <c r="F150" s="21"/>
      <c r="G150" s="97">
        <f>G149+1</f>
        <v>4</v>
      </c>
      <c r="H150" s="104" t="s">
        <v>15</v>
      </c>
      <c r="I150" s="16" t="s">
        <v>17</v>
      </c>
      <c r="J150" s="19" t="s">
        <v>16</v>
      </c>
      <c r="K150" s="21"/>
      <c r="L150" s="97">
        <f>L149+1</f>
        <v>4</v>
      </c>
      <c r="M150" s="104" t="s">
        <v>15</v>
      </c>
      <c r="N150" s="16" t="s">
        <v>17</v>
      </c>
      <c r="O150" s="16" t="s">
        <v>17</v>
      </c>
      <c r="P150" s="19" t="s">
        <v>16</v>
      </c>
      <c r="Q150" s="21"/>
      <c r="R150" s="97">
        <f>R149+1</f>
        <v>4</v>
      </c>
      <c r="S150" s="104" t="s">
        <v>15</v>
      </c>
      <c r="T150" s="16" t="s">
        <v>17</v>
      </c>
      <c r="U150" s="16" t="s">
        <v>17</v>
      </c>
      <c r="V150" s="16" t="s">
        <v>17</v>
      </c>
      <c r="W150" s="19" t="s">
        <v>16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17"/>
      <c r="AP150" s="20"/>
      <c r="AQ150" s="21"/>
      <c r="AR150" s="21"/>
      <c r="AS150" s="21"/>
      <c r="AT150" s="21"/>
      <c r="AU150" s="15" t="s">
        <v>15</v>
      </c>
      <c r="AV150" s="21" t="s">
        <v>149</v>
      </c>
      <c r="AW150" s="21"/>
      <c r="AX150" s="21"/>
      <c r="AY150" s="18" t="s">
        <v>13</v>
      </c>
      <c r="AZ150" s="97" t="s">
        <v>150</v>
      </c>
      <c r="BA150" s="21"/>
      <c r="BB150" s="21"/>
      <c r="BC150" s="21"/>
      <c r="BD150" s="21"/>
      <c r="BE150" s="21"/>
      <c r="BF150" s="21"/>
      <c r="BG150" s="18" t="s">
        <v>13</v>
      </c>
      <c r="BH150" s="21" t="s">
        <v>152</v>
      </c>
      <c r="BI150" s="21"/>
      <c r="BJ150" s="17"/>
    </row>
    <row r="151" spans="1:62">
      <c r="B151" s="20"/>
      <c r="C151" s="97">
        <f>C150+1</f>
        <v>5</v>
      </c>
      <c r="D151" s="104" t="s">
        <v>15</v>
      </c>
      <c r="E151" s="19" t="s">
        <v>16</v>
      </c>
      <c r="F151" s="21"/>
      <c r="G151" s="97">
        <f>G150+1</f>
        <v>5</v>
      </c>
      <c r="H151" s="104" t="s">
        <v>15</v>
      </c>
      <c r="I151" s="19" t="s">
        <v>16</v>
      </c>
      <c r="J151" s="18" t="s">
        <v>13</v>
      </c>
      <c r="K151" s="21"/>
      <c r="L151" s="97">
        <f>L150+1</f>
        <v>5</v>
      </c>
      <c r="M151" s="104" t="s">
        <v>15</v>
      </c>
      <c r="N151" s="19" t="s">
        <v>16</v>
      </c>
      <c r="O151" s="18" t="s">
        <v>13</v>
      </c>
      <c r="P151" s="18" t="s">
        <v>13</v>
      </c>
      <c r="Q151" s="21"/>
      <c r="R151" s="97">
        <f>R150+1</f>
        <v>5</v>
      </c>
      <c r="S151" s="104" t="s">
        <v>15</v>
      </c>
      <c r="T151" s="19" t="s">
        <v>16</v>
      </c>
      <c r="U151" s="18" t="s">
        <v>13</v>
      </c>
      <c r="V151" s="18" t="s">
        <v>13</v>
      </c>
      <c r="W151" s="18" t="s">
        <v>13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17"/>
      <c r="AP151" s="20"/>
      <c r="AQ151" s="21"/>
      <c r="AR151" s="21"/>
      <c r="AS151" s="21"/>
      <c r="AT151" s="21"/>
      <c r="AU151" s="15" t="s">
        <v>15</v>
      </c>
      <c r="AV151" s="21"/>
      <c r="AW151" s="21"/>
      <c r="AX151" s="21"/>
      <c r="AY151" s="16" t="s">
        <v>17</v>
      </c>
      <c r="AZ151" s="21" t="s">
        <v>151</v>
      </c>
      <c r="BA151" s="21"/>
      <c r="BB151" s="21"/>
      <c r="BC151" s="21"/>
      <c r="BD151" s="21"/>
      <c r="BE151" s="21"/>
      <c r="BF151" s="21"/>
      <c r="BG151" s="19" t="s">
        <v>16</v>
      </c>
      <c r="BH151" s="21"/>
      <c r="BI151" s="21"/>
      <c r="BJ151" s="17"/>
    </row>
    <row r="152" spans="1:62">
      <c r="B152" s="20"/>
      <c r="C152" s="97">
        <f>C151+1</f>
        <v>6</v>
      </c>
      <c r="D152" s="105" t="s">
        <v>17</v>
      </c>
      <c r="E152" s="19" t="s">
        <v>16</v>
      </c>
      <c r="F152" s="21"/>
      <c r="G152" s="97">
        <f>G151+1</f>
        <v>6</v>
      </c>
      <c r="H152" s="105" t="s">
        <v>17</v>
      </c>
      <c r="I152" s="16" t="s">
        <v>17</v>
      </c>
      <c r="J152" s="19" t="s">
        <v>16</v>
      </c>
      <c r="K152" s="21"/>
      <c r="L152" s="97">
        <f>L151+1</f>
        <v>6</v>
      </c>
      <c r="M152" s="105" t="s">
        <v>17</v>
      </c>
      <c r="N152" s="16" t="s">
        <v>17</v>
      </c>
      <c r="O152" s="16" t="s">
        <v>17</v>
      </c>
      <c r="P152" s="19" t="s">
        <v>16</v>
      </c>
      <c r="Q152" s="21"/>
      <c r="R152" s="97">
        <f>R151+1</f>
        <v>6</v>
      </c>
      <c r="S152" s="105" t="s">
        <v>17</v>
      </c>
      <c r="T152" s="16" t="s">
        <v>17</v>
      </c>
      <c r="U152" s="16" t="s">
        <v>17</v>
      </c>
      <c r="V152" s="16" t="s">
        <v>17</v>
      </c>
      <c r="W152" s="19" t="s">
        <v>16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17"/>
      <c r="AP152" s="20"/>
      <c r="AQ152" s="21"/>
      <c r="AR152" s="21"/>
      <c r="AS152" s="21"/>
      <c r="AT152" s="21"/>
      <c r="AU152" s="15" t="s">
        <v>15</v>
      </c>
      <c r="AV152" s="21"/>
      <c r="AW152" s="21"/>
      <c r="AX152" s="21"/>
      <c r="AY152" s="19" t="s">
        <v>16</v>
      </c>
      <c r="AZ152" s="21"/>
      <c r="BA152" s="21"/>
      <c r="BB152" s="21"/>
      <c r="BC152" s="21"/>
      <c r="BD152" s="21"/>
      <c r="BE152" s="21"/>
      <c r="BF152" s="21"/>
      <c r="BG152" s="18" t="s">
        <v>13</v>
      </c>
      <c r="BH152" s="21"/>
      <c r="BI152" s="21"/>
      <c r="BJ152" s="17"/>
    </row>
    <row r="153" spans="1:62" ht="15" thickBot="1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4"/>
      <c r="AP153" s="20"/>
      <c r="AQ153" s="21"/>
      <c r="AR153" s="21"/>
      <c r="AS153" s="21"/>
      <c r="AT153" s="21"/>
      <c r="AU153" s="16" t="s">
        <v>17</v>
      </c>
      <c r="AV153" s="21" t="s">
        <v>150</v>
      </c>
      <c r="AW153" s="21"/>
      <c r="AX153" s="21"/>
      <c r="AY153" s="16" t="s">
        <v>17</v>
      </c>
      <c r="AZ153" s="21"/>
      <c r="BA153" s="21"/>
      <c r="BB153" s="21"/>
      <c r="BC153" s="21"/>
      <c r="BD153" s="21"/>
      <c r="BE153" s="21"/>
      <c r="BF153" s="21"/>
      <c r="BG153" s="19" t="s">
        <v>16</v>
      </c>
      <c r="BH153" s="21"/>
      <c r="BI153" s="21"/>
      <c r="BJ153" s="17"/>
    </row>
    <row r="154" spans="1:62" ht="15" thickBot="1"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P154" s="20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7"/>
    </row>
    <row r="155" spans="1:62">
      <c r="B155" s="121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0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7"/>
    </row>
    <row r="156" spans="1:62" ht="15" thickBot="1">
      <c r="B156" s="20"/>
      <c r="C156" s="98"/>
      <c r="D156" s="101">
        <v>1</v>
      </c>
      <c r="E156" s="98">
        <f>D156+1</f>
        <v>2</v>
      </c>
      <c r="F156" s="97"/>
      <c r="G156" s="98"/>
      <c r="H156" s="101">
        <v>1</v>
      </c>
      <c r="I156" s="97">
        <f>H156+1</f>
        <v>2</v>
      </c>
      <c r="J156" s="97">
        <f>I156+1</f>
        <v>3</v>
      </c>
      <c r="K156" s="98">
        <f>J156+1</f>
        <v>4</v>
      </c>
      <c r="L156" s="97"/>
      <c r="M156" s="98"/>
      <c r="N156" s="101">
        <v>1</v>
      </c>
      <c r="O156" s="97">
        <f>N156+1</f>
        <v>2</v>
      </c>
      <c r="P156" s="97">
        <f>O156+1</f>
        <v>3</v>
      </c>
      <c r="Q156" s="97">
        <f>P156+1</f>
        <v>4</v>
      </c>
      <c r="R156" s="97">
        <f>Q156+1</f>
        <v>5</v>
      </c>
      <c r="S156" s="98">
        <f>R156+1</f>
        <v>6</v>
      </c>
      <c r="T156" s="17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0"/>
      <c r="AQ156" s="21"/>
      <c r="AR156" s="21"/>
      <c r="AS156" s="21"/>
      <c r="AT156" s="21"/>
      <c r="AU156" s="21"/>
      <c r="AV156" s="21"/>
      <c r="AW156" s="21" t="s">
        <v>136</v>
      </c>
      <c r="AX156" s="21"/>
      <c r="AY156" s="21"/>
      <c r="AZ156" s="21"/>
      <c r="BA156" s="21" t="s">
        <v>137</v>
      </c>
      <c r="BB156" s="21"/>
      <c r="BC156" s="21"/>
      <c r="BD156" s="21"/>
      <c r="BE156" s="21"/>
      <c r="BF156" s="21"/>
      <c r="BG156" s="21"/>
      <c r="BH156" s="21"/>
      <c r="BI156" s="21"/>
      <c r="BJ156" s="17"/>
    </row>
    <row r="157" spans="1:62">
      <c r="B157" s="20"/>
      <c r="C157" s="97">
        <v>1</v>
      </c>
      <c r="D157" s="103" t="s">
        <v>15</v>
      </c>
      <c r="E157" s="131" t="s">
        <v>13</v>
      </c>
      <c r="F157" s="21"/>
      <c r="G157" s="97">
        <v>1</v>
      </c>
      <c r="H157" s="104" t="s">
        <v>15</v>
      </c>
      <c r="I157" s="40" t="s">
        <v>13</v>
      </c>
      <c r="J157" s="41" t="s">
        <v>13</v>
      </c>
      <c r="K157" s="18" t="s">
        <v>13</v>
      </c>
      <c r="L157" s="21"/>
      <c r="M157" s="97">
        <v>1</v>
      </c>
      <c r="N157" s="104" t="s">
        <v>15</v>
      </c>
      <c r="O157" s="40" t="s">
        <v>13</v>
      </c>
      <c r="P157" s="41" t="s">
        <v>13</v>
      </c>
      <c r="Q157" s="40" t="s">
        <v>13</v>
      </c>
      <c r="R157" s="41" t="s">
        <v>13</v>
      </c>
      <c r="S157" s="18" t="s">
        <v>13</v>
      </c>
      <c r="T157" s="17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17"/>
    </row>
    <row r="158" spans="1:62" ht="15" thickBot="1">
      <c r="B158" s="20"/>
      <c r="C158" s="97">
        <f>C157+1</f>
        <v>2</v>
      </c>
      <c r="D158" s="104" t="s">
        <v>15</v>
      </c>
      <c r="E158" s="19" t="s">
        <v>16</v>
      </c>
      <c r="F158" s="21"/>
      <c r="G158" s="97">
        <f>G157+1</f>
        <v>2</v>
      </c>
      <c r="H158" s="104" t="s">
        <v>15</v>
      </c>
      <c r="I158" s="125" t="s">
        <v>17</v>
      </c>
      <c r="J158" s="126" t="s">
        <v>15</v>
      </c>
      <c r="K158" s="19" t="s">
        <v>16</v>
      </c>
      <c r="L158" s="21"/>
      <c r="M158" s="97">
        <f>M157+1</f>
        <v>2</v>
      </c>
      <c r="N158" s="104" t="s">
        <v>15</v>
      </c>
      <c r="O158" s="125" t="s">
        <v>17</v>
      </c>
      <c r="P158" s="126" t="s">
        <v>15</v>
      </c>
      <c r="Q158" s="125" t="s">
        <v>17</v>
      </c>
      <c r="R158" s="126" t="s">
        <v>15</v>
      </c>
      <c r="S158" s="19" t="s">
        <v>16</v>
      </c>
      <c r="T158" s="17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0"/>
      <c r="AQ158" s="21" t="s">
        <v>135</v>
      </c>
      <c r="AR158" s="21"/>
      <c r="AS158" s="21"/>
      <c r="AT158" s="21"/>
      <c r="AU158" s="5">
        <v>1</v>
      </c>
      <c r="AV158" s="21"/>
      <c r="AW158" s="21" t="s">
        <v>134</v>
      </c>
      <c r="AX158" s="21"/>
      <c r="AY158" s="5">
        <f>AU158+1</f>
        <v>2</v>
      </c>
      <c r="AZ158" s="21"/>
      <c r="BA158" s="21" t="s">
        <v>134</v>
      </c>
      <c r="BB158" s="21"/>
      <c r="BC158" s="5">
        <f>AY158+1</f>
        <v>3</v>
      </c>
      <c r="BD158" s="21"/>
      <c r="BE158" s="21" t="s">
        <v>134</v>
      </c>
      <c r="BF158" s="21"/>
      <c r="BG158" s="5">
        <f>BC158+1</f>
        <v>4</v>
      </c>
      <c r="BH158" s="21"/>
      <c r="BI158" s="21"/>
      <c r="BJ158" s="17"/>
    </row>
    <row r="159" spans="1:62" ht="15" thickBot="1">
      <c r="A159" s="21"/>
      <c r="B159" s="20"/>
      <c r="C159" s="97">
        <f>C158+1</f>
        <v>3</v>
      </c>
      <c r="D159" s="105" t="s">
        <v>17</v>
      </c>
      <c r="E159" s="19" t="s">
        <v>16</v>
      </c>
      <c r="F159" s="21"/>
      <c r="G159" s="97">
        <f>G158+1</f>
        <v>3</v>
      </c>
      <c r="H159" s="105" t="s">
        <v>17</v>
      </c>
      <c r="I159" s="127" t="s">
        <v>16</v>
      </c>
      <c r="J159" s="128" t="s">
        <v>17</v>
      </c>
      <c r="K159" s="19" t="s">
        <v>16</v>
      </c>
      <c r="L159" s="21"/>
      <c r="M159" s="97">
        <f>M158+1</f>
        <v>3</v>
      </c>
      <c r="N159" s="105" t="s">
        <v>17</v>
      </c>
      <c r="O159" s="127" t="s">
        <v>16</v>
      </c>
      <c r="P159" s="128" t="s">
        <v>17</v>
      </c>
      <c r="Q159" s="127" t="s">
        <v>16</v>
      </c>
      <c r="R159" s="128" t="s">
        <v>17</v>
      </c>
      <c r="S159" s="19" t="s">
        <v>16</v>
      </c>
      <c r="T159" s="17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0"/>
      <c r="AQ159" s="21"/>
      <c r="AR159" s="21"/>
      <c r="AS159" s="21"/>
      <c r="AT159" s="21"/>
      <c r="AU159" s="15" t="s">
        <v>15</v>
      </c>
      <c r="AV159" s="21" t="s">
        <v>149</v>
      </c>
      <c r="AW159" s="21"/>
      <c r="AX159" s="21"/>
      <c r="AY159" s="18" t="s">
        <v>13</v>
      </c>
      <c r="AZ159" s="97" t="s">
        <v>150</v>
      </c>
      <c r="BA159" s="21"/>
      <c r="BB159" s="21"/>
      <c r="BC159" s="18" t="s">
        <v>13</v>
      </c>
      <c r="BD159" s="21" t="s">
        <v>151</v>
      </c>
      <c r="BE159" s="21"/>
      <c r="BF159" s="21"/>
      <c r="BG159" s="18" t="s">
        <v>13</v>
      </c>
      <c r="BH159" s="21" t="s">
        <v>151</v>
      </c>
      <c r="BI159" s="21"/>
      <c r="BJ159" s="17"/>
    </row>
    <row r="160" spans="1:62">
      <c r="A160" s="21"/>
      <c r="B160" s="20"/>
      <c r="C160" s="97"/>
      <c r="D160" s="21"/>
      <c r="E160" s="21"/>
      <c r="F160" s="21"/>
      <c r="G160" s="97"/>
      <c r="H160" s="21"/>
      <c r="I160" s="21"/>
      <c r="J160" s="21"/>
      <c r="K160" s="21"/>
      <c r="L160" s="21"/>
      <c r="M160" s="97"/>
      <c r="N160" s="21"/>
      <c r="O160" s="21"/>
      <c r="P160" s="21"/>
      <c r="Q160" s="21"/>
      <c r="R160" s="21"/>
      <c r="S160" s="21"/>
      <c r="T160" s="17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0"/>
      <c r="AQ160" s="21"/>
      <c r="AR160" s="21"/>
      <c r="AS160" s="21"/>
      <c r="AT160" s="21"/>
      <c r="AU160" s="15" t="s">
        <v>15</v>
      </c>
      <c r="AV160" s="21"/>
      <c r="AW160" s="21"/>
      <c r="AX160" s="21"/>
      <c r="AY160" s="16" t="s">
        <v>17</v>
      </c>
      <c r="AZ160" s="21" t="s">
        <v>151</v>
      </c>
      <c r="BA160" s="21"/>
      <c r="BB160" s="21"/>
      <c r="BC160" s="16" t="s">
        <v>17</v>
      </c>
      <c r="BD160" s="21"/>
      <c r="BE160" s="21"/>
      <c r="BF160" s="21"/>
      <c r="BG160" s="19" t="s">
        <v>16</v>
      </c>
      <c r="BH160" s="21"/>
      <c r="BI160" s="21"/>
      <c r="BJ160" s="17"/>
    </row>
    <row r="161" spans="1:62" ht="15" thickBot="1">
      <c r="A161" s="21"/>
      <c r="B161" s="20"/>
      <c r="C161" s="98"/>
      <c r="D161" s="101">
        <v>1</v>
      </c>
      <c r="E161" s="98">
        <f>D161+1</f>
        <v>2</v>
      </c>
      <c r="F161" s="97"/>
      <c r="G161" s="98"/>
      <c r="H161" s="101">
        <v>1</v>
      </c>
      <c r="I161" s="97">
        <f>H161+1</f>
        <v>2</v>
      </c>
      <c r="J161" s="97">
        <f>I161+1</f>
        <v>3</v>
      </c>
      <c r="K161" s="98">
        <f>J161+1</f>
        <v>4</v>
      </c>
      <c r="L161" s="97"/>
      <c r="M161" s="98"/>
      <c r="N161" s="101">
        <v>1</v>
      </c>
      <c r="O161" s="97">
        <f>N161+1</f>
        <v>2</v>
      </c>
      <c r="P161" s="97">
        <f>O161+1</f>
        <v>3</v>
      </c>
      <c r="Q161" s="97">
        <f>P161+1</f>
        <v>4</v>
      </c>
      <c r="R161" s="97">
        <f>Q161+1</f>
        <v>5</v>
      </c>
      <c r="S161" s="98">
        <f>R161+1</f>
        <v>6</v>
      </c>
      <c r="T161" s="17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0"/>
      <c r="AQ161" s="21"/>
      <c r="AR161" s="21"/>
      <c r="AS161" s="21"/>
      <c r="AT161" s="21"/>
      <c r="AU161" s="15" t="s">
        <v>15</v>
      </c>
      <c r="AV161" s="21"/>
      <c r="AW161" s="21"/>
      <c r="AX161" s="21"/>
      <c r="AY161" s="19" t="s">
        <v>16</v>
      </c>
      <c r="AZ161" s="21"/>
      <c r="BA161" s="21"/>
      <c r="BB161" s="21"/>
      <c r="BC161" s="18" t="s">
        <v>13</v>
      </c>
      <c r="BD161" s="21"/>
      <c r="BE161" s="21"/>
      <c r="BF161" s="21"/>
      <c r="BG161" s="18" t="s">
        <v>13</v>
      </c>
      <c r="BH161" s="21"/>
      <c r="BI161" s="21"/>
      <c r="BJ161" s="17"/>
    </row>
    <row r="162" spans="1:62">
      <c r="A162" s="21"/>
      <c r="B162" s="20"/>
      <c r="C162" s="97">
        <v>1</v>
      </c>
      <c r="D162" s="103" t="s">
        <v>15</v>
      </c>
      <c r="E162" s="18" t="s">
        <v>13</v>
      </c>
      <c r="F162" s="21"/>
      <c r="G162" s="97">
        <v>1</v>
      </c>
      <c r="H162" s="104" t="s">
        <v>15</v>
      </c>
      <c r="I162" s="40" t="s">
        <v>13</v>
      </c>
      <c r="J162" s="41" t="s">
        <v>13</v>
      </c>
      <c r="K162" s="18" t="s">
        <v>13</v>
      </c>
      <c r="L162" s="21"/>
      <c r="M162" s="97">
        <v>1</v>
      </c>
      <c r="N162" s="104" t="s">
        <v>15</v>
      </c>
      <c r="O162" s="40" t="s">
        <v>13</v>
      </c>
      <c r="P162" s="41" t="s">
        <v>13</v>
      </c>
      <c r="Q162" s="40" t="s">
        <v>13</v>
      </c>
      <c r="R162" s="41" t="s">
        <v>13</v>
      </c>
      <c r="S162" s="18" t="s">
        <v>13</v>
      </c>
      <c r="T162" s="17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0"/>
      <c r="AQ162" s="21"/>
      <c r="AR162" s="21"/>
      <c r="AS162" s="21"/>
      <c r="AT162" s="21"/>
      <c r="AU162" s="16" t="s">
        <v>17</v>
      </c>
      <c r="AV162" s="21"/>
      <c r="AW162" s="21"/>
      <c r="AX162" s="21"/>
      <c r="AY162" s="16" t="s">
        <v>17</v>
      </c>
      <c r="AZ162" s="21"/>
      <c r="BA162" s="21"/>
      <c r="BB162" s="21"/>
      <c r="BC162" s="16" t="s">
        <v>17</v>
      </c>
      <c r="BD162" s="21"/>
      <c r="BE162" s="21"/>
      <c r="BF162" s="21"/>
      <c r="BG162" s="19" t="s">
        <v>16</v>
      </c>
      <c r="BH162" s="21"/>
      <c r="BI162" s="21"/>
      <c r="BJ162" s="17"/>
    </row>
    <row r="163" spans="1:62" ht="15" thickBot="1">
      <c r="B163" s="20"/>
      <c r="C163" s="97">
        <f>C162+1</f>
        <v>2</v>
      </c>
      <c r="D163" s="104" t="s">
        <v>15</v>
      </c>
      <c r="E163" s="19" t="s">
        <v>16</v>
      </c>
      <c r="F163" s="21"/>
      <c r="G163" s="97">
        <f>G162+1</f>
        <v>2</v>
      </c>
      <c r="H163" s="104" t="s">
        <v>15</v>
      </c>
      <c r="I163" s="125" t="s">
        <v>17</v>
      </c>
      <c r="J163" s="126" t="s">
        <v>15</v>
      </c>
      <c r="K163" s="19" t="s">
        <v>16</v>
      </c>
      <c r="L163" s="21"/>
      <c r="M163" s="97">
        <f>M162+1</f>
        <v>2</v>
      </c>
      <c r="N163" s="104" t="s">
        <v>15</v>
      </c>
      <c r="O163" s="125" t="s">
        <v>17</v>
      </c>
      <c r="P163" s="126" t="s">
        <v>15</v>
      </c>
      <c r="Q163" s="125" t="s">
        <v>17</v>
      </c>
      <c r="R163" s="126" t="s">
        <v>15</v>
      </c>
      <c r="S163" s="19" t="s">
        <v>16</v>
      </c>
      <c r="T163" s="17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2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4"/>
    </row>
    <row r="164" spans="1:62">
      <c r="B164" s="20"/>
      <c r="C164" s="97">
        <f>C163+1</f>
        <v>3</v>
      </c>
      <c r="D164" s="104" t="s">
        <v>15</v>
      </c>
      <c r="E164" s="19" t="s">
        <v>16</v>
      </c>
      <c r="F164" s="21"/>
      <c r="G164" s="97">
        <f>G163+1</f>
        <v>3</v>
      </c>
      <c r="H164" s="104" t="s">
        <v>15</v>
      </c>
      <c r="I164" s="129" t="s">
        <v>16</v>
      </c>
      <c r="J164" s="130" t="s">
        <v>15</v>
      </c>
      <c r="K164" s="19" t="s">
        <v>16</v>
      </c>
      <c r="L164" s="21"/>
      <c r="M164" s="97">
        <f>M163+1</f>
        <v>3</v>
      </c>
      <c r="N164" s="104" t="s">
        <v>15</v>
      </c>
      <c r="O164" s="129" t="s">
        <v>16</v>
      </c>
      <c r="P164" s="130" t="s">
        <v>15</v>
      </c>
      <c r="Q164" s="129" t="s">
        <v>16</v>
      </c>
      <c r="R164" s="130" t="s">
        <v>15</v>
      </c>
      <c r="S164" s="19" t="s">
        <v>16</v>
      </c>
      <c r="T164" s="17"/>
    </row>
    <row r="165" spans="1:62" ht="15" thickBot="1">
      <c r="B165" s="20"/>
      <c r="C165" s="97">
        <f>C164+1</f>
        <v>4</v>
      </c>
      <c r="D165" s="104" t="s">
        <v>15</v>
      </c>
      <c r="E165" s="19" t="s">
        <v>16</v>
      </c>
      <c r="F165" s="21"/>
      <c r="G165" s="97">
        <f>G164+1</f>
        <v>4</v>
      </c>
      <c r="H165" s="104" t="s">
        <v>15</v>
      </c>
      <c r="I165" s="115" t="s">
        <v>16</v>
      </c>
      <c r="J165" s="126" t="s">
        <v>15</v>
      </c>
      <c r="K165" s="19" t="s">
        <v>16</v>
      </c>
      <c r="L165" s="21"/>
      <c r="M165" s="97">
        <f>M164+1</f>
        <v>4</v>
      </c>
      <c r="N165" s="104" t="s">
        <v>15</v>
      </c>
      <c r="O165" s="115" t="s">
        <v>16</v>
      </c>
      <c r="P165" s="126" t="s">
        <v>15</v>
      </c>
      <c r="Q165" s="115" t="s">
        <v>16</v>
      </c>
      <c r="R165" s="126" t="s">
        <v>15</v>
      </c>
      <c r="S165" s="19" t="s">
        <v>16</v>
      </c>
      <c r="T165" s="17"/>
    </row>
    <row r="166" spans="1:62" ht="15" thickBot="1">
      <c r="B166" s="20"/>
      <c r="C166" s="97">
        <f>C165+1</f>
        <v>5</v>
      </c>
      <c r="D166" s="105" t="s">
        <v>17</v>
      </c>
      <c r="E166" s="19" t="s">
        <v>16</v>
      </c>
      <c r="F166" s="21"/>
      <c r="G166" s="97">
        <f>G165+1</f>
        <v>5</v>
      </c>
      <c r="H166" s="105" t="s">
        <v>17</v>
      </c>
      <c r="I166" s="127" t="s">
        <v>16</v>
      </c>
      <c r="J166" s="128" t="s">
        <v>17</v>
      </c>
      <c r="K166" s="19" t="s">
        <v>16</v>
      </c>
      <c r="L166" s="21"/>
      <c r="M166" s="97">
        <f>M165+1</f>
        <v>5</v>
      </c>
      <c r="N166" s="105" t="s">
        <v>17</v>
      </c>
      <c r="O166" s="127" t="s">
        <v>16</v>
      </c>
      <c r="P166" s="128" t="s">
        <v>17</v>
      </c>
      <c r="Q166" s="127" t="s">
        <v>16</v>
      </c>
      <c r="R166" s="128" t="s">
        <v>17</v>
      </c>
      <c r="S166" s="19" t="s">
        <v>16</v>
      </c>
      <c r="T166" s="17"/>
    </row>
    <row r="167" spans="1:62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7"/>
    </row>
    <row r="168" spans="1:62" ht="15" thickBot="1">
      <c r="B168" s="20"/>
      <c r="C168" s="98"/>
      <c r="D168" s="101">
        <v>1</v>
      </c>
      <c r="E168" s="98">
        <f>D168+1</f>
        <v>2</v>
      </c>
      <c r="F168" s="97"/>
      <c r="G168" s="98"/>
      <c r="H168" s="101">
        <v>1</v>
      </c>
      <c r="I168" s="97">
        <f>H168+1</f>
        <v>2</v>
      </c>
      <c r="J168" s="97">
        <f>I168+1</f>
        <v>3</v>
      </c>
      <c r="K168" s="98">
        <f>J168+1</f>
        <v>4</v>
      </c>
      <c r="L168" s="97"/>
      <c r="M168" s="98"/>
      <c r="N168" s="101">
        <v>1</v>
      </c>
      <c r="O168" s="97">
        <f>N168+1</f>
        <v>2</v>
      </c>
      <c r="P168" s="97">
        <f>O168+1</f>
        <v>3</v>
      </c>
      <c r="Q168" s="97">
        <f>P168+1</f>
        <v>4</v>
      </c>
      <c r="R168" s="97">
        <f>Q168+1</f>
        <v>5</v>
      </c>
      <c r="S168" s="98">
        <f>R168+1</f>
        <v>6</v>
      </c>
      <c r="T168" s="17"/>
    </row>
    <row r="169" spans="1:62">
      <c r="B169" s="20"/>
      <c r="C169" s="97">
        <v>1</v>
      </c>
      <c r="D169" s="103" t="s">
        <v>15</v>
      </c>
      <c r="E169" s="18" t="s">
        <v>13</v>
      </c>
      <c r="F169" s="21"/>
      <c r="G169" s="97">
        <v>1</v>
      </c>
      <c r="H169" s="104" t="s">
        <v>15</v>
      </c>
      <c r="I169" s="40" t="s">
        <v>13</v>
      </c>
      <c r="J169" s="41" t="s">
        <v>13</v>
      </c>
      <c r="K169" s="18" t="s">
        <v>13</v>
      </c>
      <c r="L169" s="21"/>
      <c r="M169" s="97">
        <v>1</v>
      </c>
      <c r="N169" s="104" t="s">
        <v>15</v>
      </c>
      <c r="O169" s="40" t="s">
        <v>13</v>
      </c>
      <c r="P169" s="41" t="s">
        <v>13</v>
      </c>
      <c r="Q169" s="40" t="s">
        <v>13</v>
      </c>
      <c r="R169" s="41" t="s">
        <v>13</v>
      </c>
      <c r="S169" s="18" t="s">
        <v>13</v>
      </c>
      <c r="T169" s="17"/>
    </row>
    <row r="170" spans="1:62" ht="15" thickBot="1">
      <c r="B170" s="20"/>
      <c r="C170" s="97">
        <f t="shared" ref="C170:C175" si="36">C169+1</f>
        <v>2</v>
      </c>
      <c r="D170" s="104" t="s">
        <v>15</v>
      </c>
      <c r="E170" s="19" t="s">
        <v>16</v>
      </c>
      <c r="F170" s="21"/>
      <c r="G170" s="97">
        <f t="shared" ref="G170:G175" si="37">G169+1</f>
        <v>2</v>
      </c>
      <c r="H170" s="104" t="s">
        <v>15</v>
      </c>
      <c r="I170" s="125" t="s">
        <v>17</v>
      </c>
      <c r="J170" s="126" t="s">
        <v>15</v>
      </c>
      <c r="K170" s="19" t="s">
        <v>16</v>
      </c>
      <c r="L170" s="21"/>
      <c r="M170" s="97">
        <f>M169+1</f>
        <v>2</v>
      </c>
      <c r="N170" s="104" t="s">
        <v>15</v>
      </c>
      <c r="O170" s="125" t="s">
        <v>17</v>
      </c>
      <c r="P170" s="126" t="s">
        <v>15</v>
      </c>
      <c r="Q170" s="125" t="s">
        <v>17</v>
      </c>
      <c r="R170" s="126" t="s">
        <v>15</v>
      </c>
      <c r="S170" s="19" t="s">
        <v>16</v>
      </c>
      <c r="T170" s="17"/>
    </row>
    <row r="171" spans="1:62">
      <c r="B171" s="20"/>
      <c r="C171" s="97">
        <f t="shared" si="36"/>
        <v>3</v>
      </c>
      <c r="D171" s="104" t="s">
        <v>15</v>
      </c>
      <c r="E171" s="19" t="s">
        <v>16</v>
      </c>
      <c r="F171" s="21"/>
      <c r="G171" s="97">
        <f t="shared" si="37"/>
        <v>3</v>
      </c>
      <c r="H171" s="104" t="s">
        <v>15</v>
      </c>
      <c r="I171" s="129" t="s">
        <v>16</v>
      </c>
      <c r="J171" s="130" t="s">
        <v>15</v>
      </c>
      <c r="K171" s="19" t="s">
        <v>16</v>
      </c>
      <c r="L171" s="21"/>
      <c r="M171" s="97">
        <f>M170+1</f>
        <v>3</v>
      </c>
      <c r="N171" s="104" t="s">
        <v>15</v>
      </c>
      <c r="O171" s="129" t="s">
        <v>16</v>
      </c>
      <c r="P171" s="130" t="s">
        <v>15</v>
      </c>
      <c r="Q171" s="129" t="s">
        <v>16</v>
      </c>
      <c r="R171" s="130" t="s">
        <v>15</v>
      </c>
      <c r="S171" s="19" t="s">
        <v>16</v>
      </c>
      <c r="T171" s="17"/>
    </row>
    <row r="172" spans="1:62" ht="15" thickBot="1">
      <c r="B172" s="20"/>
      <c r="C172" s="97">
        <f t="shared" si="36"/>
        <v>4</v>
      </c>
      <c r="D172" s="104" t="s">
        <v>15</v>
      </c>
      <c r="E172" s="19" t="s">
        <v>16</v>
      </c>
      <c r="F172" s="21"/>
      <c r="G172" s="97">
        <f t="shared" si="37"/>
        <v>4</v>
      </c>
      <c r="H172" s="104" t="s">
        <v>15</v>
      </c>
      <c r="I172" s="115" t="s">
        <v>16</v>
      </c>
      <c r="J172" s="126" t="s">
        <v>15</v>
      </c>
      <c r="K172" s="19" t="s">
        <v>16</v>
      </c>
      <c r="L172" s="21"/>
      <c r="M172" s="97">
        <f>M171+1</f>
        <v>4</v>
      </c>
      <c r="N172" s="104" t="s">
        <v>15</v>
      </c>
      <c r="O172" s="115" t="s">
        <v>16</v>
      </c>
      <c r="P172" s="126" t="s">
        <v>15</v>
      </c>
      <c r="Q172" s="115" t="s">
        <v>16</v>
      </c>
      <c r="R172" s="126" t="s">
        <v>15</v>
      </c>
      <c r="S172" s="19" t="s">
        <v>16</v>
      </c>
      <c r="T172" s="17"/>
    </row>
    <row r="173" spans="1:62">
      <c r="B173" s="20"/>
      <c r="C173" s="97">
        <f t="shared" si="36"/>
        <v>5</v>
      </c>
      <c r="D173" s="104" t="s">
        <v>15</v>
      </c>
      <c r="E173" s="19" t="s">
        <v>16</v>
      </c>
      <c r="F173" s="21"/>
      <c r="G173" s="97">
        <f t="shared" si="37"/>
        <v>5</v>
      </c>
      <c r="H173" s="104" t="s">
        <v>15</v>
      </c>
      <c r="I173" s="129" t="s">
        <v>16</v>
      </c>
      <c r="J173" s="130" t="s">
        <v>15</v>
      </c>
      <c r="K173" s="19" t="s">
        <v>16</v>
      </c>
      <c r="L173" s="21"/>
      <c r="M173" s="97">
        <f>M172+1</f>
        <v>5</v>
      </c>
      <c r="N173" s="104" t="s">
        <v>15</v>
      </c>
      <c r="O173" s="129" t="s">
        <v>16</v>
      </c>
      <c r="P173" s="130" t="s">
        <v>15</v>
      </c>
      <c r="Q173" s="129" t="s">
        <v>16</v>
      </c>
      <c r="R173" s="130" t="s">
        <v>15</v>
      </c>
      <c r="S173" s="19" t="s">
        <v>16</v>
      </c>
      <c r="T173" s="17"/>
    </row>
    <row r="174" spans="1:62" ht="15" thickBot="1">
      <c r="B174" s="20"/>
      <c r="C174" s="97">
        <f t="shared" si="36"/>
        <v>6</v>
      </c>
      <c r="D174" s="104" t="s">
        <v>15</v>
      </c>
      <c r="E174" s="19" t="s">
        <v>16</v>
      </c>
      <c r="F174" s="21"/>
      <c r="G174" s="97">
        <f t="shared" si="37"/>
        <v>6</v>
      </c>
      <c r="H174" s="104" t="s">
        <v>15</v>
      </c>
      <c r="I174" s="115" t="s">
        <v>16</v>
      </c>
      <c r="J174" s="126" t="s">
        <v>15</v>
      </c>
      <c r="K174" s="19" t="s">
        <v>16</v>
      </c>
      <c r="L174" s="21"/>
      <c r="M174" s="97">
        <f>M173+1</f>
        <v>6</v>
      </c>
      <c r="N174" s="104" t="s">
        <v>15</v>
      </c>
      <c r="O174" s="115" t="s">
        <v>16</v>
      </c>
      <c r="P174" s="126" t="s">
        <v>15</v>
      </c>
      <c r="Q174" s="115" t="s">
        <v>16</v>
      </c>
      <c r="R174" s="126" t="s">
        <v>15</v>
      </c>
      <c r="S174" s="19" t="s">
        <v>16</v>
      </c>
      <c r="T174" s="17"/>
    </row>
    <row r="175" spans="1:62" ht="15" thickBot="1">
      <c r="B175" s="20"/>
      <c r="C175" s="97">
        <f t="shared" si="36"/>
        <v>7</v>
      </c>
      <c r="D175" s="105" t="s">
        <v>17</v>
      </c>
      <c r="E175" s="19" t="s">
        <v>16</v>
      </c>
      <c r="F175" s="21"/>
      <c r="G175" s="97">
        <f t="shared" si="37"/>
        <v>7</v>
      </c>
      <c r="H175" s="105" t="s">
        <v>17</v>
      </c>
      <c r="I175" s="127" t="s">
        <v>16</v>
      </c>
      <c r="J175" s="128" t="s">
        <v>17</v>
      </c>
      <c r="K175" s="19" t="s">
        <v>16</v>
      </c>
      <c r="L175" s="21"/>
      <c r="M175" s="97">
        <f>M172+1</f>
        <v>5</v>
      </c>
      <c r="N175" s="105" t="s">
        <v>17</v>
      </c>
      <c r="O175" s="127" t="s">
        <v>16</v>
      </c>
      <c r="P175" s="128" t="s">
        <v>17</v>
      </c>
      <c r="Q175" s="127" t="s">
        <v>16</v>
      </c>
      <c r="R175" s="128" t="s">
        <v>17</v>
      </c>
      <c r="S175" s="19" t="s">
        <v>16</v>
      </c>
      <c r="T175" s="17"/>
    </row>
    <row r="176" spans="1:62" ht="15" thickBot="1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</row>
    <row r="177" spans="2:24" ht="15" thickBot="1"/>
    <row r="178" spans="2:24">
      <c r="B178" s="121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3"/>
    </row>
    <row r="179" spans="2:24">
      <c r="B179" s="20"/>
      <c r="C179" s="98"/>
      <c r="D179" s="101">
        <v>1</v>
      </c>
      <c r="E179" s="98">
        <f>D179+1</f>
        <v>2</v>
      </c>
      <c r="F179" s="98">
        <f>E179+1</f>
        <v>3</v>
      </c>
      <c r="G179" s="97"/>
      <c r="H179" s="98"/>
      <c r="I179" s="101">
        <v>1</v>
      </c>
      <c r="J179" s="98">
        <f>I179+1</f>
        <v>2</v>
      </c>
      <c r="K179" s="98">
        <f>J179+1</f>
        <v>3</v>
      </c>
      <c r="L179" s="98">
        <f>K179+1</f>
        <v>4</v>
      </c>
      <c r="M179" s="98">
        <f>L179+1</f>
        <v>5</v>
      </c>
      <c r="N179" s="135"/>
    </row>
    <row r="180" spans="2:24">
      <c r="B180" s="20"/>
      <c r="C180" s="97">
        <v>1</v>
      </c>
      <c r="D180" s="104" t="s">
        <v>15</v>
      </c>
      <c r="E180" s="18" t="s">
        <v>13</v>
      </c>
      <c r="F180" s="18" t="s">
        <v>13</v>
      </c>
      <c r="G180" s="21"/>
      <c r="H180" s="97">
        <v>1</v>
      </c>
      <c r="I180" s="104" t="s">
        <v>15</v>
      </c>
      <c r="J180" s="18" t="s">
        <v>13</v>
      </c>
      <c r="K180" s="18" t="s">
        <v>13</v>
      </c>
      <c r="L180" s="18" t="s">
        <v>13</v>
      </c>
      <c r="M180" s="18" t="s">
        <v>13</v>
      </c>
      <c r="N180" s="17"/>
    </row>
    <row r="181" spans="2:24">
      <c r="B181" s="20"/>
      <c r="C181" s="97">
        <f>C180+1</f>
        <v>2</v>
      </c>
      <c r="D181" s="104" t="s">
        <v>15</v>
      </c>
      <c r="E181" s="25" t="s">
        <v>31</v>
      </c>
      <c r="F181" s="19" t="s">
        <v>16</v>
      </c>
      <c r="G181" s="21"/>
      <c r="H181" s="97">
        <f>H180+1</f>
        <v>2</v>
      </c>
      <c r="I181" s="104" t="s">
        <v>15</v>
      </c>
      <c r="J181" s="25" t="s">
        <v>31</v>
      </c>
      <c r="K181" s="16" t="s">
        <v>17</v>
      </c>
      <c r="L181" s="15" t="s">
        <v>15</v>
      </c>
      <c r="M181" s="19" t="s">
        <v>16</v>
      </c>
      <c r="N181" s="17"/>
      <c r="X181" s="78"/>
    </row>
    <row r="182" spans="2:24">
      <c r="B182" s="20"/>
      <c r="C182" s="97">
        <f>C181+1</f>
        <v>3</v>
      </c>
      <c r="D182" s="105" t="s">
        <v>17</v>
      </c>
      <c r="E182" s="16" t="s">
        <v>17</v>
      </c>
      <c r="F182" s="19" t="s">
        <v>16</v>
      </c>
      <c r="G182" s="21"/>
      <c r="H182" s="97">
        <f>H181+1</f>
        <v>3</v>
      </c>
      <c r="I182" s="105" t="s">
        <v>17</v>
      </c>
      <c r="J182" s="16" t="s">
        <v>17</v>
      </c>
      <c r="K182" s="19" t="s">
        <v>16</v>
      </c>
      <c r="L182" s="16" t="s">
        <v>17</v>
      </c>
      <c r="M182" s="19" t="s">
        <v>16</v>
      </c>
      <c r="N182" s="17"/>
    </row>
    <row r="183" spans="2:24">
      <c r="B183" s="20"/>
      <c r="C183" s="9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17"/>
    </row>
    <row r="184" spans="2:24">
      <c r="B184" s="20"/>
      <c r="C184" s="98"/>
      <c r="D184" s="101">
        <v>1</v>
      </c>
      <c r="E184" s="98">
        <f>D184+1</f>
        <v>2</v>
      </c>
      <c r="F184" s="98">
        <f>E184+1</f>
        <v>3</v>
      </c>
      <c r="G184" s="21"/>
      <c r="H184" s="98"/>
      <c r="I184" s="101">
        <v>1</v>
      </c>
      <c r="J184" s="98">
        <f>I184+1</f>
        <v>2</v>
      </c>
      <c r="K184" s="98">
        <f>J184+1</f>
        <v>3</v>
      </c>
      <c r="L184" s="98">
        <f>K184+1</f>
        <v>4</v>
      </c>
      <c r="M184" s="98">
        <f>L184+1</f>
        <v>5</v>
      </c>
      <c r="N184" s="17"/>
    </row>
    <row r="185" spans="2:24">
      <c r="B185" s="20"/>
      <c r="C185" s="97">
        <v>1</v>
      </c>
      <c r="D185" s="104" t="s">
        <v>15</v>
      </c>
      <c r="E185" s="18" t="s">
        <v>13</v>
      </c>
      <c r="F185" s="18" t="s">
        <v>13</v>
      </c>
      <c r="G185" s="21"/>
      <c r="H185" s="97">
        <v>1</v>
      </c>
      <c r="I185" s="104" t="s">
        <v>15</v>
      </c>
      <c r="J185" s="18" t="s">
        <v>13</v>
      </c>
      <c r="K185" s="18" t="s">
        <v>13</v>
      </c>
      <c r="L185" s="18" t="s">
        <v>13</v>
      </c>
      <c r="M185" s="18" t="s">
        <v>13</v>
      </c>
      <c r="N185" s="17"/>
    </row>
    <row r="186" spans="2:24">
      <c r="B186" s="20"/>
      <c r="C186" s="97">
        <f>C185+1</f>
        <v>2</v>
      </c>
      <c r="D186" s="104" t="s">
        <v>15</v>
      </c>
      <c r="E186" s="16" t="s">
        <v>17</v>
      </c>
      <c r="F186" s="19" t="s">
        <v>16</v>
      </c>
      <c r="G186" s="21"/>
      <c r="H186" s="97">
        <f>H185+1</f>
        <v>2</v>
      </c>
      <c r="I186" s="104" t="s">
        <v>15</v>
      </c>
      <c r="J186" s="16" t="s">
        <v>17</v>
      </c>
      <c r="K186" s="16" t="s">
        <v>17</v>
      </c>
      <c r="L186" s="15" t="s">
        <v>15</v>
      </c>
      <c r="M186" s="19" t="s">
        <v>16</v>
      </c>
      <c r="N186" s="17"/>
    </row>
    <row r="187" spans="2:24">
      <c r="B187" s="20"/>
      <c r="C187" s="97">
        <f>C186+1</f>
        <v>3</v>
      </c>
      <c r="D187" s="105" t="s">
        <v>17</v>
      </c>
      <c r="E187" s="19" t="s">
        <v>16</v>
      </c>
      <c r="F187" s="25" t="s">
        <v>31</v>
      </c>
      <c r="G187" s="21"/>
      <c r="H187" s="97">
        <f>H186+1</f>
        <v>3</v>
      </c>
      <c r="I187" s="105" t="s">
        <v>17</v>
      </c>
      <c r="J187" s="19" t="s">
        <v>16</v>
      </c>
      <c r="K187" s="25" t="s">
        <v>31</v>
      </c>
      <c r="L187" s="16" t="s">
        <v>17</v>
      </c>
      <c r="M187" s="19" t="s">
        <v>16</v>
      </c>
      <c r="N187" s="17"/>
    </row>
    <row r="188" spans="2:24">
      <c r="B188" s="20"/>
      <c r="C188" s="9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17"/>
    </row>
    <row r="189" spans="2:24">
      <c r="B189" s="20"/>
      <c r="C189" s="98"/>
      <c r="D189" s="101">
        <v>1</v>
      </c>
      <c r="E189" s="98">
        <f>D189+1</f>
        <v>2</v>
      </c>
      <c r="F189" s="98">
        <f>E189+1</f>
        <v>3</v>
      </c>
      <c r="G189" s="21"/>
      <c r="H189" s="98"/>
      <c r="I189" s="101">
        <v>1</v>
      </c>
      <c r="J189" s="98">
        <f>I189+1</f>
        <v>2</v>
      </c>
      <c r="K189" s="98">
        <f>J189+1</f>
        <v>3</v>
      </c>
      <c r="L189" s="98">
        <f>K189+1</f>
        <v>4</v>
      </c>
      <c r="M189" s="98">
        <f>L189+1</f>
        <v>5</v>
      </c>
      <c r="N189" s="17"/>
    </row>
    <row r="190" spans="2:24">
      <c r="B190" s="20"/>
      <c r="C190" s="97">
        <v>1</v>
      </c>
      <c r="D190" s="104" t="s">
        <v>15</v>
      </c>
      <c r="E190" s="18" t="s">
        <v>13</v>
      </c>
      <c r="F190" s="18" t="s">
        <v>13</v>
      </c>
      <c r="G190" s="21"/>
      <c r="H190" s="97">
        <v>1</v>
      </c>
      <c r="I190" s="104" t="s">
        <v>15</v>
      </c>
      <c r="J190" s="18" t="s">
        <v>13</v>
      </c>
      <c r="K190" s="18" t="s">
        <v>13</v>
      </c>
      <c r="L190" s="18" t="s">
        <v>13</v>
      </c>
      <c r="M190" s="18" t="s">
        <v>13</v>
      </c>
      <c r="N190" s="17"/>
    </row>
    <row r="191" spans="2:24">
      <c r="B191" s="20"/>
      <c r="C191" s="97">
        <f>C190+1</f>
        <v>2</v>
      </c>
      <c r="D191" s="105" t="s">
        <v>17</v>
      </c>
      <c r="E191" s="15" t="s">
        <v>15</v>
      </c>
      <c r="F191" s="19" t="s">
        <v>16</v>
      </c>
      <c r="G191" s="21"/>
      <c r="H191" s="97">
        <f>H190+1</f>
        <v>2</v>
      </c>
      <c r="I191" s="104" t="s">
        <v>15</v>
      </c>
      <c r="J191" s="16" t="s">
        <v>17</v>
      </c>
      <c r="K191" s="15" t="s">
        <v>15</v>
      </c>
      <c r="L191" s="25" t="s">
        <v>31</v>
      </c>
      <c r="M191" s="19" t="s">
        <v>16</v>
      </c>
      <c r="N191" s="17"/>
    </row>
    <row r="192" spans="2:24">
      <c r="B192" s="20"/>
      <c r="C192" s="97">
        <f>C191+1</f>
        <v>3</v>
      </c>
      <c r="D192" s="134" t="s">
        <v>31</v>
      </c>
      <c r="E192" s="16" t="s">
        <v>17</v>
      </c>
      <c r="F192" s="19" t="s">
        <v>16</v>
      </c>
      <c r="G192" s="21"/>
      <c r="H192" s="97">
        <f>H191+1</f>
        <v>3</v>
      </c>
      <c r="I192" s="105" t="s">
        <v>17</v>
      </c>
      <c r="J192" s="19" t="s">
        <v>16</v>
      </c>
      <c r="K192" s="16" t="s">
        <v>17</v>
      </c>
      <c r="L192" s="16" t="s">
        <v>17</v>
      </c>
      <c r="M192" s="19" t="s">
        <v>16</v>
      </c>
      <c r="N192" s="17"/>
    </row>
    <row r="193" spans="2:14" ht="15" thickBot="1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AV150"/>
  <sheetViews>
    <sheetView tabSelected="1" topLeftCell="A118" workbookViewId="0">
      <selection activeCell="J153" sqref="J153"/>
    </sheetView>
  </sheetViews>
  <sheetFormatPr defaultRowHeight="14.6"/>
  <cols>
    <col min="1" max="93" width="3" customWidth="1"/>
  </cols>
  <sheetData>
    <row r="2" spans="2:28">
      <c r="B2" s="69"/>
      <c r="D2" t="s">
        <v>71</v>
      </c>
      <c r="K2" s="139"/>
      <c r="M2" t="s">
        <v>155</v>
      </c>
    </row>
    <row r="3" spans="2:28">
      <c r="B3" s="136"/>
      <c r="D3" t="s">
        <v>153</v>
      </c>
    </row>
    <row r="5" spans="2:28">
      <c r="B5" s="15" t="s">
        <v>15</v>
      </c>
      <c r="D5" t="s">
        <v>154</v>
      </c>
    </row>
    <row r="6" spans="2:28">
      <c r="B6" s="16" t="s">
        <v>17</v>
      </c>
    </row>
    <row r="7" spans="2:28">
      <c r="B7" s="19" t="s">
        <v>16</v>
      </c>
    </row>
    <row r="8" spans="2:28">
      <c r="B8" s="18" t="s">
        <v>13</v>
      </c>
    </row>
    <row r="10" spans="2:28">
      <c r="D10" s="2">
        <v>0</v>
      </c>
      <c r="E10" s="2">
        <f t="shared" ref="E10:J10" si="0">D10+1</f>
        <v>1</v>
      </c>
      <c r="F10" s="2">
        <f t="shared" si="0"/>
        <v>2</v>
      </c>
      <c r="G10" s="2">
        <f t="shared" si="0"/>
        <v>3</v>
      </c>
      <c r="H10" s="2">
        <f t="shared" si="0"/>
        <v>4</v>
      </c>
      <c r="I10" s="2">
        <f t="shared" si="0"/>
        <v>5</v>
      </c>
      <c r="J10" s="2">
        <f t="shared" si="0"/>
        <v>6</v>
      </c>
      <c r="M10" s="2">
        <v>0</v>
      </c>
      <c r="N10" s="2">
        <f t="shared" ref="N10:S10" si="1">M10+1</f>
        <v>1</v>
      </c>
      <c r="O10" s="2">
        <f t="shared" si="1"/>
        <v>2</v>
      </c>
      <c r="P10" s="2">
        <f t="shared" si="1"/>
        <v>3</v>
      </c>
      <c r="Q10" s="2">
        <f t="shared" si="1"/>
        <v>4</v>
      </c>
      <c r="R10" s="2">
        <f t="shared" si="1"/>
        <v>5</v>
      </c>
      <c r="S10" s="2">
        <f t="shared" si="1"/>
        <v>6</v>
      </c>
      <c r="V10" s="2">
        <v>0</v>
      </c>
      <c r="W10" s="2">
        <f t="shared" ref="W10:AB10" si="2">V10+1</f>
        <v>1</v>
      </c>
      <c r="X10" s="2">
        <f t="shared" si="2"/>
        <v>2</v>
      </c>
      <c r="Y10" s="2">
        <f t="shared" si="2"/>
        <v>3</v>
      </c>
      <c r="Z10" s="2">
        <f t="shared" si="2"/>
        <v>4</v>
      </c>
      <c r="AA10" s="2">
        <f t="shared" si="2"/>
        <v>5</v>
      </c>
      <c r="AB10" s="2">
        <f t="shared" si="2"/>
        <v>6</v>
      </c>
    </row>
    <row r="11" spans="2:28">
      <c r="C11">
        <v>0</v>
      </c>
      <c r="D11" s="137"/>
      <c r="J11" s="110"/>
      <c r="L11">
        <v>0</v>
      </c>
      <c r="M11" s="137"/>
      <c r="S11" s="110"/>
      <c r="U11">
        <v>0</v>
      </c>
      <c r="V11" s="137"/>
      <c r="AB11" s="110"/>
    </row>
    <row r="12" spans="2:28">
      <c r="C12">
        <f t="shared" ref="C12:C17" si="3">C11+1</f>
        <v>1</v>
      </c>
      <c r="D12" s="138"/>
      <c r="J12" s="89"/>
      <c r="L12">
        <f t="shared" ref="L12:L17" si="4">L11+1</f>
        <v>1</v>
      </c>
      <c r="M12" s="138"/>
      <c r="S12" s="89"/>
      <c r="U12">
        <f t="shared" ref="U12:U17" si="5">U11+1</f>
        <v>1</v>
      </c>
      <c r="V12" s="138"/>
      <c r="AB12" s="89"/>
    </row>
    <row r="13" spans="2:28">
      <c r="C13">
        <f t="shared" si="3"/>
        <v>2</v>
      </c>
      <c r="D13" s="138"/>
      <c r="E13" s="19" t="s">
        <v>16</v>
      </c>
      <c r="F13" s="69"/>
      <c r="G13" s="18" t="s">
        <v>13</v>
      </c>
      <c r="H13" s="139"/>
      <c r="I13" s="18" t="s">
        <v>13</v>
      </c>
      <c r="J13" s="140" t="s">
        <v>13</v>
      </c>
      <c r="L13">
        <f t="shared" si="4"/>
        <v>2</v>
      </c>
      <c r="M13" s="138"/>
      <c r="N13" s="19" t="s">
        <v>16</v>
      </c>
      <c r="O13" s="18" t="s">
        <v>13</v>
      </c>
      <c r="P13" s="18" t="s">
        <v>13</v>
      </c>
      <c r="Q13" s="69"/>
      <c r="R13" s="18" t="s">
        <v>13</v>
      </c>
      <c r="S13" s="140" t="s">
        <v>13</v>
      </c>
      <c r="U13">
        <f t="shared" si="5"/>
        <v>2</v>
      </c>
      <c r="V13" s="138"/>
      <c r="W13" s="19" t="s">
        <v>16</v>
      </c>
      <c r="X13" s="18" t="s">
        <v>13</v>
      </c>
      <c r="Y13" s="18" t="s">
        <v>13</v>
      </c>
      <c r="Z13" s="18" t="s">
        <v>13</v>
      </c>
      <c r="AA13" s="18" t="s">
        <v>13</v>
      </c>
      <c r="AB13" s="69"/>
    </row>
    <row r="14" spans="2:28">
      <c r="C14">
        <f t="shared" si="3"/>
        <v>3</v>
      </c>
      <c r="D14" s="138"/>
      <c r="E14" s="16" t="s">
        <v>17</v>
      </c>
      <c r="F14" s="16" t="s">
        <v>17</v>
      </c>
      <c r="G14" s="16" t="s">
        <v>17</v>
      </c>
      <c r="H14" s="139"/>
      <c r="I14" s="16" t="s">
        <v>17</v>
      </c>
      <c r="J14" s="141" t="s">
        <v>16</v>
      </c>
      <c r="L14">
        <f t="shared" si="4"/>
        <v>3</v>
      </c>
      <c r="M14" s="138"/>
      <c r="N14" s="16" t="s">
        <v>17</v>
      </c>
      <c r="O14" s="16" t="s">
        <v>17</v>
      </c>
      <c r="P14" s="16" t="s">
        <v>17</v>
      </c>
      <c r="Q14" s="139"/>
      <c r="R14" s="16" t="s">
        <v>17</v>
      </c>
      <c r="S14" s="141" t="s">
        <v>16</v>
      </c>
      <c r="U14">
        <f t="shared" si="5"/>
        <v>3</v>
      </c>
      <c r="V14" s="138"/>
      <c r="W14" s="16" t="s">
        <v>17</v>
      </c>
      <c r="X14" s="16" t="s">
        <v>17</v>
      </c>
      <c r="Y14" s="16" t="s">
        <v>17</v>
      </c>
      <c r="Z14" s="139"/>
      <c r="AA14" s="16" t="s">
        <v>17</v>
      </c>
      <c r="AB14" s="141" t="s">
        <v>16</v>
      </c>
    </row>
    <row r="15" spans="2:28">
      <c r="C15">
        <f t="shared" si="3"/>
        <v>4</v>
      </c>
      <c r="D15" s="138"/>
      <c r="E15" s="19" t="s">
        <v>16</v>
      </c>
      <c r="F15" s="18" t="s">
        <v>13</v>
      </c>
      <c r="G15" s="18" t="s">
        <v>13</v>
      </c>
      <c r="H15" s="139"/>
      <c r="I15" s="18" t="s">
        <v>13</v>
      </c>
      <c r="J15" s="140" t="s">
        <v>13</v>
      </c>
      <c r="L15">
        <f t="shared" si="4"/>
        <v>4</v>
      </c>
      <c r="M15" s="138"/>
      <c r="N15" s="19" t="s">
        <v>16</v>
      </c>
      <c r="O15" s="18" t="s">
        <v>13</v>
      </c>
      <c r="P15" s="18" t="s">
        <v>13</v>
      </c>
      <c r="Q15" s="139"/>
      <c r="R15" s="18" t="s">
        <v>13</v>
      </c>
      <c r="S15" s="140" t="s">
        <v>13</v>
      </c>
      <c r="U15">
        <f t="shared" si="5"/>
        <v>4</v>
      </c>
      <c r="V15" s="138"/>
      <c r="W15" s="19" t="s">
        <v>16</v>
      </c>
      <c r="X15" s="18" t="s">
        <v>13</v>
      </c>
      <c r="Y15" s="18" t="s">
        <v>13</v>
      </c>
      <c r="Z15" s="139"/>
      <c r="AA15" s="18" t="s">
        <v>13</v>
      </c>
      <c r="AB15" s="140" t="s">
        <v>13</v>
      </c>
    </row>
    <row r="16" spans="2:28">
      <c r="C16">
        <f t="shared" si="3"/>
        <v>5</v>
      </c>
      <c r="D16" s="138"/>
      <c r="E16" s="16" t="s">
        <v>17</v>
      </c>
      <c r="F16" s="16" t="s">
        <v>17</v>
      </c>
      <c r="G16" s="16" t="s">
        <v>17</v>
      </c>
      <c r="H16" s="139"/>
      <c r="I16" s="16" t="s">
        <v>17</v>
      </c>
      <c r="J16" s="141" t="s">
        <v>16</v>
      </c>
      <c r="L16">
        <f t="shared" si="4"/>
        <v>5</v>
      </c>
      <c r="M16" s="138"/>
      <c r="N16" s="16" t="s">
        <v>17</v>
      </c>
      <c r="O16" s="16" t="s">
        <v>17</v>
      </c>
      <c r="P16" s="16" t="s">
        <v>17</v>
      </c>
      <c r="Q16" s="139"/>
      <c r="R16" s="16" t="s">
        <v>17</v>
      </c>
      <c r="S16" s="141" t="s">
        <v>16</v>
      </c>
      <c r="U16">
        <f t="shared" si="5"/>
        <v>5</v>
      </c>
      <c r="V16" s="138"/>
      <c r="W16" s="16" t="s">
        <v>17</v>
      </c>
      <c r="X16" s="16" t="s">
        <v>17</v>
      </c>
      <c r="Y16" s="16" t="s">
        <v>17</v>
      </c>
      <c r="Z16" s="139"/>
      <c r="AA16" s="16" t="s">
        <v>17</v>
      </c>
      <c r="AB16" s="141" t="s">
        <v>16</v>
      </c>
    </row>
    <row r="17" spans="3:28">
      <c r="C17">
        <f t="shared" si="3"/>
        <v>6</v>
      </c>
      <c r="D17" s="138"/>
      <c r="E17" s="19" t="s">
        <v>16</v>
      </c>
      <c r="F17" s="18" t="s">
        <v>13</v>
      </c>
      <c r="G17" s="18" t="s">
        <v>13</v>
      </c>
      <c r="H17" s="136"/>
      <c r="I17" s="18" t="s">
        <v>13</v>
      </c>
      <c r="J17" s="140" t="s">
        <v>13</v>
      </c>
      <c r="L17">
        <f t="shared" si="4"/>
        <v>6</v>
      </c>
      <c r="M17" s="138"/>
      <c r="N17" s="19" t="s">
        <v>16</v>
      </c>
      <c r="O17" s="18" t="s">
        <v>13</v>
      </c>
      <c r="P17" s="18" t="s">
        <v>13</v>
      </c>
      <c r="Q17" s="136"/>
      <c r="R17" s="18" t="s">
        <v>13</v>
      </c>
      <c r="S17" s="140" t="s">
        <v>13</v>
      </c>
      <c r="U17">
        <f t="shared" si="5"/>
        <v>6</v>
      </c>
      <c r="V17" s="138"/>
      <c r="W17" s="19" t="s">
        <v>16</v>
      </c>
      <c r="X17" s="18" t="s">
        <v>13</v>
      </c>
      <c r="Y17" s="18" t="s">
        <v>13</v>
      </c>
      <c r="Z17" s="136"/>
      <c r="AA17" s="18" t="s">
        <v>13</v>
      </c>
      <c r="AB17" s="140" t="s">
        <v>13</v>
      </c>
    </row>
    <row r="18" spans="3:28">
      <c r="C18" t="s">
        <v>80</v>
      </c>
      <c r="D18" s="138"/>
      <c r="J18" s="89"/>
      <c r="L18" t="s">
        <v>80</v>
      </c>
      <c r="M18" s="138"/>
      <c r="S18" s="89"/>
      <c r="U18" t="s">
        <v>80</v>
      </c>
      <c r="V18" s="138"/>
      <c r="AB18" s="89"/>
    </row>
    <row r="21" spans="3:28">
      <c r="D21" s="2">
        <v>0</v>
      </c>
      <c r="E21" s="2">
        <f>D21+1</f>
        <v>1</v>
      </c>
      <c r="F21" s="2">
        <f>E21+1</f>
        <v>2</v>
      </c>
      <c r="G21" s="2">
        <f>F21+1</f>
        <v>3</v>
      </c>
      <c r="H21" s="2">
        <f>G21+1</f>
        <v>4</v>
      </c>
      <c r="I21" s="2" t="s">
        <v>80</v>
      </c>
      <c r="L21" s="2">
        <v>0</v>
      </c>
      <c r="M21" s="2">
        <f>L21+1</f>
        <v>1</v>
      </c>
      <c r="N21" s="2">
        <f>M21+1</f>
        <v>2</v>
      </c>
      <c r="O21" s="2">
        <f>N21+1</f>
        <v>3</v>
      </c>
      <c r="P21" s="2">
        <f>O21+1</f>
        <v>4</v>
      </c>
      <c r="Q21" s="2" t="s">
        <v>80</v>
      </c>
      <c r="T21" s="2">
        <v>0</v>
      </c>
      <c r="U21" s="2">
        <f>T21+1</f>
        <v>1</v>
      </c>
      <c r="V21" s="2">
        <f>U21+1</f>
        <v>2</v>
      </c>
      <c r="W21" s="2">
        <f>V21+1</f>
        <v>3</v>
      </c>
      <c r="X21" s="2">
        <f>W21+1</f>
        <v>4</v>
      </c>
      <c r="Y21" s="2" t="s">
        <v>80</v>
      </c>
    </row>
    <row r="22" spans="3:28">
      <c r="C22">
        <v>0</v>
      </c>
      <c r="D22" s="137"/>
      <c r="K22">
        <v>0</v>
      </c>
      <c r="L22" s="137"/>
      <c r="S22">
        <v>0</v>
      </c>
      <c r="T22" s="137"/>
    </row>
    <row r="23" spans="3:28">
      <c r="C23">
        <f>C22+1</f>
        <v>1</v>
      </c>
      <c r="D23" s="138"/>
      <c r="K23">
        <f>K22+1</f>
        <v>1</v>
      </c>
      <c r="L23" s="138"/>
      <c r="S23">
        <f>S22+1</f>
        <v>1</v>
      </c>
      <c r="T23" s="138"/>
    </row>
    <row r="24" spans="3:28">
      <c r="C24">
        <f>C23+1</f>
        <v>2</v>
      </c>
      <c r="D24" s="138"/>
      <c r="E24" s="19" t="s">
        <v>16</v>
      </c>
      <c r="F24" s="69"/>
      <c r="G24" s="18" t="s">
        <v>13</v>
      </c>
      <c r="H24" s="139"/>
      <c r="I24" s="18" t="s">
        <v>13</v>
      </c>
      <c r="K24">
        <f>K23+1</f>
        <v>2</v>
      </c>
      <c r="L24" s="138"/>
      <c r="M24" s="19" t="s">
        <v>16</v>
      </c>
      <c r="N24" s="18" t="s">
        <v>13</v>
      </c>
      <c r="O24" s="69"/>
      <c r="P24" s="18" t="s">
        <v>13</v>
      </c>
      <c r="S24">
        <f>S23+1</f>
        <v>2</v>
      </c>
      <c r="T24" s="138"/>
      <c r="U24" s="19" t="s">
        <v>16</v>
      </c>
      <c r="V24" s="18" t="s">
        <v>13</v>
      </c>
      <c r="W24" s="18" t="s">
        <v>13</v>
      </c>
      <c r="X24" s="69"/>
      <c r="Y24" s="18" t="s">
        <v>13</v>
      </c>
    </row>
    <row r="25" spans="3:28">
      <c r="C25">
        <f>C24+1</f>
        <v>3</v>
      </c>
      <c r="D25" s="138"/>
      <c r="E25" s="16" t="s">
        <v>17</v>
      </c>
      <c r="H25" s="139"/>
      <c r="K25">
        <f>K24+1</f>
        <v>3</v>
      </c>
      <c r="L25" s="138"/>
      <c r="M25" s="16" t="s">
        <v>17</v>
      </c>
      <c r="N25" s="16" t="s">
        <v>17</v>
      </c>
      <c r="O25" s="139"/>
      <c r="P25" s="16" t="s">
        <v>17</v>
      </c>
      <c r="S25">
        <f>S24+1</f>
        <v>3</v>
      </c>
      <c r="T25" s="138"/>
      <c r="U25" s="16" t="s">
        <v>17</v>
      </c>
      <c r="V25" s="16" t="s">
        <v>17</v>
      </c>
      <c r="W25" s="139"/>
      <c r="X25" s="16" t="s">
        <v>17</v>
      </c>
    </row>
    <row r="26" spans="3:28">
      <c r="C26">
        <f>C25+1</f>
        <v>4</v>
      </c>
      <c r="D26" s="138"/>
      <c r="E26" s="19" t="s">
        <v>16</v>
      </c>
      <c r="H26" s="139"/>
      <c r="K26" t="e">
        <f>#REF!+1</f>
        <v>#REF!</v>
      </c>
      <c r="L26" s="138"/>
      <c r="M26" s="16" t="s">
        <v>17</v>
      </c>
      <c r="O26" s="139"/>
      <c r="S26" t="e">
        <f>#REF!+1</f>
        <v>#REF!</v>
      </c>
      <c r="T26" s="138"/>
      <c r="U26" s="16" t="s">
        <v>17</v>
      </c>
      <c r="W26" s="139"/>
    </row>
    <row r="27" spans="3:28">
      <c r="C27">
        <f>C26+1</f>
        <v>5</v>
      </c>
      <c r="D27" s="138"/>
      <c r="E27" s="16" t="s">
        <v>17</v>
      </c>
      <c r="F27" s="16" t="s">
        <v>17</v>
      </c>
      <c r="G27" s="16" t="s">
        <v>17</v>
      </c>
      <c r="H27" s="136"/>
      <c r="I27" s="16" t="s">
        <v>17</v>
      </c>
      <c r="K27" t="e">
        <f>K26+1</f>
        <v>#REF!</v>
      </c>
      <c r="L27" s="138"/>
      <c r="M27" s="19" t="s">
        <v>16</v>
      </c>
      <c r="N27" s="18" t="s">
        <v>13</v>
      </c>
      <c r="O27" s="136"/>
      <c r="P27" s="18" t="s">
        <v>13</v>
      </c>
      <c r="S27" t="e">
        <f>S26+1</f>
        <v>#REF!</v>
      </c>
      <c r="T27" s="138"/>
      <c r="U27" s="19" t="s">
        <v>16</v>
      </c>
      <c r="V27" s="18" t="s">
        <v>13</v>
      </c>
      <c r="W27" s="136"/>
      <c r="X27" s="18" t="s">
        <v>13</v>
      </c>
      <c r="Y27" s="18" t="s">
        <v>13</v>
      </c>
    </row>
    <row r="29" spans="3:28">
      <c r="C29" t="s">
        <v>80</v>
      </c>
      <c r="D29" s="138"/>
      <c r="K29" t="s">
        <v>80</v>
      </c>
      <c r="L29" s="138"/>
      <c r="S29" t="s">
        <v>80</v>
      </c>
      <c r="T29" s="138"/>
    </row>
    <row r="42" spans="35:47">
      <c r="AJ42" s="2">
        <v>0</v>
      </c>
      <c r="AK42" s="2">
        <f t="shared" ref="AK42:AS42" si="6">AJ42+1</f>
        <v>1</v>
      </c>
      <c r="AL42" s="2">
        <f t="shared" si="6"/>
        <v>2</v>
      </c>
      <c r="AM42" s="2">
        <f t="shared" si="6"/>
        <v>3</v>
      </c>
      <c r="AN42" s="2">
        <f t="shared" si="6"/>
        <v>4</v>
      </c>
      <c r="AO42" s="2">
        <f t="shared" si="6"/>
        <v>5</v>
      </c>
      <c r="AP42" s="2">
        <f t="shared" si="6"/>
        <v>6</v>
      </c>
      <c r="AQ42" s="2">
        <f t="shared" si="6"/>
        <v>7</v>
      </c>
      <c r="AR42" s="2">
        <f t="shared" si="6"/>
        <v>8</v>
      </c>
      <c r="AS42" s="2">
        <f t="shared" si="6"/>
        <v>9</v>
      </c>
    </row>
    <row r="43" spans="35:47">
      <c r="AI43">
        <v>0</v>
      </c>
      <c r="AJ43" s="142"/>
      <c r="AK43" s="145"/>
      <c r="AL43" s="145"/>
      <c r="AM43" s="145"/>
      <c r="AN43" s="145"/>
      <c r="AO43" s="145"/>
      <c r="AP43" s="145"/>
      <c r="AQ43" s="145"/>
      <c r="AR43" s="145"/>
      <c r="AS43" s="146"/>
    </row>
    <row r="44" spans="35:47">
      <c r="AI44">
        <f t="shared" ref="AI44:AI52" si="7">AI43+1</f>
        <v>1</v>
      </c>
      <c r="AJ44" s="143"/>
      <c r="AK44" s="147"/>
      <c r="AL44" s="147"/>
      <c r="AM44" s="147"/>
      <c r="AN44" s="147"/>
      <c r="AO44" s="147"/>
      <c r="AP44" s="147"/>
      <c r="AQ44" s="147"/>
      <c r="AR44" s="147"/>
      <c r="AS44" s="148"/>
    </row>
    <row r="45" spans="35:47" ht="15" thickBot="1">
      <c r="AI45">
        <f t="shared" si="7"/>
        <v>2</v>
      </c>
      <c r="AJ45" s="143"/>
      <c r="AK45" s="147"/>
      <c r="AL45" s="147"/>
      <c r="AM45" s="147"/>
      <c r="AN45" s="147"/>
      <c r="AO45" s="147"/>
      <c r="AP45" s="147"/>
      <c r="AQ45" s="147"/>
      <c r="AR45" s="147"/>
      <c r="AS45" s="173">
        <v>42</v>
      </c>
      <c r="AU45" t="s">
        <v>160</v>
      </c>
    </row>
    <row r="46" spans="35:47" ht="15" thickTop="1">
      <c r="AI46">
        <f t="shared" si="7"/>
        <v>3</v>
      </c>
      <c r="AJ46" s="152"/>
      <c r="AK46" s="164">
        <v>6</v>
      </c>
      <c r="AL46" s="165"/>
      <c r="AM46" s="166"/>
      <c r="AN46" s="166"/>
      <c r="AO46" s="166"/>
      <c r="AP46" s="166"/>
      <c r="AQ46" s="166"/>
      <c r="AR46" s="166"/>
      <c r="AS46" s="167">
        <v>41</v>
      </c>
    </row>
    <row r="47" spans="35:47">
      <c r="AI47">
        <f t="shared" si="7"/>
        <v>4</v>
      </c>
      <c r="AJ47" s="152"/>
      <c r="AK47" s="168">
        <v>5</v>
      </c>
      <c r="AL47" s="37">
        <v>1</v>
      </c>
      <c r="AM47" s="147">
        <v>10</v>
      </c>
      <c r="AN47" s="147">
        <v>11</v>
      </c>
      <c r="AO47" s="147">
        <v>20</v>
      </c>
      <c r="AP47" s="147">
        <v>21</v>
      </c>
      <c r="AQ47" s="147">
        <v>30</v>
      </c>
      <c r="AR47" s="147">
        <v>31</v>
      </c>
      <c r="AS47" s="169">
        <v>40</v>
      </c>
      <c r="AU47" t="s">
        <v>156</v>
      </c>
    </row>
    <row r="48" spans="35:47">
      <c r="AI48">
        <f t="shared" si="7"/>
        <v>5</v>
      </c>
      <c r="AJ48" s="152"/>
      <c r="AK48" s="168">
        <v>4</v>
      </c>
      <c r="AL48" s="147">
        <v>2</v>
      </c>
      <c r="AM48" s="147"/>
      <c r="AN48" s="147"/>
      <c r="AO48" s="147"/>
      <c r="AP48" s="147"/>
      <c r="AQ48" s="147"/>
      <c r="AR48" s="147"/>
      <c r="AS48" s="169"/>
      <c r="AU48" t="s">
        <v>157</v>
      </c>
    </row>
    <row r="49" spans="35:47">
      <c r="AI49">
        <f t="shared" si="7"/>
        <v>6</v>
      </c>
      <c r="AJ49" s="152"/>
      <c r="AK49" s="168">
        <v>3</v>
      </c>
      <c r="AL49" s="147">
        <v>3</v>
      </c>
      <c r="AM49" s="147"/>
      <c r="AN49" s="147"/>
      <c r="AO49" s="147"/>
      <c r="AP49" s="147"/>
      <c r="AQ49" s="147"/>
      <c r="AR49" s="147"/>
      <c r="AS49" s="169"/>
      <c r="AU49" t="s">
        <v>158</v>
      </c>
    </row>
    <row r="50" spans="35:47">
      <c r="AI50">
        <f t="shared" si="7"/>
        <v>7</v>
      </c>
      <c r="AJ50" s="152"/>
      <c r="AK50" s="168">
        <v>2</v>
      </c>
      <c r="AL50" s="147">
        <v>4</v>
      </c>
      <c r="AM50" s="147"/>
      <c r="AN50" s="147"/>
      <c r="AO50" s="147"/>
      <c r="AP50" s="147"/>
      <c r="AQ50" s="147"/>
      <c r="AR50" s="147"/>
      <c r="AS50" s="169"/>
      <c r="AU50" t="s">
        <v>159</v>
      </c>
    </row>
    <row r="51" spans="35:47" ht="15" thickBot="1">
      <c r="AI51">
        <f t="shared" si="7"/>
        <v>8</v>
      </c>
      <c r="AJ51" s="152"/>
      <c r="AK51" s="170">
        <v>1</v>
      </c>
      <c r="AL51" s="171">
        <v>5</v>
      </c>
      <c r="AM51" s="171">
        <v>6</v>
      </c>
      <c r="AN51" s="171">
        <v>15</v>
      </c>
      <c r="AO51" s="171">
        <v>16</v>
      </c>
      <c r="AP51" s="171">
        <v>25</v>
      </c>
      <c r="AQ51" s="171">
        <v>26</v>
      </c>
      <c r="AR51" s="171">
        <v>35</v>
      </c>
      <c r="AS51" s="172">
        <v>36</v>
      </c>
    </row>
    <row r="52" spans="35:47" ht="15" thickTop="1">
      <c r="AI52">
        <f t="shared" si="7"/>
        <v>9</v>
      </c>
      <c r="AJ52" s="144"/>
      <c r="AK52" s="149"/>
      <c r="AL52" s="2"/>
      <c r="AM52" s="2"/>
      <c r="AN52" s="2"/>
      <c r="AO52" s="2"/>
      <c r="AP52" s="2"/>
      <c r="AQ52" s="2"/>
      <c r="AR52" s="2"/>
      <c r="AS52" s="113"/>
    </row>
    <row r="55" spans="35:47">
      <c r="AJ55" s="2">
        <v>0</v>
      </c>
      <c r="AK55" s="2">
        <f t="shared" ref="AK55:AS55" si="8">AJ55+1</f>
        <v>1</v>
      </c>
      <c r="AL55" s="2">
        <f t="shared" si="8"/>
        <v>2</v>
      </c>
      <c r="AM55" s="2">
        <f t="shared" si="8"/>
        <v>3</v>
      </c>
      <c r="AN55" s="2">
        <f t="shared" si="8"/>
        <v>4</v>
      </c>
      <c r="AO55" s="2">
        <f t="shared" si="8"/>
        <v>5</v>
      </c>
      <c r="AP55" s="2">
        <f t="shared" si="8"/>
        <v>6</v>
      </c>
      <c r="AQ55" s="2">
        <f t="shared" si="8"/>
        <v>7</v>
      </c>
      <c r="AR55" s="2">
        <f t="shared" si="8"/>
        <v>8</v>
      </c>
      <c r="AS55" s="2">
        <f t="shared" si="8"/>
        <v>9</v>
      </c>
    </row>
    <row r="56" spans="35:47">
      <c r="AI56">
        <v>0</v>
      </c>
      <c r="AJ56" s="142"/>
      <c r="AK56" s="145"/>
      <c r="AL56" s="145"/>
      <c r="AM56" s="145"/>
      <c r="AN56" s="145"/>
      <c r="AO56" s="145"/>
      <c r="AP56" s="145"/>
      <c r="AQ56" s="145"/>
      <c r="AR56" s="145"/>
      <c r="AS56" s="146"/>
    </row>
    <row r="57" spans="35:47">
      <c r="AI57">
        <f t="shared" ref="AI57:AI65" si="9">AI56+1</f>
        <v>1</v>
      </c>
      <c r="AJ57" s="143"/>
      <c r="AK57" s="147"/>
      <c r="AL57" s="147"/>
      <c r="AM57" s="147"/>
      <c r="AN57" s="147"/>
      <c r="AO57" s="147"/>
      <c r="AP57" s="147"/>
      <c r="AQ57" s="147"/>
      <c r="AR57" s="147"/>
      <c r="AS57" s="148"/>
    </row>
    <row r="58" spans="35:47">
      <c r="AI58">
        <f t="shared" si="9"/>
        <v>2</v>
      </c>
      <c r="AJ58" s="143"/>
      <c r="AK58" s="147"/>
      <c r="AL58" s="147"/>
      <c r="AM58" s="147"/>
      <c r="AN58" s="147"/>
      <c r="AO58" s="147">
        <v>8</v>
      </c>
      <c r="AP58" s="21"/>
      <c r="AQ58" s="21"/>
      <c r="AR58" s="21"/>
      <c r="AS58" s="89"/>
    </row>
    <row r="59" spans="35:47">
      <c r="AI59">
        <f t="shared" si="9"/>
        <v>3</v>
      </c>
      <c r="AJ59" s="152"/>
      <c r="AK59" s="153">
        <v>6</v>
      </c>
      <c r="AL59" s="154"/>
      <c r="AM59" s="155"/>
      <c r="AN59" s="155"/>
      <c r="AO59" s="156">
        <v>7</v>
      </c>
      <c r="AP59" s="155"/>
      <c r="AQ59" s="155"/>
      <c r="AR59" s="155"/>
      <c r="AS59" s="157"/>
    </row>
    <row r="60" spans="35:47">
      <c r="AI60">
        <f t="shared" si="9"/>
        <v>4</v>
      </c>
      <c r="AJ60" s="152"/>
      <c r="AK60" s="158">
        <v>5</v>
      </c>
      <c r="AL60" s="21"/>
      <c r="AM60" s="21"/>
      <c r="AN60" s="21"/>
      <c r="AO60" s="147">
        <v>6</v>
      </c>
      <c r="AP60" s="21"/>
      <c r="AQ60" s="21"/>
      <c r="AR60" s="21"/>
      <c r="AS60" s="159"/>
    </row>
    <row r="61" spans="35:47">
      <c r="AI61">
        <f t="shared" si="9"/>
        <v>5</v>
      </c>
      <c r="AJ61" s="152"/>
      <c r="AK61" s="158">
        <v>4</v>
      </c>
      <c r="AL61" s="21"/>
      <c r="AM61" s="21"/>
      <c r="AN61" s="21"/>
      <c r="AO61" s="147">
        <v>5</v>
      </c>
      <c r="AP61" s="21"/>
      <c r="AQ61" s="21"/>
      <c r="AR61" s="21"/>
      <c r="AS61" s="159"/>
    </row>
    <row r="62" spans="35:47">
      <c r="AI62">
        <f t="shared" si="9"/>
        <v>6</v>
      </c>
      <c r="AJ62" s="152"/>
      <c r="AK62" s="158">
        <v>3</v>
      </c>
      <c r="AL62" s="21"/>
      <c r="AM62" s="21"/>
      <c r="AN62" s="21"/>
      <c r="AO62" s="147">
        <v>4</v>
      </c>
      <c r="AP62" s="21"/>
      <c r="AQ62" s="21"/>
      <c r="AR62" s="21"/>
      <c r="AS62" s="159"/>
    </row>
    <row r="63" spans="35:47">
      <c r="AI63">
        <f t="shared" si="9"/>
        <v>7</v>
      </c>
      <c r="AJ63" s="152"/>
      <c r="AK63" s="158">
        <v>2</v>
      </c>
      <c r="AL63" s="21"/>
      <c r="AM63" s="21"/>
      <c r="AN63" s="21"/>
      <c r="AO63" s="147">
        <v>3</v>
      </c>
      <c r="AP63" s="21"/>
      <c r="AQ63" s="21"/>
      <c r="AR63" s="21"/>
      <c r="AS63" s="159"/>
    </row>
    <row r="64" spans="35:47">
      <c r="AI64">
        <f t="shared" si="9"/>
        <v>8</v>
      </c>
      <c r="AJ64" s="152"/>
      <c r="AK64" s="160">
        <v>1</v>
      </c>
      <c r="AL64" s="161"/>
      <c r="AM64" s="161"/>
      <c r="AN64" s="162">
        <v>1</v>
      </c>
      <c r="AO64" s="151">
        <v>2</v>
      </c>
      <c r="AP64" s="161"/>
      <c r="AQ64" s="161"/>
      <c r="AR64" s="161"/>
      <c r="AS64" s="163"/>
    </row>
    <row r="65" spans="2:48">
      <c r="AI65">
        <f t="shared" si="9"/>
        <v>9</v>
      </c>
      <c r="AJ65" s="144"/>
      <c r="AK65" s="149"/>
      <c r="AL65" s="2"/>
      <c r="AM65" s="2"/>
      <c r="AN65" s="2"/>
      <c r="AO65" s="2"/>
      <c r="AP65" s="2"/>
      <c r="AQ65" s="2"/>
      <c r="AR65" s="2"/>
      <c r="AS65" s="113"/>
    </row>
    <row r="69" spans="2:48">
      <c r="C69" s="2">
        <v>0</v>
      </c>
      <c r="D69" s="2">
        <f t="shared" ref="D69:L69" si="10">C69+1</f>
        <v>1</v>
      </c>
      <c r="E69" s="2">
        <f t="shared" si="10"/>
        <v>2</v>
      </c>
      <c r="F69" s="2">
        <f t="shared" si="10"/>
        <v>3</v>
      </c>
      <c r="G69" s="2">
        <f t="shared" si="10"/>
        <v>4</v>
      </c>
      <c r="H69" s="2">
        <f t="shared" si="10"/>
        <v>5</v>
      </c>
      <c r="I69" s="2">
        <f t="shared" si="10"/>
        <v>6</v>
      </c>
      <c r="J69" s="2">
        <f t="shared" si="10"/>
        <v>7</v>
      </c>
      <c r="K69" s="2">
        <f t="shared" si="10"/>
        <v>8</v>
      </c>
      <c r="L69" s="2">
        <f t="shared" si="10"/>
        <v>9</v>
      </c>
      <c r="O69" s="2">
        <v>0</v>
      </c>
      <c r="P69" s="2">
        <f t="shared" ref="P69:X69" si="11">O69+1</f>
        <v>1</v>
      </c>
      <c r="Q69" s="2">
        <f t="shared" si="11"/>
        <v>2</v>
      </c>
      <c r="R69" s="2">
        <f t="shared" si="11"/>
        <v>3</v>
      </c>
      <c r="S69" s="2">
        <f t="shared" si="11"/>
        <v>4</v>
      </c>
      <c r="T69" s="2">
        <f t="shared" si="11"/>
        <v>5</v>
      </c>
      <c r="U69" s="2">
        <f t="shared" si="11"/>
        <v>6</v>
      </c>
      <c r="V69" s="2">
        <f t="shared" si="11"/>
        <v>7</v>
      </c>
      <c r="W69" s="2">
        <f t="shared" si="11"/>
        <v>8</v>
      </c>
      <c r="X69" s="2">
        <f t="shared" si="11"/>
        <v>9</v>
      </c>
      <c r="AA69" s="2">
        <v>0</v>
      </c>
      <c r="AB69" s="2">
        <f t="shared" ref="AB69:AJ69" si="12">AA69+1</f>
        <v>1</v>
      </c>
      <c r="AC69" s="2">
        <f t="shared" si="12"/>
        <v>2</v>
      </c>
      <c r="AD69" s="2">
        <f t="shared" si="12"/>
        <v>3</v>
      </c>
      <c r="AE69" s="2">
        <f t="shared" si="12"/>
        <v>4</v>
      </c>
      <c r="AF69" s="2">
        <f t="shared" si="12"/>
        <v>5</v>
      </c>
      <c r="AG69" s="2">
        <f t="shared" si="12"/>
        <v>6</v>
      </c>
      <c r="AH69" s="2">
        <f t="shared" si="12"/>
        <v>7</v>
      </c>
      <c r="AI69" s="2">
        <f t="shared" si="12"/>
        <v>8</v>
      </c>
      <c r="AJ69" s="2">
        <f t="shared" si="12"/>
        <v>9</v>
      </c>
      <c r="AM69" s="2">
        <v>0</v>
      </c>
      <c r="AN69" s="2">
        <f t="shared" ref="AN69:AV69" si="13">AM69+1</f>
        <v>1</v>
      </c>
      <c r="AO69" s="2">
        <f t="shared" si="13"/>
        <v>2</v>
      </c>
      <c r="AP69" s="2">
        <f t="shared" si="13"/>
        <v>3</v>
      </c>
      <c r="AQ69" s="2">
        <f t="shared" si="13"/>
        <v>4</v>
      </c>
      <c r="AR69" s="2">
        <f t="shared" si="13"/>
        <v>5</v>
      </c>
      <c r="AS69" s="2">
        <f t="shared" si="13"/>
        <v>6</v>
      </c>
      <c r="AT69" s="2">
        <f t="shared" si="13"/>
        <v>7</v>
      </c>
      <c r="AU69" s="2">
        <f t="shared" si="13"/>
        <v>8</v>
      </c>
      <c r="AV69" s="2">
        <f t="shared" si="13"/>
        <v>9</v>
      </c>
    </row>
    <row r="70" spans="2:48">
      <c r="B70">
        <v>0</v>
      </c>
      <c r="C70" s="142"/>
      <c r="D70" s="145"/>
      <c r="E70" s="145"/>
      <c r="F70" s="145"/>
      <c r="G70" s="145"/>
      <c r="H70" s="145"/>
      <c r="I70" s="145"/>
      <c r="J70" s="145"/>
      <c r="K70" s="145"/>
      <c r="L70" s="146"/>
      <c r="N70">
        <v>0</v>
      </c>
      <c r="O70" s="142"/>
      <c r="P70" s="145"/>
      <c r="Q70" s="145"/>
      <c r="R70" s="145"/>
      <c r="S70" s="145"/>
      <c r="T70" s="145"/>
      <c r="U70" s="145"/>
      <c r="V70" s="145"/>
      <c r="W70" s="145"/>
      <c r="X70" s="146"/>
      <c r="Z70">
        <v>0</v>
      </c>
      <c r="AA70" s="142"/>
      <c r="AB70" s="145"/>
      <c r="AC70" s="145"/>
      <c r="AD70" s="145"/>
      <c r="AE70" s="145"/>
      <c r="AF70" s="145"/>
      <c r="AG70" s="145"/>
      <c r="AH70" s="145"/>
      <c r="AI70" s="145"/>
      <c r="AJ70" s="146"/>
      <c r="AL70">
        <v>0</v>
      </c>
      <c r="AM70" s="142"/>
      <c r="AN70" s="145"/>
      <c r="AO70" s="145"/>
      <c r="AP70" s="145"/>
      <c r="AQ70" s="145"/>
      <c r="AR70" s="145"/>
      <c r="AS70" s="145"/>
      <c r="AT70" s="145"/>
      <c r="AU70" s="145"/>
      <c r="AV70" s="146"/>
    </row>
    <row r="71" spans="2:48">
      <c r="B71">
        <f t="shared" ref="B71:B79" si="14">B70+1</f>
        <v>1</v>
      </c>
      <c r="C71" s="143"/>
      <c r="D71" s="147"/>
      <c r="E71" s="147"/>
      <c r="F71" s="147"/>
      <c r="G71" s="147"/>
      <c r="H71" s="147"/>
      <c r="I71" s="147"/>
      <c r="J71" s="147"/>
      <c r="K71" s="147"/>
      <c r="L71" s="148"/>
      <c r="N71">
        <f t="shared" ref="N71:N79" si="15">N70+1</f>
        <v>1</v>
      </c>
      <c r="O71" s="143"/>
      <c r="P71" s="147"/>
      <c r="Q71" s="147"/>
      <c r="R71" s="147"/>
      <c r="S71" s="147"/>
      <c r="T71" s="147"/>
      <c r="U71" s="147"/>
      <c r="V71" s="147"/>
      <c r="W71" s="147"/>
      <c r="X71" s="148"/>
      <c r="Z71">
        <f t="shared" ref="Z71:Z79" si="16">Z70+1</f>
        <v>1</v>
      </c>
      <c r="AA71" s="143"/>
      <c r="AB71" s="147"/>
      <c r="AC71" s="147"/>
      <c r="AD71" s="147"/>
      <c r="AE71" s="147"/>
      <c r="AF71" s="147"/>
      <c r="AG71" s="147"/>
      <c r="AH71" s="147"/>
      <c r="AI71" s="147"/>
      <c r="AJ71" s="148"/>
      <c r="AL71">
        <f t="shared" ref="AL71:AL79" si="17">AL70+1</f>
        <v>1</v>
      </c>
      <c r="AM71" s="143"/>
      <c r="AN71" s="147"/>
      <c r="AO71" s="147"/>
      <c r="AP71" s="147"/>
      <c r="AQ71" s="147"/>
      <c r="AR71" s="147"/>
      <c r="AS71" s="147"/>
      <c r="AT71" s="147"/>
      <c r="AU71" s="147"/>
      <c r="AV71" s="148"/>
    </row>
    <row r="72" spans="2:48">
      <c r="B72">
        <f t="shared" si="14"/>
        <v>2</v>
      </c>
      <c r="C72" s="143"/>
      <c r="D72" s="147"/>
      <c r="E72" s="147"/>
      <c r="F72" s="147"/>
      <c r="G72" s="147"/>
      <c r="H72" s="147" t="s">
        <v>161</v>
      </c>
      <c r="I72" s="21"/>
      <c r="J72" s="21"/>
      <c r="K72" s="21"/>
      <c r="L72" s="89"/>
      <c r="N72">
        <f t="shared" si="15"/>
        <v>2</v>
      </c>
      <c r="O72" s="143"/>
      <c r="P72" s="147"/>
      <c r="Q72" s="147"/>
      <c r="R72" s="147"/>
      <c r="S72" s="147"/>
      <c r="T72" s="147">
        <v>8</v>
      </c>
      <c r="U72" s="21"/>
      <c r="V72" s="21"/>
      <c r="W72" s="21"/>
      <c r="X72" s="89"/>
      <c r="Z72">
        <f t="shared" si="16"/>
        <v>2</v>
      </c>
      <c r="AA72" s="143"/>
      <c r="AB72" s="147"/>
      <c r="AC72" s="147"/>
      <c r="AD72" s="147"/>
      <c r="AE72" s="147">
        <v>8</v>
      </c>
      <c r="AF72" s="147">
        <v>7</v>
      </c>
      <c r="AG72" s="21"/>
      <c r="AH72" s="21"/>
      <c r="AI72" s="21"/>
      <c r="AJ72" s="89"/>
      <c r="AL72">
        <f t="shared" si="17"/>
        <v>2</v>
      </c>
      <c r="AM72" s="143"/>
      <c r="AN72" s="147"/>
      <c r="AO72" s="147"/>
      <c r="AP72" s="147">
        <v>8</v>
      </c>
      <c r="AQ72" s="147">
        <v>7</v>
      </c>
      <c r="AR72" s="147">
        <v>6</v>
      </c>
      <c r="AS72" s="21"/>
      <c r="AT72" s="21"/>
      <c r="AU72" s="21"/>
      <c r="AV72" s="89"/>
    </row>
    <row r="73" spans="2:48">
      <c r="B73">
        <f t="shared" si="14"/>
        <v>3</v>
      </c>
      <c r="C73" s="143"/>
      <c r="D73" s="21">
        <v>6</v>
      </c>
      <c r="E73" s="74">
        <v>7</v>
      </c>
      <c r="F73" s="21">
        <v>8</v>
      </c>
      <c r="G73" s="21">
        <v>9</v>
      </c>
      <c r="H73" s="147">
        <v>8</v>
      </c>
      <c r="I73" s="21"/>
      <c r="J73" s="21"/>
      <c r="K73" s="21"/>
      <c r="L73" s="89"/>
      <c r="N73">
        <f t="shared" si="15"/>
        <v>3</v>
      </c>
      <c r="O73" s="143"/>
      <c r="P73" s="21">
        <v>5</v>
      </c>
      <c r="Q73" s="74">
        <v>6</v>
      </c>
      <c r="R73" s="21">
        <v>7</v>
      </c>
      <c r="S73" s="21">
        <v>8</v>
      </c>
      <c r="T73" s="147">
        <v>7</v>
      </c>
      <c r="U73" s="21"/>
      <c r="V73" s="21"/>
      <c r="W73" s="21"/>
      <c r="X73" s="89"/>
      <c r="Z73">
        <f t="shared" si="16"/>
        <v>3</v>
      </c>
      <c r="AA73" s="143"/>
      <c r="AB73" s="21">
        <v>4</v>
      </c>
      <c r="AC73" s="74">
        <v>5</v>
      </c>
      <c r="AD73" s="21">
        <v>6</v>
      </c>
      <c r="AE73" s="21">
        <v>7</v>
      </c>
      <c r="AF73" s="147">
        <v>6</v>
      </c>
      <c r="AG73" s="21"/>
      <c r="AH73" s="21"/>
      <c r="AI73" s="21"/>
      <c r="AJ73" s="89"/>
      <c r="AL73">
        <f t="shared" si="17"/>
        <v>3</v>
      </c>
      <c r="AM73" s="143"/>
      <c r="AN73" s="21">
        <v>3</v>
      </c>
      <c r="AO73" s="74">
        <v>4</v>
      </c>
      <c r="AP73" s="21">
        <v>5</v>
      </c>
      <c r="AQ73" s="21">
        <v>6</v>
      </c>
      <c r="AR73" s="147">
        <v>5</v>
      </c>
      <c r="AS73" s="21"/>
      <c r="AT73" s="21"/>
      <c r="AU73" s="21"/>
      <c r="AV73" s="89"/>
    </row>
    <row r="74" spans="2:48">
      <c r="B74">
        <f t="shared" si="14"/>
        <v>4</v>
      </c>
      <c r="C74" s="143"/>
      <c r="D74" s="21">
        <v>5</v>
      </c>
      <c r="E74" s="21"/>
      <c r="F74" s="21"/>
      <c r="G74" s="21"/>
      <c r="H74" s="147">
        <v>7</v>
      </c>
      <c r="I74" s="21"/>
      <c r="J74" s="21"/>
      <c r="K74" s="21"/>
      <c r="L74" s="89"/>
      <c r="N74">
        <f t="shared" si="15"/>
        <v>4</v>
      </c>
      <c r="O74" s="143"/>
      <c r="P74" s="21">
        <v>4</v>
      </c>
      <c r="Q74" s="21"/>
      <c r="R74" s="21"/>
      <c r="S74" s="21"/>
      <c r="T74" s="147">
        <v>6</v>
      </c>
      <c r="U74" s="21"/>
      <c r="V74" s="21"/>
      <c r="W74" s="21"/>
      <c r="X74" s="89"/>
      <c r="Z74">
        <f t="shared" si="16"/>
        <v>4</v>
      </c>
      <c r="AA74" s="143"/>
      <c r="AB74" s="21">
        <v>3</v>
      </c>
      <c r="AC74" s="21"/>
      <c r="AD74" s="21"/>
      <c r="AE74" s="21"/>
      <c r="AF74" s="147">
        <v>5</v>
      </c>
      <c r="AG74" s="21"/>
      <c r="AH74" s="21"/>
      <c r="AI74" s="21"/>
      <c r="AJ74" s="89"/>
      <c r="AL74">
        <f t="shared" si="17"/>
        <v>4</v>
      </c>
      <c r="AM74" s="143"/>
      <c r="AN74" s="21">
        <v>2</v>
      </c>
      <c r="AO74" s="21"/>
      <c r="AP74" s="21"/>
      <c r="AQ74" s="21"/>
      <c r="AR74" s="147">
        <v>4</v>
      </c>
      <c r="AS74" s="21"/>
      <c r="AT74" s="21"/>
      <c r="AU74" s="21"/>
      <c r="AV74" s="89"/>
    </row>
    <row r="75" spans="2:48">
      <c r="B75">
        <f t="shared" si="14"/>
        <v>5</v>
      </c>
      <c r="C75" s="143"/>
      <c r="D75" s="21">
        <v>4</v>
      </c>
      <c r="E75" s="21"/>
      <c r="F75" s="21"/>
      <c r="G75" s="21"/>
      <c r="H75" s="147">
        <v>6</v>
      </c>
      <c r="I75" s="21"/>
      <c r="J75" s="21"/>
      <c r="K75" s="21"/>
      <c r="L75" s="89"/>
      <c r="N75">
        <f t="shared" si="15"/>
        <v>5</v>
      </c>
      <c r="O75" s="143"/>
      <c r="P75" s="21">
        <v>3</v>
      </c>
      <c r="Q75" s="21"/>
      <c r="R75" s="21"/>
      <c r="S75" s="21"/>
      <c r="T75" s="147">
        <v>5</v>
      </c>
      <c r="U75" s="21"/>
      <c r="V75" s="21"/>
      <c r="W75" s="21"/>
      <c r="X75" s="89"/>
      <c r="Z75">
        <f t="shared" si="16"/>
        <v>5</v>
      </c>
      <c r="AA75" s="143"/>
      <c r="AB75" s="21">
        <v>2</v>
      </c>
      <c r="AC75" s="21"/>
      <c r="AD75" s="21"/>
      <c r="AE75" s="21"/>
      <c r="AF75" s="147">
        <v>4</v>
      </c>
      <c r="AG75" s="21"/>
      <c r="AH75" s="21"/>
      <c r="AI75" s="21"/>
      <c r="AJ75" s="89"/>
      <c r="AL75">
        <f t="shared" si="17"/>
        <v>5</v>
      </c>
      <c r="AM75" s="143"/>
      <c r="AN75" s="21">
        <v>1</v>
      </c>
      <c r="AO75" s="21"/>
      <c r="AP75" s="21"/>
      <c r="AQ75" s="21"/>
      <c r="AR75" s="147">
        <v>3</v>
      </c>
      <c r="AS75" s="21"/>
      <c r="AT75" s="21"/>
      <c r="AU75" s="21"/>
      <c r="AV75" s="89"/>
    </row>
    <row r="76" spans="2:48">
      <c r="B76">
        <f t="shared" si="14"/>
        <v>6</v>
      </c>
      <c r="C76" s="143"/>
      <c r="D76" s="21">
        <v>3</v>
      </c>
      <c r="E76" s="21"/>
      <c r="F76" s="21"/>
      <c r="G76" s="21"/>
      <c r="H76" s="147">
        <v>5</v>
      </c>
      <c r="I76" s="21"/>
      <c r="J76" s="21"/>
      <c r="K76" s="21"/>
      <c r="L76" s="89"/>
      <c r="N76">
        <f t="shared" si="15"/>
        <v>6</v>
      </c>
      <c r="O76" s="143"/>
      <c r="P76" s="21">
        <v>2</v>
      </c>
      <c r="Q76" s="21"/>
      <c r="R76" s="21"/>
      <c r="S76" s="21"/>
      <c r="T76" s="147">
        <v>4</v>
      </c>
      <c r="U76" s="21"/>
      <c r="V76" s="21"/>
      <c r="W76" s="21"/>
      <c r="X76" s="89"/>
      <c r="Z76">
        <f t="shared" si="16"/>
        <v>6</v>
      </c>
      <c r="AA76" s="143"/>
      <c r="AB76" s="21">
        <v>1</v>
      </c>
      <c r="AC76" s="21"/>
      <c r="AD76" s="21"/>
      <c r="AE76" s="21"/>
      <c r="AF76" s="147">
        <v>3</v>
      </c>
      <c r="AG76" s="21"/>
      <c r="AH76" s="21"/>
      <c r="AI76" s="21"/>
      <c r="AJ76" s="89"/>
      <c r="AL76">
        <f t="shared" si="17"/>
        <v>6</v>
      </c>
      <c r="AM76" s="143"/>
      <c r="AN76" s="183" t="s">
        <v>164</v>
      </c>
      <c r="AO76" s="21"/>
      <c r="AP76" s="21"/>
      <c r="AQ76" s="21"/>
      <c r="AR76" s="147">
        <v>2</v>
      </c>
      <c r="AS76" s="21"/>
      <c r="AT76" s="21"/>
      <c r="AU76" s="21"/>
      <c r="AV76" s="89"/>
    </row>
    <row r="77" spans="2:48">
      <c r="B77">
        <f t="shared" si="14"/>
        <v>7</v>
      </c>
      <c r="C77" s="143"/>
      <c r="D77" s="21">
        <v>2</v>
      </c>
      <c r="E77" s="21"/>
      <c r="F77" s="21"/>
      <c r="G77" s="21"/>
      <c r="H77" s="147">
        <v>4</v>
      </c>
      <c r="I77" s="21"/>
      <c r="J77" s="21"/>
      <c r="K77" s="21"/>
      <c r="L77" s="89"/>
      <c r="N77">
        <f t="shared" si="15"/>
        <v>7</v>
      </c>
      <c r="O77" s="143"/>
      <c r="P77" s="21">
        <v>1</v>
      </c>
      <c r="Q77" s="21"/>
      <c r="R77" s="21"/>
      <c r="T77" s="147">
        <v>3</v>
      </c>
      <c r="U77" s="21"/>
      <c r="V77" s="21"/>
      <c r="W77" s="21"/>
      <c r="X77" s="89"/>
      <c r="Z77">
        <f t="shared" si="16"/>
        <v>7</v>
      </c>
      <c r="AA77" s="143"/>
      <c r="AB77" s="183" t="s">
        <v>164</v>
      </c>
      <c r="AC77" s="21"/>
      <c r="AD77" s="21"/>
      <c r="AE77" s="21"/>
      <c r="AF77" s="147">
        <v>2</v>
      </c>
      <c r="AG77" s="21"/>
      <c r="AH77" s="21"/>
      <c r="AI77" s="21"/>
      <c r="AJ77" s="89"/>
      <c r="AL77">
        <f t="shared" si="17"/>
        <v>7</v>
      </c>
      <c r="AM77" s="143"/>
      <c r="AN77" s="147"/>
      <c r="AO77" s="21"/>
      <c r="AP77" s="21"/>
      <c r="AQ77" s="21"/>
      <c r="AR77" s="37">
        <v>1</v>
      </c>
      <c r="AS77" s="21"/>
      <c r="AT77" s="21"/>
      <c r="AU77" s="21"/>
      <c r="AV77" s="89"/>
    </row>
    <row r="78" spans="2:48">
      <c r="B78">
        <f t="shared" si="14"/>
        <v>8</v>
      </c>
      <c r="C78" s="143"/>
      <c r="D78" s="21">
        <v>1</v>
      </c>
      <c r="E78" s="21"/>
      <c r="F78" s="37">
        <v>1</v>
      </c>
      <c r="G78" s="147">
        <v>2</v>
      </c>
      <c r="H78" s="147">
        <v>3</v>
      </c>
      <c r="I78" s="21"/>
      <c r="J78" s="21"/>
      <c r="K78" s="21"/>
      <c r="L78" s="89"/>
      <c r="N78">
        <f t="shared" si="15"/>
        <v>8</v>
      </c>
      <c r="O78" s="143"/>
      <c r="P78" s="183" t="s">
        <v>164</v>
      </c>
      <c r="Q78" s="21"/>
      <c r="R78" s="21"/>
      <c r="S78" s="37">
        <v>1</v>
      </c>
      <c r="T78" s="147">
        <v>2</v>
      </c>
      <c r="U78" s="21"/>
      <c r="V78" s="21"/>
      <c r="W78" s="21"/>
      <c r="X78" s="89"/>
      <c r="Z78">
        <f t="shared" si="16"/>
        <v>8</v>
      </c>
      <c r="AA78" s="143"/>
      <c r="AB78" s="147"/>
      <c r="AC78" s="21"/>
      <c r="AD78" s="21"/>
      <c r="AE78" s="21"/>
      <c r="AF78" s="37">
        <v>1</v>
      </c>
      <c r="AG78" s="21"/>
      <c r="AH78" s="21"/>
      <c r="AI78" s="21"/>
      <c r="AJ78" s="89"/>
      <c r="AL78">
        <f t="shared" si="17"/>
        <v>8</v>
      </c>
      <c r="AM78" s="143"/>
      <c r="AN78" s="147"/>
      <c r="AO78" s="21"/>
      <c r="AP78" s="21"/>
      <c r="AQ78" s="21"/>
      <c r="AR78" s="21"/>
      <c r="AS78" s="21"/>
      <c r="AT78" s="21"/>
      <c r="AU78" s="21"/>
      <c r="AV78" s="89"/>
    </row>
    <row r="79" spans="2:48">
      <c r="B79">
        <f t="shared" si="14"/>
        <v>9</v>
      </c>
      <c r="C79" s="144"/>
      <c r="D79" s="183" t="s">
        <v>164</v>
      </c>
      <c r="E79" s="2"/>
      <c r="F79" s="2"/>
      <c r="G79" s="2"/>
      <c r="H79" s="2"/>
      <c r="I79" s="2"/>
      <c r="J79" s="2"/>
      <c r="K79" s="2"/>
      <c r="L79" s="113"/>
      <c r="N79">
        <f t="shared" si="15"/>
        <v>9</v>
      </c>
      <c r="O79" s="144"/>
      <c r="P79" s="150"/>
      <c r="Q79" s="2"/>
      <c r="R79" s="2"/>
      <c r="S79" s="2"/>
      <c r="T79" s="2"/>
      <c r="U79" s="2"/>
      <c r="V79" s="2"/>
      <c r="W79" s="2"/>
      <c r="X79" s="113"/>
      <c r="Z79">
        <f t="shared" si="16"/>
        <v>9</v>
      </c>
      <c r="AA79" s="144"/>
      <c r="AB79" s="150"/>
      <c r="AC79" s="2"/>
      <c r="AD79" s="2"/>
      <c r="AE79" s="2"/>
      <c r="AF79" s="2"/>
      <c r="AG79" s="2"/>
      <c r="AH79" s="2"/>
      <c r="AI79" s="2"/>
      <c r="AJ79" s="113"/>
      <c r="AL79">
        <f t="shared" si="17"/>
        <v>9</v>
      </c>
      <c r="AM79" s="144"/>
      <c r="AN79" s="150"/>
      <c r="AO79" s="2"/>
      <c r="AP79" s="2"/>
      <c r="AQ79" s="2"/>
      <c r="AR79" s="2"/>
      <c r="AS79" s="2"/>
      <c r="AT79" s="2"/>
      <c r="AU79" s="2"/>
      <c r="AV79" s="113"/>
    </row>
    <row r="81" spans="2:48">
      <c r="C81" s="2">
        <v>0</v>
      </c>
      <c r="D81" s="2">
        <f t="shared" ref="D81:L81" si="18">C81+1</f>
        <v>1</v>
      </c>
      <c r="E81" s="2">
        <f t="shared" si="18"/>
        <v>2</v>
      </c>
      <c r="F81" s="2">
        <f t="shared" si="18"/>
        <v>3</v>
      </c>
      <c r="G81" s="2">
        <f t="shared" si="18"/>
        <v>4</v>
      </c>
      <c r="H81" s="2">
        <f t="shared" si="18"/>
        <v>5</v>
      </c>
      <c r="I81" s="2">
        <f t="shared" si="18"/>
        <v>6</v>
      </c>
      <c r="J81" s="2">
        <f t="shared" si="18"/>
        <v>7</v>
      </c>
      <c r="K81" s="2">
        <f t="shared" si="18"/>
        <v>8</v>
      </c>
      <c r="L81" s="2">
        <f t="shared" si="18"/>
        <v>9</v>
      </c>
      <c r="O81" s="2">
        <v>0</v>
      </c>
      <c r="P81" s="2">
        <f t="shared" ref="P81:X81" si="19">O81+1</f>
        <v>1</v>
      </c>
      <c r="Q81" s="2">
        <f t="shared" si="19"/>
        <v>2</v>
      </c>
      <c r="R81" s="2">
        <f t="shared" si="19"/>
        <v>3</v>
      </c>
      <c r="S81" s="2">
        <f t="shared" si="19"/>
        <v>4</v>
      </c>
      <c r="T81" s="2">
        <f t="shared" si="19"/>
        <v>5</v>
      </c>
      <c r="U81" s="2">
        <f t="shared" si="19"/>
        <v>6</v>
      </c>
      <c r="V81" s="2">
        <f t="shared" si="19"/>
        <v>7</v>
      </c>
      <c r="W81" s="2">
        <f t="shared" si="19"/>
        <v>8</v>
      </c>
      <c r="X81" s="2">
        <f t="shared" si="19"/>
        <v>9</v>
      </c>
      <c r="AA81" s="2">
        <v>0</v>
      </c>
      <c r="AB81" s="2">
        <f t="shared" ref="AB81:AJ81" si="20">AA81+1</f>
        <v>1</v>
      </c>
      <c r="AC81" s="2">
        <f t="shared" si="20"/>
        <v>2</v>
      </c>
      <c r="AD81" s="2">
        <f t="shared" si="20"/>
        <v>3</v>
      </c>
      <c r="AE81" s="2">
        <f t="shared" si="20"/>
        <v>4</v>
      </c>
      <c r="AF81" s="2">
        <f t="shared" si="20"/>
        <v>5</v>
      </c>
      <c r="AG81" s="2">
        <f t="shared" si="20"/>
        <v>6</v>
      </c>
      <c r="AH81" s="2">
        <f t="shared" si="20"/>
        <v>7</v>
      </c>
      <c r="AI81" s="2">
        <f t="shared" si="20"/>
        <v>8</v>
      </c>
      <c r="AJ81" s="2">
        <f t="shared" si="20"/>
        <v>9</v>
      </c>
      <c r="AM81" s="2">
        <v>0</v>
      </c>
      <c r="AN81" s="2">
        <f t="shared" ref="AN81:AV81" si="21">AM81+1</f>
        <v>1</v>
      </c>
      <c r="AO81" s="2">
        <f t="shared" si="21"/>
        <v>2</v>
      </c>
      <c r="AP81" s="2">
        <f t="shared" si="21"/>
        <v>3</v>
      </c>
      <c r="AQ81" s="2">
        <f t="shared" si="21"/>
        <v>4</v>
      </c>
      <c r="AR81" s="2">
        <f t="shared" si="21"/>
        <v>5</v>
      </c>
      <c r="AS81" s="2">
        <f t="shared" si="21"/>
        <v>6</v>
      </c>
      <c r="AT81" s="2">
        <f t="shared" si="21"/>
        <v>7</v>
      </c>
      <c r="AU81" s="2">
        <f t="shared" si="21"/>
        <v>8</v>
      </c>
      <c r="AV81" s="2">
        <f t="shared" si="21"/>
        <v>9</v>
      </c>
    </row>
    <row r="82" spans="2:48">
      <c r="B82">
        <v>0</v>
      </c>
      <c r="C82" s="142"/>
      <c r="D82" s="145"/>
      <c r="E82" s="145"/>
      <c r="F82" s="145"/>
      <c r="G82" s="145"/>
      <c r="H82" s="145"/>
      <c r="I82" s="145"/>
      <c r="J82" s="145"/>
      <c r="K82" s="145"/>
      <c r="L82" s="146"/>
      <c r="N82">
        <v>0</v>
      </c>
      <c r="O82" s="142"/>
      <c r="P82" s="145"/>
      <c r="Q82" s="145"/>
      <c r="R82" s="145"/>
      <c r="S82" s="145"/>
      <c r="T82" s="145"/>
      <c r="U82" s="145"/>
      <c r="V82" s="145"/>
      <c r="W82" s="145"/>
      <c r="X82" s="146"/>
      <c r="Z82">
        <v>0</v>
      </c>
      <c r="AA82" s="142"/>
      <c r="AB82" s="145"/>
      <c r="AC82" s="145"/>
      <c r="AD82" s="145"/>
      <c r="AE82" s="145"/>
      <c r="AF82" s="145"/>
      <c r="AG82" s="145"/>
      <c r="AH82" s="145"/>
      <c r="AI82" s="145"/>
      <c r="AJ82" s="146"/>
      <c r="AL82">
        <v>0</v>
      </c>
      <c r="AM82" s="142"/>
      <c r="AN82" s="145"/>
      <c r="AO82" s="145"/>
      <c r="AP82" s="145"/>
      <c r="AQ82" s="145"/>
      <c r="AR82" s="184"/>
      <c r="AS82" s="145"/>
      <c r="AT82" s="145"/>
      <c r="AU82" s="145"/>
      <c r="AV82" s="146"/>
    </row>
    <row r="83" spans="2:48">
      <c r="B83">
        <f t="shared" ref="B83:B91" si="22">B82+1</f>
        <v>1</v>
      </c>
      <c r="C83" s="143"/>
      <c r="D83" s="147"/>
      <c r="E83" s="147"/>
      <c r="F83" s="147"/>
      <c r="G83" s="147"/>
      <c r="H83" s="147"/>
      <c r="I83" s="147"/>
      <c r="J83" s="147"/>
      <c r="K83" s="147"/>
      <c r="L83" s="148"/>
      <c r="N83">
        <f t="shared" ref="N83:N91" si="23">N82+1</f>
        <v>1</v>
      </c>
      <c r="O83" s="143"/>
      <c r="P83" s="147"/>
      <c r="Q83" s="147"/>
      <c r="R83" s="147"/>
      <c r="S83" s="147"/>
      <c r="T83" s="147"/>
      <c r="U83" s="147"/>
      <c r="V83" s="147"/>
      <c r="W83" s="147"/>
      <c r="X83" s="148"/>
      <c r="Z83">
        <f t="shared" ref="Z83:Z91" si="24">Z82+1</f>
        <v>1</v>
      </c>
      <c r="AA83" s="143"/>
      <c r="AB83" s="147">
        <v>8</v>
      </c>
      <c r="AC83" s="147"/>
      <c r="AD83" s="147"/>
      <c r="AE83" s="147"/>
      <c r="AF83" s="147"/>
      <c r="AG83" s="147"/>
      <c r="AH83" s="147"/>
      <c r="AI83" s="147"/>
      <c r="AJ83" s="148"/>
      <c r="AL83">
        <f t="shared" ref="AL83:AL91" si="25">AL82+1</f>
        <v>1</v>
      </c>
      <c r="AM83" s="143"/>
      <c r="AN83" s="147">
        <v>8</v>
      </c>
      <c r="AO83" s="182">
        <v>9</v>
      </c>
      <c r="AP83" s="147"/>
      <c r="AQ83" s="147"/>
      <c r="AR83" s="147"/>
      <c r="AS83" s="147"/>
      <c r="AT83" s="147"/>
      <c r="AU83" s="147"/>
      <c r="AV83" s="148"/>
    </row>
    <row r="84" spans="2:48">
      <c r="B84">
        <f t="shared" si="22"/>
        <v>2</v>
      </c>
      <c r="C84" s="143"/>
      <c r="D84" s="147"/>
      <c r="E84" s="147">
        <v>8</v>
      </c>
      <c r="F84" s="147">
        <v>7</v>
      </c>
      <c r="G84" s="147">
        <v>6</v>
      </c>
      <c r="H84" s="147">
        <v>5</v>
      </c>
      <c r="I84" s="21"/>
      <c r="J84" s="21"/>
      <c r="K84" s="21"/>
      <c r="L84" s="89"/>
      <c r="N84">
        <f t="shared" si="23"/>
        <v>2</v>
      </c>
      <c r="O84" s="143"/>
      <c r="P84" s="147">
        <v>8</v>
      </c>
      <c r="Q84" s="147">
        <v>7</v>
      </c>
      <c r="R84" s="147">
        <v>6</v>
      </c>
      <c r="S84" s="147">
        <v>5</v>
      </c>
      <c r="T84" s="147">
        <v>4</v>
      </c>
      <c r="U84" s="21"/>
      <c r="V84" s="21"/>
      <c r="W84" s="21"/>
      <c r="X84" s="89"/>
      <c r="Z84">
        <f t="shared" si="24"/>
        <v>2</v>
      </c>
      <c r="AA84" s="143"/>
      <c r="AB84" s="147">
        <v>7</v>
      </c>
      <c r="AC84" s="147">
        <v>6</v>
      </c>
      <c r="AD84" s="147">
        <v>5</v>
      </c>
      <c r="AE84" s="147">
        <v>4</v>
      </c>
      <c r="AF84" s="147">
        <v>3</v>
      </c>
      <c r="AG84" s="21"/>
      <c r="AH84" s="21"/>
      <c r="AI84" s="21"/>
      <c r="AJ84" s="89"/>
      <c r="AL84">
        <f t="shared" si="25"/>
        <v>2</v>
      </c>
      <c r="AM84" s="143"/>
      <c r="AN84" s="147">
        <v>7</v>
      </c>
      <c r="AO84" s="147">
        <v>6</v>
      </c>
      <c r="AP84" s="147">
        <v>5</v>
      </c>
      <c r="AQ84" s="147">
        <v>4</v>
      </c>
      <c r="AR84" s="147">
        <v>3</v>
      </c>
      <c r="AS84" s="21"/>
      <c r="AT84" s="21"/>
      <c r="AU84" s="21"/>
      <c r="AV84" s="89"/>
    </row>
    <row r="85" spans="2:48">
      <c r="B85">
        <f t="shared" si="22"/>
        <v>3</v>
      </c>
      <c r="C85" s="143"/>
      <c r="D85" s="21">
        <v>2</v>
      </c>
      <c r="E85" s="74">
        <v>3</v>
      </c>
      <c r="F85" s="21">
        <v>4</v>
      </c>
      <c r="G85" s="21">
        <v>5</v>
      </c>
      <c r="H85" s="147">
        <v>4</v>
      </c>
      <c r="I85" s="21"/>
      <c r="J85" s="21"/>
      <c r="K85" s="21"/>
      <c r="L85" s="89"/>
      <c r="N85">
        <f t="shared" si="23"/>
        <v>3</v>
      </c>
      <c r="O85" s="143"/>
      <c r="P85" s="21">
        <v>1</v>
      </c>
      <c r="Q85" s="74">
        <v>2</v>
      </c>
      <c r="R85" s="21">
        <v>3</v>
      </c>
      <c r="S85" s="21">
        <v>4</v>
      </c>
      <c r="T85" s="147">
        <v>3</v>
      </c>
      <c r="U85" s="21"/>
      <c r="V85" s="21"/>
      <c r="W85" s="21"/>
      <c r="X85" s="89"/>
      <c r="Z85">
        <f t="shared" si="24"/>
        <v>3</v>
      </c>
      <c r="AA85" s="143"/>
      <c r="AB85" s="183" t="s">
        <v>164</v>
      </c>
      <c r="AC85" s="74">
        <v>1</v>
      </c>
      <c r="AD85" s="21">
        <v>2</v>
      </c>
      <c r="AE85" s="21">
        <v>3</v>
      </c>
      <c r="AF85" s="147">
        <v>2</v>
      </c>
      <c r="AG85" s="21"/>
      <c r="AH85" s="21"/>
      <c r="AI85" s="21"/>
      <c r="AJ85" s="89"/>
      <c r="AL85">
        <f t="shared" si="25"/>
        <v>3</v>
      </c>
      <c r="AM85" s="143"/>
      <c r="AN85" s="147"/>
      <c r="AO85" s="183" t="s">
        <v>164</v>
      </c>
      <c r="AP85" s="21">
        <v>1</v>
      </c>
      <c r="AQ85" s="21">
        <v>2</v>
      </c>
      <c r="AR85" s="147">
        <v>2</v>
      </c>
      <c r="AS85" s="21"/>
      <c r="AT85" s="21"/>
      <c r="AU85" s="21"/>
      <c r="AV85" s="89"/>
    </row>
    <row r="86" spans="2:48">
      <c r="B86">
        <f t="shared" si="22"/>
        <v>4</v>
      </c>
      <c r="C86" s="143"/>
      <c r="D86" s="21">
        <v>1</v>
      </c>
      <c r="E86" s="21"/>
      <c r="F86" s="21"/>
      <c r="G86" s="21"/>
      <c r="H86" s="147">
        <v>3</v>
      </c>
      <c r="I86" s="21"/>
      <c r="J86" s="21"/>
      <c r="K86" s="21"/>
      <c r="L86" s="89"/>
      <c r="N86">
        <f t="shared" si="23"/>
        <v>4</v>
      </c>
      <c r="O86" s="143"/>
      <c r="P86" s="183" t="s">
        <v>164</v>
      </c>
      <c r="Q86" s="21"/>
      <c r="R86" s="21"/>
      <c r="S86" s="21"/>
      <c r="T86" s="147">
        <v>2</v>
      </c>
      <c r="U86" s="21"/>
      <c r="V86" s="21"/>
      <c r="W86" s="21"/>
      <c r="X86" s="89"/>
      <c r="Z86">
        <f t="shared" si="24"/>
        <v>4</v>
      </c>
      <c r="AA86" s="143"/>
      <c r="AB86" s="147"/>
      <c r="AC86" s="21"/>
      <c r="AD86" s="21"/>
      <c r="AE86" s="21"/>
      <c r="AF86" s="37">
        <v>1</v>
      </c>
      <c r="AG86" s="21"/>
      <c r="AH86" s="21"/>
      <c r="AI86" s="21"/>
      <c r="AJ86" s="89"/>
      <c r="AL86">
        <f t="shared" si="25"/>
        <v>4</v>
      </c>
      <c r="AM86" s="143"/>
      <c r="AN86" s="147"/>
      <c r="AO86" s="21"/>
      <c r="AP86" s="21"/>
      <c r="AQ86" s="21"/>
      <c r="AR86" s="37">
        <v>1</v>
      </c>
      <c r="AS86" s="21"/>
      <c r="AT86" s="21"/>
      <c r="AU86" s="21"/>
      <c r="AV86" s="89"/>
    </row>
    <row r="87" spans="2:48">
      <c r="B87">
        <f t="shared" si="22"/>
        <v>5</v>
      </c>
      <c r="C87" s="143"/>
      <c r="D87" s="183" t="s">
        <v>164</v>
      </c>
      <c r="E87" s="21"/>
      <c r="F87" s="21"/>
      <c r="G87" s="21"/>
      <c r="H87" s="147">
        <v>2</v>
      </c>
      <c r="I87" s="21"/>
      <c r="J87" s="21"/>
      <c r="K87" s="21"/>
      <c r="L87" s="89"/>
      <c r="N87">
        <f t="shared" si="23"/>
        <v>5</v>
      </c>
      <c r="O87" s="143"/>
      <c r="P87" s="147"/>
      <c r="Q87" s="21"/>
      <c r="R87" s="21"/>
      <c r="S87" s="21"/>
      <c r="T87" s="37">
        <v>1</v>
      </c>
      <c r="U87" s="21"/>
      <c r="V87" s="21"/>
      <c r="W87" s="21"/>
      <c r="X87" s="89"/>
      <c r="Z87">
        <f t="shared" si="24"/>
        <v>5</v>
      </c>
      <c r="AA87" s="143"/>
      <c r="AB87" s="147"/>
      <c r="AC87" s="21"/>
      <c r="AD87" s="21"/>
      <c r="AE87" s="21"/>
      <c r="AG87" s="21"/>
      <c r="AH87" s="21"/>
      <c r="AI87" s="21"/>
      <c r="AJ87" s="89"/>
      <c r="AL87">
        <f t="shared" si="25"/>
        <v>5</v>
      </c>
      <c r="AM87" s="143"/>
      <c r="AN87" s="147"/>
      <c r="AO87" s="21"/>
      <c r="AP87" s="21"/>
      <c r="AQ87" s="21"/>
      <c r="AR87" s="21"/>
      <c r="AS87" s="21"/>
      <c r="AT87" s="21"/>
      <c r="AU87" s="21"/>
      <c r="AV87" s="89"/>
    </row>
    <row r="88" spans="2:48">
      <c r="B88">
        <f t="shared" si="22"/>
        <v>6</v>
      </c>
      <c r="C88" s="143"/>
      <c r="D88" s="147"/>
      <c r="E88" s="21"/>
      <c r="F88" s="21"/>
      <c r="G88" s="21"/>
      <c r="H88" s="37">
        <v>1</v>
      </c>
      <c r="I88" s="21"/>
      <c r="J88" s="21"/>
      <c r="K88" s="21"/>
      <c r="L88" s="89"/>
      <c r="N88">
        <f t="shared" si="23"/>
        <v>6</v>
      </c>
      <c r="O88" s="143"/>
      <c r="P88" s="147"/>
      <c r="Q88" s="21"/>
      <c r="R88" s="21"/>
      <c r="S88" s="21"/>
      <c r="U88" s="21"/>
      <c r="V88" s="21"/>
      <c r="W88" s="21"/>
      <c r="X88" s="89"/>
      <c r="Z88">
        <f t="shared" si="24"/>
        <v>6</v>
      </c>
      <c r="AA88" s="143"/>
      <c r="AB88" s="147"/>
      <c r="AC88" s="21"/>
      <c r="AD88" s="21"/>
      <c r="AE88" s="21"/>
      <c r="AF88" s="21"/>
      <c r="AG88" s="21"/>
      <c r="AH88" s="21"/>
      <c r="AI88" s="21"/>
      <c r="AJ88" s="89"/>
      <c r="AL88">
        <f t="shared" si="25"/>
        <v>6</v>
      </c>
      <c r="AM88" s="143"/>
      <c r="AN88" s="147"/>
      <c r="AP88" s="21" t="s">
        <v>165</v>
      </c>
      <c r="AQ88" s="21"/>
      <c r="AR88" s="21"/>
      <c r="AS88" s="21"/>
      <c r="AT88" s="21"/>
      <c r="AU88" s="21"/>
      <c r="AV88" s="89"/>
    </row>
    <row r="89" spans="2:48">
      <c r="B89">
        <f t="shared" si="22"/>
        <v>7</v>
      </c>
      <c r="C89" s="143"/>
      <c r="D89" s="147"/>
      <c r="E89" s="21"/>
      <c r="F89" s="21"/>
      <c r="G89" s="21"/>
      <c r="I89" s="21"/>
      <c r="J89" s="21"/>
      <c r="K89" s="21"/>
      <c r="L89" s="89"/>
      <c r="N89">
        <f t="shared" si="23"/>
        <v>7</v>
      </c>
      <c r="O89" s="143"/>
      <c r="P89" s="147"/>
      <c r="Q89" s="21"/>
      <c r="R89" s="21"/>
      <c r="S89" s="21"/>
      <c r="T89" s="21"/>
      <c r="U89" s="21"/>
      <c r="V89" s="21"/>
      <c r="W89" s="21"/>
      <c r="X89" s="89"/>
      <c r="Z89">
        <f t="shared" si="24"/>
        <v>7</v>
      </c>
      <c r="AA89" s="143"/>
      <c r="AB89" s="147"/>
      <c r="AC89" s="21"/>
      <c r="AD89" s="21"/>
      <c r="AE89" s="21"/>
      <c r="AF89" s="21"/>
      <c r="AG89" s="21"/>
      <c r="AH89" s="21"/>
      <c r="AI89" s="21"/>
      <c r="AJ89" s="89"/>
      <c r="AL89">
        <f t="shared" si="25"/>
        <v>7</v>
      </c>
      <c r="AM89" s="143"/>
      <c r="AN89" s="147"/>
      <c r="AP89" s="21" t="s">
        <v>166</v>
      </c>
      <c r="AQ89" s="21"/>
      <c r="AR89" s="21"/>
      <c r="AS89" s="21"/>
      <c r="AT89" s="21"/>
      <c r="AU89" s="21"/>
      <c r="AV89" s="89"/>
    </row>
    <row r="90" spans="2:48">
      <c r="B90">
        <f t="shared" si="22"/>
        <v>8</v>
      </c>
      <c r="C90" s="143"/>
      <c r="D90" s="147"/>
      <c r="E90" s="21"/>
      <c r="F90" s="21"/>
      <c r="G90" s="21"/>
      <c r="H90" s="21"/>
      <c r="I90" s="21"/>
      <c r="J90" s="21"/>
      <c r="K90" s="21"/>
      <c r="L90" s="89"/>
      <c r="N90">
        <f t="shared" si="23"/>
        <v>8</v>
      </c>
      <c r="O90" s="143"/>
      <c r="P90" s="147"/>
      <c r="Q90" s="21"/>
      <c r="R90" s="21"/>
      <c r="S90" s="21"/>
      <c r="T90" s="21"/>
      <c r="U90" s="21"/>
      <c r="V90" s="21"/>
      <c r="W90" s="21"/>
      <c r="X90" s="89"/>
      <c r="Z90">
        <f t="shared" si="24"/>
        <v>8</v>
      </c>
      <c r="AA90" s="143"/>
      <c r="AB90" s="147"/>
      <c r="AC90" s="21"/>
      <c r="AD90" s="21"/>
      <c r="AE90" s="21"/>
      <c r="AF90" s="21"/>
      <c r="AG90" s="21"/>
      <c r="AH90" s="21"/>
      <c r="AI90" s="21"/>
      <c r="AJ90" s="89"/>
      <c r="AL90">
        <f t="shared" si="25"/>
        <v>8</v>
      </c>
      <c r="AM90" s="143"/>
      <c r="AN90" s="147"/>
      <c r="AP90" s="97" t="s">
        <v>167</v>
      </c>
      <c r="AQ90" s="21"/>
      <c r="AR90" s="21"/>
      <c r="AS90" s="21"/>
      <c r="AT90" s="21"/>
      <c r="AU90" s="21"/>
      <c r="AV90" s="89"/>
    </row>
    <row r="91" spans="2:48">
      <c r="B91">
        <f t="shared" si="22"/>
        <v>9</v>
      </c>
      <c r="C91" s="144"/>
      <c r="D91" s="150"/>
      <c r="E91" s="2"/>
      <c r="F91" s="2"/>
      <c r="G91" s="2"/>
      <c r="H91" s="2"/>
      <c r="I91" s="2"/>
      <c r="J91" s="2"/>
      <c r="K91" s="2"/>
      <c r="L91" s="113"/>
      <c r="N91">
        <f t="shared" si="23"/>
        <v>9</v>
      </c>
      <c r="O91" s="144"/>
      <c r="P91" s="150"/>
      <c r="Q91" s="2"/>
      <c r="R91" s="2"/>
      <c r="S91" s="2"/>
      <c r="T91" s="2"/>
      <c r="U91" s="2"/>
      <c r="V91" s="2"/>
      <c r="W91" s="2"/>
      <c r="X91" s="113"/>
      <c r="Z91">
        <f t="shared" si="24"/>
        <v>9</v>
      </c>
      <c r="AA91" s="144"/>
      <c r="AB91" s="150"/>
      <c r="AC91" s="2"/>
      <c r="AD91" s="2"/>
      <c r="AE91" s="2"/>
      <c r="AF91" s="2"/>
      <c r="AG91" s="2"/>
      <c r="AH91" s="2"/>
      <c r="AI91" s="2"/>
      <c r="AJ91" s="113"/>
      <c r="AL91">
        <f t="shared" si="25"/>
        <v>9</v>
      </c>
      <c r="AM91" s="144"/>
      <c r="AN91" s="150"/>
      <c r="AO91" s="2"/>
      <c r="AP91" s="2"/>
      <c r="AQ91" s="2"/>
      <c r="AR91" s="2"/>
      <c r="AS91" s="2"/>
      <c r="AT91" s="2"/>
      <c r="AU91" s="2"/>
      <c r="AV91" s="113"/>
    </row>
    <row r="93" spans="2:48">
      <c r="C93" s="2">
        <v>0</v>
      </c>
      <c r="D93" s="2">
        <f t="shared" ref="D93:L93" si="26">C93+1</f>
        <v>1</v>
      </c>
      <c r="E93" s="2">
        <f t="shared" si="26"/>
        <v>2</v>
      </c>
      <c r="F93" s="2">
        <f t="shared" si="26"/>
        <v>3</v>
      </c>
      <c r="G93" s="2">
        <f t="shared" si="26"/>
        <v>4</v>
      </c>
      <c r="H93" s="2">
        <f t="shared" si="26"/>
        <v>5</v>
      </c>
      <c r="I93" s="2">
        <f t="shared" si="26"/>
        <v>6</v>
      </c>
      <c r="J93" s="2">
        <f t="shared" si="26"/>
        <v>7</v>
      </c>
      <c r="K93" s="2">
        <f t="shared" si="26"/>
        <v>8</v>
      </c>
      <c r="L93" s="2">
        <f t="shared" si="26"/>
        <v>9</v>
      </c>
      <c r="O93" s="2">
        <v>0</v>
      </c>
      <c r="P93" s="2">
        <f t="shared" ref="P93:X93" si="27">O93+1</f>
        <v>1</v>
      </c>
      <c r="Q93" s="2">
        <f t="shared" si="27"/>
        <v>2</v>
      </c>
      <c r="R93" s="2">
        <f t="shared" si="27"/>
        <v>3</v>
      </c>
      <c r="S93" s="2">
        <f t="shared" si="27"/>
        <v>4</v>
      </c>
      <c r="T93" s="2">
        <f t="shared" si="27"/>
        <v>5</v>
      </c>
      <c r="U93" s="2">
        <f t="shared" si="27"/>
        <v>6</v>
      </c>
      <c r="V93" s="2">
        <f t="shared" si="27"/>
        <v>7</v>
      </c>
      <c r="W93" s="2">
        <f t="shared" si="27"/>
        <v>8</v>
      </c>
      <c r="X93" s="2">
        <f t="shared" si="27"/>
        <v>9</v>
      </c>
    </row>
    <row r="94" spans="2:48">
      <c r="B94">
        <v>0</v>
      </c>
      <c r="C94" s="142"/>
      <c r="D94" s="145"/>
      <c r="E94" s="145"/>
      <c r="F94" s="145"/>
      <c r="G94" s="145"/>
      <c r="H94" s="145"/>
      <c r="I94" s="145"/>
      <c r="J94" s="145"/>
      <c r="K94" s="145"/>
      <c r="L94" s="146"/>
      <c r="N94">
        <v>0</v>
      </c>
      <c r="O94" s="142"/>
      <c r="P94" s="145"/>
      <c r="Q94" s="145"/>
      <c r="R94" s="145"/>
      <c r="S94" s="145"/>
      <c r="T94" s="145"/>
      <c r="U94" s="145"/>
      <c r="V94" s="145"/>
      <c r="W94" s="145"/>
      <c r="X94" s="146"/>
    </row>
    <row r="95" spans="2:48">
      <c r="B95">
        <f t="shared" ref="B95:B103" si="28">B94+1</f>
        <v>1</v>
      </c>
      <c r="C95" s="143"/>
      <c r="D95" s="147">
        <v>7</v>
      </c>
      <c r="E95" s="147">
        <v>8</v>
      </c>
      <c r="F95" s="182">
        <v>9</v>
      </c>
      <c r="G95" s="147"/>
      <c r="H95" s="147"/>
      <c r="I95" s="147"/>
      <c r="J95" s="147"/>
      <c r="K95" s="147"/>
      <c r="L95" s="148"/>
      <c r="N95">
        <f t="shared" ref="N95:N103" si="29">N94+1</f>
        <v>1</v>
      </c>
      <c r="O95" s="143"/>
      <c r="P95" s="147">
        <v>6</v>
      </c>
      <c r="Q95" s="147">
        <v>7</v>
      </c>
      <c r="R95" s="147">
        <v>8</v>
      </c>
      <c r="S95" s="182">
        <v>9</v>
      </c>
      <c r="T95" s="147"/>
      <c r="U95" s="147"/>
      <c r="V95" s="147"/>
      <c r="W95" s="147"/>
      <c r="X95" s="148"/>
      <c r="AJ95" s="2">
        <v>0</v>
      </c>
      <c r="AK95" s="2">
        <f t="shared" ref="AK95:AS95" si="30">AJ95+1</f>
        <v>1</v>
      </c>
      <c r="AL95" s="2">
        <f t="shared" si="30"/>
        <v>2</v>
      </c>
      <c r="AM95" s="2">
        <f t="shared" si="30"/>
        <v>3</v>
      </c>
      <c r="AN95" s="2">
        <f t="shared" si="30"/>
        <v>4</v>
      </c>
      <c r="AO95" s="2">
        <f t="shared" si="30"/>
        <v>5</v>
      </c>
      <c r="AP95" s="2">
        <f t="shared" si="30"/>
        <v>6</v>
      </c>
      <c r="AQ95" s="2">
        <f t="shared" si="30"/>
        <v>7</v>
      </c>
      <c r="AR95" s="2">
        <f t="shared" si="30"/>
        <v>8</v>
      </c>
      <c r="AS95" s="2">
        <f t="shared" si="30"/>
        <v>9</v>
      </c>
    </row>
    <row r="96" spans="2:48">
      <c r="B96">
        <f t="shared" si="28"/>
        <v>2</v>
      </c>
      <c r="C96" s="143"/>
      <c r="D96" s="147">
        <v>6</v>
      </c>
      <c r="E96" s="147">
        <v>5</v>
      </c>
      <c r="F96" s="147">
        <v>4</v>
      </c>
      <c r="G96" s="147">
        <v>3</v>
      </c>
      <c r="H96" s="147">
        <v>2</v>
      </c>
      <c r="I96" s="21"/>
      <c r="J96" s="21"/>
      <c r="K96" s="21"/>
      <c r="L96" s="89"/>
      <c r="N96">
        <f t="shared" si="29"/>
        <v>2</v>
      </c>
      <c r="O96" s="143"/>
      <c r="P96" s="147">
        <v>5</v>
      </c>
      <c r="Q96" s="147">
        <v>4</v>
      </c>
      <c r="R96" s="147">
        <v>3</v>
      </c>
      <c r="S96" s="147">
        <v>2</v>
      </c>
      <c r="T96" s="37">
        <v>1</v>
      </c>
      <c r="U96" s="21"/>
      <c r="V96" s="21"/>
      <c r="W96" s="21"/>
      <c r="X96" s="89"/>
      <c r="AI96">
        <v>0</v>
      </c>
      <c r="AJ96" s="142"/>
      <c r="AK96" s="145"/>
      <c r="AL96" s="145"/>
      <c r="AM96" s="145"/>
      <c r="AN96" s="145"/>
      <c r="AO96" s="145"/>
      <c r="AP96" s="145"/>
      <c r="AQ96" s="145"/>
      <c r="AR96" s="145"/>
      <c r="AS96" s="146"/>
    </row>
    <row r="97" spans="1:45">
      <c r="B97">
        <f t="shared" si="28"/>
        <v>3</v>
      </c>
      <c r="C97" s="143"/>
      <c r="D97" s="147"/>
      <c r="E97" s="147"/>
      <c r="F97" s="183" t="s">
        <v>164</v>
      </c>
      <c r="G97" s="21">
        <v>1</v>
      </c>
      <c r="H97" s="37">
        <v>1</v>
      </c>
      <c r="I97" s="21"/>
      <c r="J97" s="21"/>
      <c r="K97" s="21"/>
      <c r="L97" s="89"/>
      <c r="N97">
        <f t="shared" si="29"/>
        <v>3</v>
      </c>
      <c r="O97" s="143"/>
      <c r="P97" s="147"/>
      <c r="Q97" s="147"/>
      <c r="R97" s="147"/>
      <c r="S97" s="183" t="s">
        <v>164</v>
      </c>
      <c r="T97" s="21"/>
      <c r="U97" s="21"/>
      <c r="V97" s="21"/>
      <c r="W97" s="21"/>
      <c r="X97" s="89"/>
      <c r="AI97">
        <f t="shared" ref="AI97:AI105" si="31">AI96+1</f>
        <v>1</v>
      </c>
      <c r="AJ97" s="143"/>
      <c r="AK97" s="147"/>
      <c r="AL97" s="147"/>
      <c r="AM97" s="147"/>
      <c r="AN97" s="147"/>
      <c r="AO97" s="147"/>
      <c r="AP97" s="147"/>
      <c r="AQ97" s="147"/>
      <c r="AR97" s="147"/>
      <c r="AS97" s="148"/>
    </row>
    <row r="98" spans="1:45">
      <c r="B98">
        <f t="shared" si="28"/>
        <v>4</v>
      </c>
      <c r="C98" s="143"/>
      <c r="D98" s="147"/>
      <c r="E98" s="21"/>
      <c r="F98" s="21"/>
      <c r="G98" s="21"/>
      <c r="H98" s="21"/>
      <c r="I98" s="21"/>
      <c r="J98" s="21"/>
      <c r="K98" s="21"/>
      <c r="L98" s="89"/>
      <c r="N98">
        <f t="shared" si="29"/>
        <v>4</v>
      </c>
      <c r="O98" s="143"/>
      <c r="P98" s="147"/>
      <c r="Q98" s="21"/>
      <c r="R98" s="21"/>
      <c r="S98" s="21"/>
      <c r="T98" s="21"/>
      <c r="U98" s="21"/>
      <c r="V98" s="21"/>
      <c r="W98" s="21"/>
      <c r="X98" s="89"/>
      <c r="AI98">
        <f t="shared" si="31"/>
        <v>2</v>
      </c>
      <c r="AJ98" s="143"/>
      <c r="AK98" s="147"/>
      <c r="AL98" s="147">
        <v>11</v>
      </c>
      <c r="AM98" s="147">
        <v>10</v>
      </c>
      <c r="AN98" s="21"/>
      <c r="AO98" s="21"/>
      <c r="AP98" s="21"/>
      <c r="AQ98" s="21"/>
      <c r="AR98" s="21"/>
      <c r="AS98" s="89"/>
    </row>
    <row r="99" spans="1:45">
      <c r="B99">
        <f t="shared" si="28"/>
        <v>5</v>
      </c>
      <c r="C99" s="143"/>
      <c r="D99" s="147"/>
      <c r="E99" s="21"/>
      <c r="F99" s="21"/>
      <c r="G99" s="21"/>
      <c r="H99" s="21"/>
      <c r="I99" s="21"/>
      <c r="J99" s="21"/>
      <c r="K99" s="21"/>
      <c r="L99" s="89"/>
      <c r="N99">
        <f t="shared" si="29"/>
        <v>5</v>
      </c>
      <c r="O99" s="143"/>
      <c r="P99" s="147"/>
      <c r="Q99" s="21"/>
      <c r="R99" s="21"/>
      <c r="S99" s="21"/>
      <c r="T99" s="21"/>
      <c r="U99" s="21"/>
      <c r="V99" s="21"/>
      <c r="W99" s="21"/>
      <c r="X99" s="89"/>
      <c r="AI99">
        <f t="shared" si="31"/>
        <v>3</v>
      </c>
      <c r="AJ99" s="143"/>
      <c r="AK99" s="21">
        <v>6</v>
      </c>
      <c r="AL99" s="74">
        <v>7</v>
      </c>
      <c r="AM99" s="147">
        <v>9</v>
      </c>
      <c r="AN99" s="21"/>
      <c r="AO99" s="21"/>
      <c r="AP99" s="21"/>
      <c r="AQ99" s="21"/>
      <c r="AR99" s="21"/>
      <c r="AS99" s="89"/>
    </row>
    <row r="100" spans="1:45">
      <c r="B100">
        <f t="shared" si="28"/>
        <v>6</v>
      </c>
      <c r="C100" s="143"/>
      <c r="D100" s="147"/>
      <c r="E100" s="21"/>
      <c r="F100" s="21"/>
      <c r="G100" s="21"/>
      <c r="H100" s="21"/>
      <c r="I100" s="21"/>
      <c r="J100" s="21"/>
      <c r="K100" s="21"/>
      <c r="L100" s="89"/>
      <c r="N100">
        <f t="shared" si="29"/>
        <v>6</v>
      </c>
      <c r="O100" s="143"/>
      <c r="P100" s="147"/>
      <c r="Q100" s="21"/>
      <c r="R100" s="21"/>
      <c r="S100" s="21"/>
      <c r="T100" s="21"/>
      <c r="U100" s="21"/>
      <c r="V100" s="21"/>
      <c r="W100" s="21"/>
      <c r="X100" s="89"/>
      <c r="AI100">
        <f t="shared" si="31"/>
        <v>4</v>
      </c>
      <c r="AJ100" s="143"/>
      <c r="AK100" s="21">
        <v>5</v>
      </c>
      <c r="AL100" s="21"/>
      <c r="AM100" s="147">
        <v>8</v>
      </c>
      <c r="AN100" s="21"/>
      <c r="AO100" s="21"/>
      <c r="AP100" s="21"/>
      <c r="AQ100" s="21"/>
      <c r="AR100" s="21"/>
      <c r="AS100" s="89"/>
    </row>
    <row r="101" spans="1:45">
      <c r="B101">
        <f t="shared" si="28"/>
        <v>7</v>
      </c>
      <c r="C101" s="143"/>
      <c r="D101" s="147"/>
      <c r="E101" s="21"/>
      <c r="F101" s="21"/>
      <c r="G101" s="21"/>
      <c r="H101" s="21"/>
      <c r="I101" s="21"/>
      <c r="J101" s="21"/>
      <c r="K101" s="21"/>
      <c r="L101" s="89"/>
      <c r="N101">
        <f t="shared" si="29"/>
        <v>7</v>
      </c>
      <c r="O101" s="143"/>
      <c r="P101" s="147"/>
      <c r="Q101" s="21"/>
      <c r="R101" s="21"/>
      <c r="S101" s="21"/>
      <c r="T101" s="21"/>
      <c r="U101" s="21"/>
      <c r="V101" s="21"/>
      <c r="W101" s="21"/>
      <c r="X101" s="89"/>
      <c r="AI101">
        <f t="shared" si="31"/>
        <v>5</v>
      </c>
      <c r="AJ101" s="143"/>
      <c r="AK101" s="147">
        <v>5</v>
      </c>
      <c r="AL101" s="147">
        <v>6</v>
      </c>
      <c r="AM101" s="147">
        <v>7</v>
      </c>
      <c r="AN101" s="21"/>
      <c r="AO101" s="21"/>
      <c r="AP101" s="21"/>
      <c r="AQ101" s="21"/>
      <c r="AR101" s="21"/>
      <c r="AS101" s="89"/>
    </row>
    <row r="102" spans="1:45">
      <c r="B102">
        <f t="shared" si="28"/>
        <v>8</v>
      </c>
      <c r="C102" s="143"/>
      <c r="D102" s="147"/>
      <c r="E102" s="21"/>
      <c r="F102" s="21"/>
      <c r="G102" s="21"/>
      <c r="H102" s="21"/>
      <c r="I102" s="21"/>
      <c r="J102" s="21"/>
      <c r="K102" s="21"/>
      <c r="L102" s="89"/>
      <c r="N102">
        <f t="shared" si="29"/>
        <v>8</v>
      </c>
      <c r="O102" s="143"/>
      <c r="P102" s="147"/>
      <c r="Q102" s="21"/>
      <c r="R102" s="21"/>
      <c r="S102" s="21"/>
      <c r="T102" s="21"/>
      <c r="U102" s="21"/>
      <c r="V102" s="21"/>
      <c r="W102" s="21"/>
      <c r="X102" s="89"/>
      <c r="AI102">
        <f t="shared" si="31"/>
        <v>6</v>
      </c>
      <c r="AJ102" s="143"/>
      <c r="AK102" s="147">
        <v>4</v>
      </c>
      <c r="AL102" s="147">
        <v>3</v>
      </c>
      <c r="AM102" s="147">
        <v>2</v>
      </c>
      <c r="AN102" s="37">
        <v>1</v>
      </c>
      <c r="AO102" s="21"/>
      <c r="AP102" s="21"/>
      <c r="AR102" s="21"/>
      <c r="AS102" s="89"/>
    </row>
    <row r="103" spans="1:45">
      <c r="B103">
        <f t="shared" si="28"/>
        <v>9</v>
      </c>
      <c r="C103" s="144"/>
      <c r="D103" s="150"/>
      <c r="E103" s="2"/>
      <c r="F103" s="2"/>
      <c r="G103" s="2"/>
      <c r="H103" s="2"/>
      <c r="I103" s="2"/>
      <c r="J103" s="2"/>
      <c r="K103" s="2"/>
      <c r="L103" s="113"/>
      <c r="N103">
        <f t="shared" si="29"/>
        <v>9</v>
      </c>
      <c r="O103" s="144"/>
      <c r="P103" s="150"/>
      <c r="Q103" s="2"/>
      <c r="R103" s="2"/>
      <c r="S103" s="2"/>
      <c r="T103" s="2"/>
      <c r="U103" s="2"/>
      <c r="V103" s="2"/>
      <c r="W103" s="2"/>
      <c r="X103" s="113"/>
      <c r="AI103">
        <f t="shared" si="31"/>
        <v>7</v>
      </c>
      <c r="AJ103" s="143"/>
      <c r="AK103" s="21">
        <v>2</v>
      </c>
      <c r="AO103" s="21"/>
      <c r="AP103" s="21"/>
      <c r="AQ103" s="21"/>
      <c r="AR103" s="21"/>
      <c r="AS103" s="89"/>
    </row>
    <row r="104" spans="1:45">
      <c r="AI104">
        <f t="shared" si="31"/>
        <v>8</v>
      </c>
      <c r="AJ104" s="143"/>
      <c r="AK104" s="21">
        <v>1</v>
      </c>
      <c r="AL104" s="21"/>
      <c r="AM104" s="21"/>
      <c r="AN104" s="21"/>
      <c r="AO104" s="21"/>
      <c r="AP104" s="21"/>
      <c r="AQ104" s="21"/>
      <c r="AR104" s="21"/>
      <c r="AS104" s="89"/>
    </row>
    <row r="105" spans="1:45">
      <c r="AI105">
        <f t="shared" si="31"/>
        <v>9</v>
      </c>
      <c r="AJ105" s="144"/>
      <c r="AK105" s="183" t="s">
        <v>164</v>
      </c>
      <c r="AL105" s="2"/>
      <c r="AM105" s="2"/>
      <c r="AN105" s="2"/>
      <c r="AO105" s="2"/>
      <c r="AP105" s="2"/>
      <c r="AQ105" s="2"/>
      <c r="AR105" s="2"/>
      <c r="AS105" s="113"/>
    </row>
    <row r="110" spans="1:45">
      <c r="C110" s="21">
        <v>0</v>
      </c>
      <c r="D110" s="21">
        <f t="shared" ref="D110:L110" si="32">C110+1</f>
        <v>1</v>
      </c>
      <c r="E110" s="21">
        <f t="shared" si="32"/>
        <v>2</v>
      </c>
      <c r="F110" s="21">
        <f t="shared" si="32"/>
        <v>3</v>
      </c>
      <c r="G110" s="21">
        <f t="shared" si="32"/>
        <v>4</v>
      </c>
      <c r="H110" s="21">
        <f t="shared" si="32"/>
        <v>5</v>
      </c>
      <c r="I110" s="21">
        <f t="shared" si="32"/>
        <v>6</v>
      </c>
      <c r="J110" s="21">
        <f t="shared" si="32"/>
        <v>7</v>
      </c>
      <c r="K110" s="21">
        <f t="shared" si="32"/>
        <v>8</v>
      </c>
      <c r="L110" s="21">
        <f t="shared" si="32"/>
        <v>9</v>
      </c>
      <c r="O110" s="21">
        <v>0</v>
      </c>
      <c r="P110" s="21">
        <f t="shared" ref="P110:X110" si="33">O110+1</f>
        <v>1</v>
      </c>
      <c r="Q110" s="21">
        <f t="shared" si="33"/>
        <v>2</v>
      </c>
      <c r="R110" s="21">
        <f t="shared" si="33"/>
        <v>3</v>
      </c>
      <c r="S110" s="21">
        <f t="shared" si="33"/>
        <v>4</v>
      </c>
      <c r="T110" s="21">
        <f t="shared" si="33"/>
        <v>5</v>
      </c>
      <c r="U110" s="21">
        <f t="shared" si="33"/>
        <v>6</v>
      </c>
      <c r="V110" s="21">
        <f t="shared" si="33"/>
        <v>7</v>
      </c>
      <c r="W110" s="21">
        <f t="shared" si="33"/>
        <v>8</v>
      </c>
      <c r="X110" s="21">
        <f t="shared" si="33"/>
        <v>9</v>
      </c>
      <c r="AA110" s="21">
        <v>0</v>
      </c>
      <c r="AB110" s="21">
        <f t="shared" ref="AB110:AJ110" si="34">AA110+1</f>
        <v>1</v>
      </c>
      <c r="AC110" s="21">
        <f t="shared" si="34"/>
        <v>2</v>
      </c>
      <c r="AD110" s="21">
        <f t="shared" si="34"/>
        <v>3</v>
      </c>
      <c r="AE110" s="21">
        <f t="shared" si="34"/>
        <v>4</v>
      </c>
      <c r="AF110" s="21">
        <f t="shared" si="34"/>
        <v>5</v>
      </c>
      <c r="AG110" s="21">
        <f t="shared" si="34"/>
        <v>6</v>
      </c>
      <c r="AH110" s="21">
        <f t="shared" si="34"/>
        <v>7</v>
      </c>
      <c r="AI110" s="21">
        <f t="shared" si="34"/>
        <v>8</v>
      </c>
      <c r="AJ110" s="21">
        <f t="shared" si="34"/>
        <v>9</v>
      </c>
    </row>
    <row r="111" spans="1:45">
      <c r="B111">
        <v>0</v>
      </c>
      <c r="C111" s="142"/>
      <c r="D111" s="145"/>
      <c r="E111" s="145"/>
      <c r="F111" s="145"/>
      <c r="G111" s="145"/>
      <c r="H111" s="145"/>
      <c r="I111" s="145"/>
      <c r="J111" s="145"/>
      <c r="K111" s="145"/>
      <c r="L111" s="146"/>
      <c r="N111">
        <v>0</v>
      </c>
      <c r="O111" s="142"/>
      <c r="P111" s="145"/>
      <c r="Q111" s="145"/>
      <c r="R111" s="145"/>
      <c r="S111" s="145"/>
      <c r="T111" s="145"/>
      <c r="U111" s="145"/>
      <c r="V111" s="145"/>
      <c r="W111" s="145"/>
      <c r="X111" s="146"/>
      <c r="Z111">
        <v>0</v>
      </c>
      <c r="AA111" s="142"/>
      <c r="AB111" s="145"/>
      <c r="AC111" s="145"/>
      <c r="AD111" s="145"/>
      <c r="AE111" s="145"/>
      <c r="AF111" s="145"/>
      <c r="AG111" s="145"/>
      <c r="AH111" s="145"/>
      <c r="AI111" s="145"/>
      <c r="AJ111" s="146"/>
    </row>
    <row r="112" spans="1:45">
      <c r="A112" s="16" t="s">
        <v>17</v>
      </c>
      <c r="B112">
        <f t="shared" ref="B112:B120" si="35">B111+1</f>
        <v>1</v>
      </c>
      <c r="C112" s="143"/>
      <c r="D112" s="147"/>
      <c r="E112" s="147"/>
      <c r="F112" s="147"/>
      <c r="G112" s="147"/>
      <c r="H112" s="147"/>
      <c r="I112" s="147"/>
      <c r="J112" s="147"/>
      <c r="K112" s="147"/>
      <c r="L112" s="148"/>
      <c r="N112">
        <f t="shared" ref="N112:N120" si="36">N111+1</f>
        <v>1</v>
      </c>
      <c r="O112" s="143"/>
      <c r="P112" s="147"/>
      <c r="Q112" s="147"/>
      <c r="R112" s="147"/>
      <c r="S112" s="147"/>
      <c r="T112" s="147"/>
      <c r="U112" s="147"/>
      <c r="V112" s="147"/>
      <c r="W112" s="147"/>
      <c r="X112" s="148"/>
      <c r="Z112">
        <f t="shared" ref="Z112:Z120" si="37">Z111+1</f>
        <v>1</v>
      </c>
      <c r="AA112" s="143"/>
      <c r="AB112" s="147"/>
      <c r="AC112" s="147"/>
      <c r="AD112" s="147"/>
      <c r="AE112" s="147"/>
      <c r="AF112" s="147"/>
      <c r="AG112" s="147"/>
      <c r="AH112" s="147"/>
      <c r="AI112" s="147"/>
      <c r="AJ112" s="148"/>
    </row>
    <row r="113" spans="1:36">
      <c r="A113" s="19" t="s">
        <v>16</v>
      </c>
      <c r="B113">
        <f t="shared" si="35"/>
        <v>2</v>
      </c>
      <c r="C113" s="143"/>
      <c r="D113" s="147"/>
      <c r="E113" s="147"/>
      <c r="F113" s="147"/>
      <c r="G113" s="147"/>
      <c r="H113" s="147"/>
      <c r="I113" s="147"/>
      <c r="J113" s="147"/>
      <c r="K113" s="147"/>
      <c r="L113" s="148"/>
      <c r="N113">
        <f t="shared" si="36"/>
        <v>2</v>
      </c>
      <c r="O113" s="143"/>
      <c r="P113" s="147"/>
      <c r="Q113" s="147"/>
      <c r="R113" s="147"/>
      <c r="S113" s="147"/>
      <c r="T113" s="147"/>
      <c r="U113" s="147"/>
      <c r="V113" s="147"/>
      <c r="W113" s="147"/>
      <c r="X113" s="148"/>
      <c r="Z113">
        <f t="shared" si="37"/>
        <v>2</v>
      </c>
      <c r="AA113" s="143"/>
      <c r="AB113" s="147"/>
      <c r="AC113" s="147"/>
      <c r="AD113" s="147"/>
      <c r="AE113" s="147"/>
      <c r="AF113" s="147"/>
      <c r="AG113" s="147"/>
      <c r="AH113" s="147"/>
      <c r="AI113" s="147"/>
      <c r="AJ113" s="148"/>
    </row>
    <row r="114" spans="1:36">
      <c r="A114" s="16" t="s">
        <v>17</v>
      </c>
      <c r="B114">
        <f t="shared" si="35"/>
        <v>3</v>
      </c>
      <c r="C114" s="143"/>
      <c r="D114" s="147"/>
      <c r="E114" s="147"/>
      <c r="F114" s="147"/>
      <c r="G114" s="147"/>
      <c r="H114" s="147"/>
      <c r="I114" s="147"/>
      <c r="J114" s="147"/>
      <c r="K114" s="147"/>
      <c r="L114" s="148"/>
      <c r="N114">
        <f t="shared" si="36"/>
        <v>3</v>
      </c>
      <c r="O114" s="143"/>
      <c r="P114" s="147"/>
      <c r="Q114" s="147"/>
      <c r="R114" s="147"/>
      <c r="S114" s="147"/>
      <c r="T114" s="147"/>
      <c r="U114" s="147"/>
      <c r="V114" s="147"/>
      <c r="W114" s="147"/>
      <c r="X114" s="148"/>
      <c r="Z114">
        <f t="shared" si="37"/>
        <v>3</v>
      </c>
      <c r="AA114" s="143"/>
      <c r="AB114" s="147"/>
      <c r="AC114" s="147"/>
      <c r="AD114" s="147"/>
      <c r="AE114" s="147"/>
      <c r="AF114" s="147"/>
      <c r="AG114" s="147"/>
      <c r="AH114" s="147"/>
      <c r="AI114" s="147"/>
      <c r="AJ114" s="148"/>
    </row>
    <row r="115" spans="1:36" ht="15" thickBot="1">
      <c r="A115" s="19" t="s">
        <v>16</v>
      </c>
      <c r="B115">
        <f t="shared" si="35"/>
        <v>4</v>
      </c>
      <c r="C115" s="143"/>
      <c r="D115" s="147"/>
      <c r="E115" s="147"/>
      <c r="F115" s="147"/>
      <c r="G115" s="147"/>
      <c r="H115" s="147"/>
      <c r="I115" s="147"/>
      <c r="J115" s="147"/>
      <c r="K115" s="147"/>
      <c r="L115" s="133"/>
      <c r="N115">
        <f t="shared" si="36"/>
        <v>4</v>
      </c>
      <c r="O115" s="143"/>
      <c r="P115" s="147"/>
      <c r="Q115" s="147"/>
      <c r="R115" s="147"/>
      <c r="S115" s="147"/>
      <c r="T115" s="147"/>
      <c r="U115" s="147"/>
      <c r="V115" s="147"/>
      <c r="W115" s="147">
        <v>5</v>
      </c>
      <c r="X115" s="133"/>
      <c r="Z115">
        <f t="shared" si="37"/>
        <v>4</v>
      </c>
      <c r="AA115" s="143"/>
      <c r="AB115" s="147"/>
      <c r="AC115" s="147"/>
      <c r="AD115" s="147"/>
      <c r="AE115" s="147"/>
      <c r="AF115" s="147"/>
      <c r="AG115" s="147"/>
      <c r="AH115" s="147">
        <v>5</v>
      </c>
      <c r="AI115" s="147">
        <v>4</v>
      </c>
      <c r="AJ115" s="133"/>
    </row>
    <row r="116" spans="1:36">
      <c r="A116" s="16" t="s">
        <v>17</v>
      </c>
      <c r="B116">
        <f t="shared" si="35"/>
        <v>5</v>
      </c>
      <c r="C116" s="152">
        <v>15</v>
      </c>
      <c r="D116" s="121"/>
      <c r="E116" s="122"/>
      <c r="F116" s="122"/>
      <c r="G116" s="122">
        <v>2</v>
      </c>
      <c r="H116" s="174">
        <v>3</v>
      </c>
      <c r="I116" s="122">
        <v>4</v>
      </c>
      <c r="J116" s="122">
        <v>5</v>
      </c>
      <c r="K116" s="175">
        <v>5</v>
      </c>
      <c r="L116" s="13"/>
      <c r="N116">
        <f t="shared" si="36"/>
        <v>5</v>
      </c>
      <c r="O116" s="152"/>
      <c r="P116" s="121"/>
      <c r="Q116" s="122"/>
      <c r="R116" s="122"/>
      <c r="S116" s="122">
        <v>1</v>
      </c>
      <c r="T116" s="174">
        <v>2</v>
      </c>
      <c r="U116" s="122">
        <v>3</v>
      </c>
      <c r="V116" s="122">
        <v>4</v>
      </c>
      <c r="W116" s="175">
        <v>4</v>
      </c>
      <c r="X116" s="13"/>
      <c r="Z116">
        <f t="shared" si="37"/>
        <v>5</v>
      </c>
      <c r="AA116" s="152"/>
      <c r="AB116" s="121"/>
      <c r="AC116" s="122"/>
      <c r="AD116" s="122"/>
      <c r="AE116" s="181">
        <v>1</v>
      </c>
      <c r="AF116" s="174">
        <v>1</v>
      </c>
      <c r="AG116" s="122">
        <v>2</v>
      </c>
      <c r="AH116" s="122">
        <v>3</v>
      </c>
      <c r="AI116" s="175">
        <v>3</v>
      </c>
      <c r="AJ116" s="13"/>
    </row>
    <row r="117" spans="1:36">
      <c r="B117">
        <f t="shared" si="35"/>
        <v>6</v>
      </c>
      <c r="C117" s="152">
        <v>14</v>
      </c>
      <c r="D117" s="20"/>
      <c r="E117" s="21"/>
      <c r="F117" s="21"/>
      <c r="G117" s="21">
        <v>1</v>
      </c>
      <c r="H117" s="21"/>
      <c r="I117" s="21"/>
      <c r="J117" s="21"/>
      <c r="K117" s="147">
        <v>4</v>
      </c>
      <c r="L117" s="17"/>
      <c r="N117">
        <f t="shared" si="36"/>
        <v>6</v>
      </c>
      <c r="O117" s="152">
        <v>15</v>
      </c>
      <c r="P117" s="20"/>
      <c r="Q117" s="21"/>
      <c r="R117" s="21"/>
      <c r="S117" s="179">
        <v>1</v>
      </c>
      <c r="T117" s="21"/>
      <c r="U117" s="21"/>
      <c r="V117" s="21"/>
      <c r="W117" s="147">
        <v>3</v>
      </c>
      <c r="X117" s="17"/>
      <c r="Z117">
        <f t="shared" si="37"/>
        <v>6</v>
      </c>
      <c r="AA117" s="152"/>
      <c r="AB117" s="20"/>
      <c r="AC117" s="21"/>
      <c r="AD117" s="21"/>
      <c r="AE117" s="147">
        <v>2</v>
      </c>
      <c r="AF117" s="21"/>
      <c r="AG117" s="21"/>
      <c r="AH117" s="21"/>
      <c r="AI117" s="147">
        <v>2</v>
      </c>
      <c r="AJ117" s="17"/>
    </row>
    <row r="118" spans="1:36">
      <c r="B118">
        <f t="shared" si="35"/>
        <v>7</v>
      </c>
      <c r="C118" s="152">
        <v>13</v>
      </c>
      <c r="D118" s="176">
        <v>8</v>
      </c>
      <c r="E118" s="147">
        <v>7</v>
      </c>
      <c r="F118" s="21"/>
      <c r="G118" s="179">
        <v>1</v>
      </c>
      <c r="H118" s="21"/>
      <c r="I118" s="21"/>
      <c r="J118" s="21"/>
      <c r="K118" s="147">
        <v>3</v>
      </c>
      <c r="L118" s="17"/>
      <c r="N118">
        <f t="shared" si="36"/>
        <v>7</v>
      </c>
      <c r="O118" s="152">
        <v>14</v>
      </c>
      <c r="P118" s="176">
        <v>9</v>
      </c>
      <c r="Q118" s="147">
        <v>8</v>
      </c>
      <c r="R118" s="21"/>
      <c r="S118" s="147">
        <v>2</v>
      </c>
      <c r="T118" s="21"/>
      <c r="U118" s="21"/>
      <c r="V118" s="21"/>
      <c r="W118" s="147">
        <v>2</v>
      </c>
      <c r="X118" s="17"/>
      <c r="Z118">
        <f t="shared" si="37"/>
        <v>7</v>
      </c>
      <c r="AA118" s="152">
        <v>15</v>
      </c>
      <c r="AB118" s="176">
        <v>10</v>
      </c>
      <c r="AC118" s="147">
        <v>9</v>
      </c>
      <c r="AD118" s="21"/>
      <c r="AE118" s="147">
        <v>3</v>
      </c>
      <c r="AF118" s="21"/>
      <c r="AG118" s="21"/>
      <c r="AH118" s="21"/>
      <c r="AI118" s="37">
        <v>1</v>
      </c>
      <c r="AJ118" s="17"/>
    </row>
    <row r="119" spans="1:36" ht="15" thickBot="1">
      <c r="B119">
        <f t="shared" si="35"/>
        <v>8</v>
      </c>
      <c r="C119" s="152">
        <v>12</v>
      </c>
      <c r="D119" s="177">
        <v>9</v>
      </c>
      <c r="E119" s="178">
        <v>6</v>
      </c>
      <c r="F119" s="23"/>
      <c r="G119" s="178">
        <v>2</v>
      </c>
      <c r="H119" s="23"/>
      <c r="I119" s="23"/>
      <c r="J119" s="180">
        <v>1</v>
      </c>
      <c r="K119" s="178">
        <v>2</v>
      </c>
      <c r="L119" s="24"/>
      <c r="N119">
        <f t="shared" si="36"/>
        <v>8</v>
      </c>
      <c r="O119" s="152">
        <v>13</v>
      </c>
      <c r="P119" s="177">
        <v>10</v>
      </c>
      <c r="Q119" s="178">
        <v>7</v>
      </c>
      <c r="R119" s="23"/>
      <c r="S119" s="178">
        <v>3</v>
      </c>
      <c r="T119" s="23"/>
      <c r="U119" s="23"/>
      <c r="V119" s="23"/>
      <c r="W119" s="180">
        <v>1</v>
      </c>
      <c r="X119" s="24"/>
      <c r="Z119">
        <f t="shared" si="37"/>
        <v>8</v>
      </c>
      <c r="AA119" s="152">
        <v>14</v>
      </c>
      <c r="AB119" s="177">
        <v>11</v>
      </c>
      <c r="AC119" s="178">
        <v>8</v>
      </c>
      <c r="AD119" s="23"/>
      <c r="AE119" s="178">
        <v>4</v>
      </c>
      <c r="AF119" s="23"/>
      <c r="AG119" s="23"/>
      <c r="AH119" s="23"/>
      <c r="AI119" s="23"/>
      <c r="AJ119" s="24"/>
    </row>
    <row r="120" spans="1:36">
      <c r="B120">
        <f t="shared" si="35"/>
        <v>9</v>
      </c>
      <c r="C120" s="144">
        <v>11</v>
      </c>
      <c r="D120" s="150">
        <v>10</v>
      </c>
      <c r="E120" s="150">
        <v>5</v>
      </c>
      <c r="F120" s="150">
        <v>4</v>
      </c>
      <c r="G120" s="150">
        <v>3</v>
      </c>
      <c r="H120" s="2"/>
      <c r="I120" s="2"/>
      <c r="J120" s="2"/>
      <c r="K120" s="2"/>
      <c r="L120" s="113"/>
      <c r="N120">
        <f t="shared" si="36"/>
        <v>9</v>
      </c>
      <c r="O120" s="144">
        <v>12</v>
      </c>
      <c r="P120" s="150">
        <v>11</v>
      </c>
      <c r="Q120" s="150">
        <v>6</v>
      </c>
      <c r="R120" s="150">
        <v>5</v>
      </c>
      <c r="S120" s="150">
        <v>4</v>
      </c>
      <c r="T120" s="2"/>
      <c r="U120" s="2"/>
      <c r="V120" s="2"/>
      <c r="W120" s="2"/>
      <c r="X120" s="113"/>
      <c r="Z120">
        <f t="shared" si="37"/>
        <v>9</v>
      </c>
      <c r="AA120" s="144">
        <v>13</v>
      </c>
      <c r="AB120" s="150">
        <v>12</v>
      </c>
      <c r="AC120" s="150">
        <v>7</v>
      </c>
      <c r="AD120" s="150">
        <v>6</v>
      </c>
      <c r="AE120" s="150">
        <v>5</v>
      </c>
      <c r="AF120" s="2"/>
      <c r="AG120" s="2"/>
      <c r="AH120" s="2"/>
      <c r="AI120" s="2"/>
      <c r="AJ120" s="113"/>
    </row>
    <row r="122" spans="1:36">
      <c r="C122" s="21">
        <v>0</v>
      </c>
      <c r="D122" s="21">
        <f t="shared" ref="D122:L122" si="38">C122+1</f>
        <v>1</v>
      </c>
      <c r="E122" s="21">
        <f t="shared" si="38"/>
        <v>2</v>
      </c>
      <c r="F122" s="21">
        <f t="shared" si="38"/>
        <v>3</v>
      </c>
      <c r="G122" s="21">
        <f t="shared" si="38"/>
        <v>4</v>
      </c>
      <c r="H122" s="21">
        <f t="shared" si="38"/>
        <v>5</v>
      </c>
      <c r="I122" s="21">
        <f t="shared" si="38"/>
        <v>6</v>
      </c>
      <c r="J122" s="21">
        <f t="shared" si="38"/>
        <v>7</v>
      </c>
      <c r="K122" s="21">
        <f t="shared" si="38"/>
        <v>8</v>
      </c>
      <c r="L122" s="21">
        <f t="shared" si="38"/>
        <v>9</v>
      </c>
      <c r="O122" s="21">
        <v>0</v>
      </c>
      <c r="P122" s="21">
        <f t="shared" ref="P122:X122" si="39">O122+1</f>
        <v>1</v>
      </c>
      <c r="Q122" s="21">
        <f t="shared" si="39"/>
        <v>2</v>
      </c>
      <c r="R122" s="21">
        <f t="shared" si="39"/>
        <v>3</v>
      </c>
      <c r="S122" s="21">
        <f t="shared" si="39"/>
        <v>4</v>
      </c>
      <c r="T122" s="21">
        <f t="shared" si="39"/>
        <v>5</v>
      </c>
      <c r="U122" s="21">
        <f t="shared" si="39"/>
        <v>6</v>
      </c>
      <c r="V122" s="21">
        <f t="shared" si="39"/>
        <v>7</v>
      </c>
      <c r="W122" s="21">
        <f t="shared" si="39"/>
        <v>8</v>
      </c>
      <c r="X122" s="21">
        <f t="shared" si="39"/>
        <v>9</v>
      </c>
      <c r="AA122" s="21">
        <v>0</v>
      </c>
      <c r="AB122" s="21">
        <f t="shared" ref="AB122:AJ122" si="40">AA122+1</f>
        <v>1</v>
      </c>
      <c r="AC122" s="21">
        <f t="shared" si="40"/>
        <v>2</v>
      </c>
      <c r="AD122" s="21">
        <f t="shared" si="40"/>
        <v>3</v>
      </c>
      <c r="AE122" s="21">
        <f t="shared" si="40"/>
        <v>4</v>
      </c>
      <c r="AF122" s="21">
        <f t="shared" si="40"/>
        <v>5</v>
      </c>
      <c r="AG122" s="21">
        <f t="shared" si="40"/>
        <v>6</v>
      </c>
      <c r="AH122" s="21">
        <f t="shared" si="40"/>
        <v>7</v>
      </c>
      <c r="AI122" s="21">
        <f t="shared" si="40"/>
        <v>8</v>
      </c>
      <c r="AJ122" s="21">
        <f t="shared" si="40"/>
        <v>9</v>
      </c>
    </row>
    <row r="123" spans="1:36">
      <c r="B123">
        <v>0</v>
      </c>
      <c r="C123" s="142"/>
      <c r="D123" s="145"/>
      <c r="E123" s="145"/>
      <c r="F123" s="145"/>
      <c r="G123" s="145"/>
      <c r="H123" s="145"/>
      <c r="I123" s="145"/>
      <c r="J123" s="145"/>
      <c r="K123" s="145"/>
      <c r="L123" s="146"/>
      <c r="N123">
        <v>0</v>
      </c>
      <c r="O123" s="142"/>
      <c r="P123" s="145"/>
      <c r="Q123" s="145"/>
      <c r="R123" s="145"/>
      <c r="S123" s="145"/>
      <c r="T123" s="145"/>
      <c r="U123" s="145"/>
      <c r="V123" s="145"/>
      <c r="W123" s="145"/>
      <c r="X123" s="146"/>
      <c r="Z123">
        <v>0</v>
      </c>
      <c r="AA123" s="142"/>
      <c r="AB123" s="145"/>
      <c r="AC123" s="145"/>
      <c r="AD123" s="145"/>
      <c r="AE123" s="145"/>
      <c r="AF123" s="145"/>
      <c r="AG123" s="145"/>
      <c r="AH123" s="145"/>
      <c r="AI123" s="145"/>
      <c r="AJ123" s="146"/>
    </row>
    <row r="124" spans="1:36">
      <c r="B124">
        <f t="shared" ref="B124:B132" si="41">B123+1</f>
        <v>1</v>
      </c>
      <c r="C124" s="143"/>
      <c r="D124" s="147"/>
      <c r="E124" s="147" t="s">
        <v>162</v>
      </c>
      <c r="F124" s="147"/>
      <c r="G124" s="147"/>
      <c r="H124" s="147"/>
      <c r="I124" s="147"/>
      <c r="J124" s="147"/>
      <c r="K124" s="147"/>
      <c r="L124" s="148"/>
      <c r="N124">
        <f t="shared" ref="N124:N132" si="42">N123+1</f>
        <v>1</v>
      </c>
      <c r="O124" s="143"/>
      <c r="P124" s="147"/>
      <c r="Q124" s="147"/>
      <c r="R124" s="147"/>
      <c r="S124" s="147"/>
      <c r="T124" s="147"/>
      <c r="U124" s="147"/>
      <c r="V124" s="147"/>
      <c r="W124" s="147"/>
      <c r="X124" s="148"/>
      <c r="Z124">
        <f t="shared" ref="Z124:Z132" si="43">Z123+1</f>
        <v>1</v>
      </c>
      <c r="AA124" s="143"/>
      <c r="AB124" s="147"/>
      <c r="AC124" s="147"/>
      <c r="AD124" s="147" t="s">
        <v>163</v>
      </c>
      <c r="AE124" s="147"/>
      <c r="AF124" s="147"/>
      <c r="AG124" s="147"/>
      <c r="AH124" s="147"/>
      <c r="AI124" s="147"/>
      <c r="AJ124" s="148"/>
    </row>
    <row r="125" spans="1:36">
      <c r="B125">
        <f t="shared" si="41"/>
        <v>2</v>
      </c>
      <c r="C125" s="143"/>
      <c r="D125" s="147"/>
      <c r="E125" s="147"/>
      <c r="F125" s="147"/>
      <c r="G125" s="147"/>
      <c r="H125" s="147"/>
      <c r="I125" s="147"/>
      <c r="J125" s="147"/>
      <c r="K125" s="147"/>
      <c r="L125" s="148"/>
      <c r="N125">
        <f t="shared" si="42"/>
        <v>2</v>
      </c>
      <c r="O125" s="143"/>
      <c r="P125" s="147"/>
      <c r="Q125" s="147"/>
      <c r="R125" s="147"/>
      <c r="S125" s="147"/>
      <c r="T125" s="147"/>
      <c r="U125" s="147"/>
      <c r="V125" s="147"/>
      <c r="W125" s="147"/>
      <c r="X125" s="148"/>
      <c r="Z125">
        <f t="shared" si="43"/>
        <v>2</v>
      </c>
      <c r="AA125" s="143"/>
      <c r="AB125" s="147"/>
      <c r="AC125" s="147"/>
      <c r="AD125" s="147"/>
      <c r="AE125" s="147"/>
      <c r="AF125" s="147"/>
      <c r="AG125" s="147"/>
      <c r="AH125" s="147"/>
      <c r="AI125" s="147"/>
      <c r="AJ125" s="148"/>
    </row>
    <row r="126" spans="1:36">
      <c r="B126">
        <f t="shared" si="41"/>
        <v>3</v>
      </c>
      <c r="C126" s="143"/>
      <c r="D126" s="147"/>
      <c r="E126" s="147"/>
      <c r="F126" s="147"/>
      <c r="G126" s="147"/>
      <c r="H126" s="147"/>
      <c r="I126" s="147"/>
      <c r="J126" s="147"/>
      <c r="K126" s="147"/>
      <c r="L126" s="148"/>
      <c r="N126">
        <f t="shared" si="42"/>
        <v>3</v>
      </c>
      <c r="O126" s="143"/>
      <c r="P126" s="147"/>
      <c r="Q126" s="147"/>
      <c r="R126" s="147"/>
      <c r="S126" s="147"/>
      <c r="T126" s="147"/>
      <c r="U126" s="147"/>
      <c r="V126" s="147"/>
      <c r="W126" s="147"/>
      <c r="X126" s="148"/>
      <c r="Z126">
        <f t="shared" si="43"/>
        <v>3</v>
      </c>
      <c r="AA126" s="143"/>
      <c r="AB126" s="147"/>
      <c r="AC126" s="147"/>
      <c r="AD126" s="147"/>
      <c r="AE126" s="147"/>
      <c r="AF126" s="147"/>
      <c r="AG126" s="147"/>
      <c r="AH126" s="147"/>
      <c r="AI126" s="147"/>
      <c r="AJ126" s="148"/>
    </row>
    <row r="127" spans="1:36" ht="15" thickBot="1">
      <c r="B127">
        <f t="shared" si="41"/>
        <v>4</v>
      </c>
      <c r="C127" s="143"/>
      <c r="D127" s="147"/>
      <c r="E127" s="147"/>
      <c r="F127" s="147"/>
      <c r="G127" s="147"/>
      <c r="H127" s="147"/>
      <c r="I127" s="147">
        <v>6</v>
      </c>
      <c r="J127" s="147">
        <v>5</v>
      </c>
      <c r="K127" s="147">
        <v>4</v>
      </c>
      <c r="L127" s="133"/>
      <c r="N127">
        <f t="shared" si="42"/>
        <v>4</v>
      </c>
      <c r="O127" s="143"/>
      <c r="P127" s="147"/>
      <c r="Q127" s="147"/>
      <c r="R127" s="147"/>
      <c r="S127" s="147">
        <v>6</v>
      </c>
      <c r="T127" s="147">
        <v>5</v>
      </c>
      <c r="U127" s="147">
        <v>4</v>
      </c>
      <c r="V127" s="147">
        <v>3</v>
      </c>
      <c r="W127" s="147">
        <v>2</v>
      </c>
      <c r="X127" s="133"/>
      <c r="Z127">
        <f t="shared" si="43"/>
        <v>4</v>
      </c>
      <c r="AA127" s="143"/>
      <c r="AB127" s="147"/>
      <c r="AC127" s="147"/>
      <c r="AD127" s="147"/>
      <c r="AE127" s="147">
        <v>6</v>
      </c>
      <c r="AF127" s="147">
        <v>5</v>
      </c>
      <c r="AG127" s="147">
        <v>4</v>
      </c>
      <c r="AH127" s="147">
        <v>3</v>
      </c>
      <c r="AI127" s="147">
        <v>2</v>
      </c>
      <c r="AJ127" s="133"/>
    </row>
    <row r="128" spans="1:36">
      <c r="B128">
        <f t="shared" si="41"/>
        <v>5</v>
      </c>
      <c r="C128" s="152"/>
      <c r="D128" s="121"/>
      <c r="E128" s="122"/>
      <c r="F128" s="122"/>
      <c r="G128" s="175">
        <v>2</v>
      </c>
      <c r="H128" s="181">
        <v>1</v>
      </c>
      <c r="I128" s="122">
        <v>1</v>
      </c>
      <c r="J128" s="122">
        <v>2</v>
      </c>
      <c r="K128" s="175">
        <v>3</v>
      </c>
      <c r="L128" s="13"/>
      <c r="N128">
        <f t="shared" si="42"/>
        <v>5</v>
      </c>
      <c r="O128" s="152"/>
      <c r="P128" s="121"/>
      <c r="Q128" s="122"/>
      <c r="R128" s="122"/>
      <c r="S128" s="175">
        <v>3</v>
      </c>
      <c r="T128" s="175">
        <v>2</v>
      </c>
      <c r="U128" s="181">
        <v>1</v>
      </c>
      <c r="V128" s="122">
        <v>1</v>
      </c>
      <c r="W128" s="147">
        <v>2</v>
      </c>
      <c r="X128" s="13"/>
      <c r="Z128">
        <f t="shared" si="43"/>
        <v>5</v>
      </c>
      <c r="AA128" s="152"/>
      <c r="AB128" s="121"/>
      <c r="AC128" s="122"/>
      <c r="AD128" s="122"/>
      <c r="AE128" s="175">
        <v>4</v>
      </c>
      <c r="AF128" s="175">
        <v>3</v>
      </c>
      <c r="AG128" s="175">
        <v>2</v>
      </c>
      <c r="AH128" s="181">
        <v>1</v>
      </c>
      <c r="AI128" s="37">
        <v>1</v>
      </c>
      <c r="AJ128" s="13"/>
    </row>
    <row r="129" spans="2:36">
      <c r="B129">
        <f t="shared" si="41"/>
        <v>6</v>
      </c>
      <c r="C129" s="152"/>
      <c r="D129" s="20"/>
      <c r="E129" s="21"/>
      <c r="F129" s="21"/>
      <c r="G129" s="147">
        <v>3</v>
      </c>
      <c r="H129" s="21"/>
      <c r="I129" s="21"/>
      <c r="J129" s="21"/>
      <c r="K129" s="147">
        <v>2</v>
      </c>
      <c r="L129" s="17"/>
      <c r="N129">
        <f t="shared" si="42"/>
        <v>6</v>
      </c>
      <c r="O129" s="152"/>
      <c r="P129" s="20"/>
      <c r="Q129" s="21"/>
      <c r="R129" s="21"/>
      <c r="S129" s="147">
        <v>4</v>
      </c>
      <c r="T129" s="21"/>
      <c r="U129" s="21"/>
      <c r="V129" s="21"/>
      <c r="W129" s="37">
        <v>1</v>
      </c>
      <c r="X129" s="17"/>
      <c r="Z129">
        <f t="shared" si="43"/>
        <v>6</v>
      </c>
      <c r="AA129" s="152"/>
      <c r="AB129" s="20"/>
      <c r="AC129" s="21"/>
      <c r="AD129" s="21"/>
      <c r="AE129" s="147">
        <v>5</v>
      </c>
      <c r="AF129" s="21"/>
      <c r="AG129" s="21"/>
      <c r="AH129" s="21"/>
      <c r="AI129" s="21"/>
      <c r="AJ129" s="17"/>
    </row>
    <row r="130" spans="2:36">
      <c r="B130">
        <f t="shared" si="41"/>
        <v>7</v>
      </c>
      <c r="C130" s="152"/>
      <c r="D130" s="176">
        <v>11</v>
      </c>
      <c r="E130" s="147">
        <v>10</v>
      </c>
      <c r="F130" s="21"/>
      <c r="G130" s="147">
        <v>4</v>
      </c>
      <c r="H130" s="21"/>
      <c r="I130" s="74"/>
      <c r="J130" s="21"/>
      <c r="K130" s="37">
        <v>1</v>
      </c>
      <c r="L130" s="17"/>
      <c r="N130">
        <f t="shared" si="42"/>
        <v>7</v>
      </c>
      <c r="O130" s="152"/>
      <c r="P130" s="176">
        <v>12</v>
      </c>
      <c r="Q130" s="147">
        <v>11</v>
      </c>
      <c r="R130" s="21"/>
      <c r="S130" s="147">
        <v>5</v>
      </c>
      <c r="T130" s="21"/>
      <c r="U130" s="74"/>
      <c r="V130" s="21"/>
      <c r="W130" s="21"/>
      <c r="X130" s="17"/>
      <c r="Z130">
        <f t="shared" si="43"/>
        <v>7</v>
      </c>
      <c r="AA130" s="152"/>
      <c r="AB130" s="176">
        <v>13</v>
      </c>
      <c r="AC130" s="147">
        <v>12</v>
      </c>
      <c r="AD130" s="21"/>
      <c r="AE130" s="147">
        <v>6</v>
      </c>
      <c r="AF130" s="21"/>
      <c r="AG130" s="74"/>
      <c r="AH130" s="21"/>
      <c r="AI130" s="21"/>
      <c r="AJ130" s="17"/>
    </row>
    <row r="131" spans="2:36" ht="15" thickBot="1">
      <c r="B131">
        <f t="shared" si="41"/>
        <v>8</v>
      </c>
      <c r="C131" s="152">
        <v>15</v>
      </c>
      <c r="D131" s="177">
        <v>12</v>
      </c>
      <c r="E131" s="178">
        <v>9</v>
      </c>
      <c r="F131" s="23"/>
      <c r="G131" s="178">
        <v>5</v>
      </c>
      <c r="H131" s="23"/>
      <c r="I131" s="23"/>
      <c r="J131" s="23"/>
      <c r="K131" s="23"/>
      <c r="L131" s="24"/>
      <c r="N131">
        <f t="shared" si="42"/>
        <v>8</v>
      </c>
      <c r="O131" s="152"/>
      <c r="P131" s="177">
        <v>13</v>
      </c>
      <c r="Q131" s="178">
        <v>10</v>
      </c>
      <c r="R131" s="23"/>
      <c r="S131" s="178">
        <v>6</v>
      </c>
      <c r="T131" s="23"/>
      <c r="U131" s="23"/>
      <c r="V131" s="23"/>
      <c r="W131" s="23"/>
      <c r="X131" s="24"/>
      <c r="Z131">
        <f t="shared" si="43"/>
        <v>8</v>
      </c>
      <c r="AA131" s="152">
        <v>17</v>
      </c>
      <c r="AB131" s="177">
        <v>14</v>
      </c>
      <c r="AC131" s="178">
        <v>11</v>
      </c>
      <c r="AD131" s="23"/>
      <c r="AE131" s="178">
        <v>7</v>
      </c>
      <c r="AF131" s="23"/>
      <c r="AG131" s="23"/>
      <c r="AH131" s="23"/>
      <c r="AI131" s="23"/>
      <c r="AJ131" s="24"/>
    </row>
    <row r="132" spans="2:36">
      <c r="B132">
        <f t="shared" si="41"/>
        <v>9</v>
      </c>
      <c r="C132" s="144">
        <v>14</v>
      </c>
      <c r="D132" s="150">
        <v>13</v>
      </c>
      <c r="E132" s="150">
        <v>8</v>
      </c>
      <c r="F132" s="150">
        <v>7</v>
      </c>
      <c r="G132" s="150">
        <v>6</v>
      </c>
      <c r="H132" s="2"/>
      <c r="I132" s="2"/>
      <c r="J132" s="2"/>
      <c r="K132" s="2"/>
      <c r="L132" s="113"/>
      <c r="N132">
        <f t="shared" si="42"/>
        <v>9</v>
      </c>
      <c r="O132" s="144">
        <v>15</v>
      </c>
      <c r="P132" s="150">
        <v>14</v>
      </c>
      <c r="Q132" s="150">
        <v>9</v>
      </c>
      <c r="R132" s="150">
        <v>8</v>
      </c>
      <c r="S132" s="150">
        <v>7</v>
      </c>
      <c r="T132" s="2"/>
      <c r="U132" s="2"/>
      <c r="V132" s="2"/>
      <c r="W132" s="2"/>
      <c r="X132" s="113"/>
      <c r="Z132">
        <f t="shared" si="43"/>
        <v>9</v>
      </c>
      <c r="AA132" s="144">
        <v>16</v>
      </c>
      <c r="AB132" s="150">
        <v>15</v>
      </c>
      <c r="AC132" s="150">
        <v>10</v>
      </c>
      <c r="AD132" s="150">
        <v>9</v>
      </c>
      <c r="AE132" s="150">
        <v>8</v>
      </c>
      <c r="AF132" s="2"/>
      <c r="AG132" s="2"/>
      <c r="AH132" s="2"/>
      <c r="AI132" s="2"/>
      <c r="AJ132" s="113"/>
    </row>
    <row r="142" spans="2:36">
      <c r="F142" s="2">
        <v>0</v>
      </c>
      <c r="G142" s="2">
        <f t="shared" ref="G142:L142" si="44">F142+1</f>
        <v>1</v>
      </c>
      <c r="H142" s="2">
        <f t="shared" si="44"/>
        <v>2</v>
      </c>
      <c r="I142" s="2">
        <f t="shared" si="44"/>
        <v>3</v>
      </c>
      <c r="J142" s="2">
        <f t="shared" si="44"/>
        <v>4</v>
      </c>
      <c r="K142" s="2">
        <f t="shared" si="44"/>
        <v>5</v>
      </c>
      <c r="L142" s="2">
        <f t="shared" si="44"/>
        <v>6</v>
      </c>
    </row>
    <row r="143" spans="2:36">
      <c r="E143">
        <v>0</v>
      </c>
      <c r="F143" s="137"/>
      <c r="L143" s="110"/>
    </row>
    <row r="144" spans="2:36">
      <c r="E144">
        <f t="shared" ref="E144:E149" si="45">E143+1</f>
        <v>1</v>
      </c>
      <c r="F144" s="138"/>
      <c r="L144" s="89"/>
    </row>
    <row r="145" spans="5:12" ht="15" thickBot="1">
      <c r="E145">
        <f t="shared" si="45"/>
        <v>2</v>
      </c>
      <c r="F145" s="138"/>
      <c r="G145" s="19" t="s">
        <v>16</v>
      </c>
      <c r="H145" s="18" t="s">
        <v>13</v>
      </c>
      <c r="I145" s="18" t="s">
        <v>13</v>
      </c>
      <c r="J145" s="18" t="s">
        <v>13</v>
      </c>
      <c r="K145" s="18" t="s">
        <v>13</v>
      </c>
      <c r="L145" s="140" t="s">
        <v>13</v>
      </c>
    </row>
    <row r="146" spans="5:12">
      <c r="E146">
        <f t="shared" si="45"/>
        <v>3</v>
      </c>
      <c r="F146" s="138"/>
      <c r="G146" s="16" t="s">
        <v>17</v>
      </c>
      <c r="H146" s="147">
        <v>3</v>
      </c>
      <c r="I146" s="147">
        <v>2</v>
      </c>
      <c r="J146" s="181">
        <v>1</v>
      </c>
      <c r="K146" s="16" t="s">
        <v>17</v>
      </c>
      <c r="L146" s="141" t="s">
        <v>16</v>
      </c>
    </row>
    <row r="147" spans="5:12">
      <c r="E147">
        <f t="shared" si="45"/>
        <v>4</v>
      </c>
      <c r="F147" s="138"/>
      <c r="G147" s="19" t="s">
        <v>16</v>
      </c>
      <c r="H147" s="18" t="s">
        <v>13</v>
      </c>
      <c r="I147" s="18" t="s">
        <v>13</v>
      </c>
      <c r="J147" s="18" t="s">
        <v>13</v>
      </c>
      <c r="K147" s="18" t="s">
        <v>13</v>
      </c>
      <c r="L147" s="140" t="s">
        <v>13</v>
      </c>
    </row>
    <row r="148" spans="5:12">
      <c r="E148">
        <f t="shared" si="45"/>
        <v>5</v>
      </c>
      <c r="F148" s="138"/>
      <c r="G148" s="16" t="s">
        <v>17</v>
      </c>
      <c r="H148" s="16" t="s">
        <v>17</v>
      </c>
      <c r="I148" s="16" t="s">
        <v>17</v>
      </c>
      <c r="J148" s="16" t="s">
        <v>17</v>
      </c>
      <c r="K148" s="16" t="s">
        <v>17</v>
      </c>
      <c r="L148" s="141" t="s">
        <v>16</v>
      </c>
    </row>
    <row r="149" spans="5:12">
      <c r="E149">
        <f t="shared" si="45"/>
        <v>6</v>
      </c>
      <c r="F149" s="138"/>
      <c r="G149" s="19" t="s">
        <v>16</v>
      </c>
      <c r="H149" s="18" t="s">
        <v>13</v>
      </c>
      <c r="I149" s="18" t="s">
        <v>13</v>
      </c>
      <c r="J149" s="69"/>
      <c r="K149" s="18" t="s">
        <v>13</v>
      </c>
      <c r="L149" s="140" t="s">
        <v>13</v>
      </c>
    </row>
    <row r="150" spans="5:12">
      <c r="E150" t="s">
        <v>80</v>
      </c>
      <c r="F150" s="138"/>
      <c r="L150" s="89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86" t="s">
        <v>45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V10" t="s">
        <v>54</v>
      </c>
    </row>
    <row r="11" spans="1:29">
      <c r="A11" s="185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85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85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85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85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85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85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85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85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85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85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AD39" sqref="AD39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FindNextFreePosition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2020-10-24T22:43:25Z</dcterms:modified>
</cp:coreProperties>
</file>