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duumb-my.sharepoint.com/personal/le_uyen_nhu_dinh_nmbu_no/Documents/June Block/INF203/"/>
    </mc:Choice>
  </mc:AlternateContent>
  <xr:revisionPtr revIDLastSave="91" documentId="8_{A68C3771-4D18-BC43-B69A-1B090A904C3B}" xr6:coauthVersionLast="47" xr6:coauthVersionMax="47" xr10:uidLastSave="{7EC75A68-8929-0542-BE0D-7884EA4EACBF}"/>
  <bookViews>
    <workbookView xWindow="11720" yWindow="720" windowWidth="17680" windowHeight="18400" xr2:uid="{FC6790B6-D8BC-5941-80A3-06560992F1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<sst xmlns="http://schemas.openxmlformats.org/spreadsheetml/2006/main" count="28" uniqueCount="22">
  <si>
    <t>Priority (MoSCoW)</t>
  </si>
  <si>
    <t>Personas</t>
  </si>
  <si>
    <t>Epics</t>
  </si>
  <si>
    <t>User Stories</t>
  </si>
  <si>
    <t>Simulation Sofware Developer</t>
  </si>
  <si>
    <t>Computational Physicist</t>
  </si>
  <si>
    <t>Calculation of Surface Tension using Test-Area Method</t>
  </si>
  <si>
    <t>I want to implement the Test-Area Method for planar interfaces so that I can evaluate mechanical model predictions.</t>
  </si>
  <si>
    <t>Must</t>
  </si>
  <si>
    <t>Should</t>
  </si>
  <si>
    <t>Won't</t>
  </si>
  <si>
    <t>Could</t>
  </si>
  <si>
    <t>I want to apply Test-Area deformations to spherical droplets to observe fluctuation effects on surface tension.</t>
  </si>
  <si>
    <t>Energy Fluctuation Analysis</t>
  </si>
  <si>
    <t>Research Data Analyst</t>
  </si>
  <si>
    <t>I want to analyse the first-, second-, third-order energy contributions to compute the free energy.</t>
  </si>
  <si>
    <t>Performance of The Simulations</t>
  </si>
  <si>
    <t>Physics Student</t>
  </si>
  <si>
    <t>I want to visualize 3D fluctuations in real-time</t>
  </si>
  <si>
    <t>I want to optimize the execution of  the molecule dynamic to reduce the computation time for complex simulation.</t>
  </si>
  <si>
    <t>I want the simulation software to visualize and compute correctly the nanoscale droplet behaviour with the provided configuration on the 3D cuboid.</t>
  </si>
  <si>
    <t>I want to develop statiscal modules to distinguish Gaussian distribution behaviors of energy fluctuations.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</si>
</sst>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4974-40F5-5140-98C6-5D80199ACDC2}">
  <dimension ref="A1:D8"/>
  <sheetViews>
    <sheetView tabSelected="1" zoomScale="125" workbookViewId="0">
      <selection activeCell="C14" sqref="C14"/>
    </sheetView>
  </sheetViews>
  <sheetFormatPr baseColWidth="10" defaultRowHeight="16" x14ac:dyDescent="0.2"/>
  <cols>
    <col min="1" max="1" width="28" style="2" customWidth="1"/>
    <col min="2" max="2" width="25" style="2" customWidth="1"/>
    <col min="3" max="3" width="36.1640625" style="2" customWidth="1"/>
    <col min="4" max="4" width="18.33203125" style="7" customWidth="1"/>
    <col min="5" max="16384" width="10.83203125" style="2"/>
  </cols>
  <sheetData>
    <row r="1" spans="1:4" ht="17" x14ac:dyDescent="0.2">
      <c r="A1" s="8" t="s">
        <v>2</v>
      </c>
      <c r="B1" s="8" t="s">
        <v>1</v>
      </c>
      <c r="C1" s="8" t="s">
        <v>3</v>
      </c>
      <c r="D1" s="8" t="s">
        <v>0</v>
      </c>
    </row>
    <row r="2" spans="1:4" ht="51" x14ac:dyDescent="0.2">
      <c r="A2" s="5" t="s">
        <v>6</v>
      </c>
      <c r="B2" s="3" t="s">
        <v>4</v>
      </c>
      <c r="C2" s="3" t="s">
        <v>7</v>
      </c>
      <c r="D2" s="1" t="s">
        <v>8</v>
      </c>
    </row>
    <row r="3" spans="1:4" ht="51" x14ac:dyDescent="0.2">
      <c r="A3" s="6"/>
      <c r="B3" s="3" t="s">
        <v>5</v>
      </c>
      <c r="C3" s="3" t="s">
        <v>12</v>
      </c>
      <c r="D3" s="1" t="s">
        <v>8</v>
      </c>
    </row>
    <row r="4" spans="1:4" ht="51" x14ac:dyDescent="0.2">
      <c r="A4" s="5" t="s">
        <v>13</v>
      </c>
      <c r="B4" s="3" t="s">
        <v>4</v>
      </c>
      <c r="C4" s="3" t="s">
        <v>21</v>
      </c>
      <c r="D4" s="1" t="s">
        <v>9</v>
      </c>
    </row>
    <row r="5" spans="1:4" ht="51" x14ac:dyDescent="0.2">
      <c r="A5" s="6"/>
      <c r="B5" s="3" t="s">
        <v>14</v>
      </c>
      <c r="C5" s="3" t="s">
        <v>15</v>
      </c>
      <c r="D5" s="1" t="s">
        <v>8</v>
      </c>
    </row>
    <row r="6" spans="1:4" ht="51" x14ac:dyDescent="0.2">
      <c r="A6" s="4" t="s">
        <v>16</v>
      </c>
      <c r="B6" s="3" t="s">
        <v>4</v>
      </c>
      <c r="C6" s="3" t="s">
        <v>19</v>
      </c>
      <c r="D6" s="1" t="s">
        <v>9</v>
      </c>
    </row>
    <row r="7" spans="1:4" ht="68" x14ac:dyDescent="0.2">
      <c r="A7" s="4"/>
      <c r="B7" s="3" t="s">
        <v>17</v>
      </c>
      <c r="C7" s="3" t="s">
        <v>20</v>
      </c>
      <c r="D7" s="1" t="s">
        <v>11</v>
      </c>
    </row>
    <row r="8" spans="1:4" ht="34" x14ac:dyDescent="0.2">
      <c r="A8" s="4"/>
      <c r="B8" s="3" t="s">
        <v>14</v>
      </c>
      <c r="C8" s="3" t="s">
        <v>18</v>
      </c>
      <c r="D8" s="1" t="s">
        <v>10</v>
      </c>
    </row>
  </sheetData>
  <mergeCells count="3">
    <mergeCell ref="A2:A3"/>
    <mergeCell ref="A4:A5"/>
    <mergeCell ref="A6:A8"/>
  </mergeCells>
  <dataValidations count="1">
    <dataValidation type="list" allowBlank="1" showInputMessage="1" showErrorMessage="1" sqref="D1" xr:uid="{CF87FB63-F991-464C-9D56-8C74E16EBF6B}">
      <formula1>$G$2:$G$5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 Dinh Le Uyen</dc:creator>
  <cp:lastModifiedBy>Nhu Dinh Le Uyen</cp:lastModifiedBy>
  <dcterms:created xsi:type="dcterms:W3CDTF">2025-06-03T07:55:44Z</dcterms:created>
  <dcterms:modified xsi:type="dcterms:W3CDTF">2025-06-04T10:32:04Z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2025-06-03T07:57:41Z</vt:lpwstr>
  </property>
  <property fmtid="{D5CDD505-2E9C-101B-9397-08002B2CF9AE}" pid="4" name="MSIP_Label_d0484126-3486-41a9-802e-7f1e2277276c_Method">
    <vt:lpwstr>Privileged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06d6c981-d9ef-4708-9418-30f7030b4c75</vt:lpwstr>
  </property>
  <property fmtid="{D5CDD505-2E9C-101B-9397-08002B2CF9AE}" pid="8" name="MSIP_Label_d0484126-3486-41a9-802e-7f1e2277276c_ContentBits">
    <vt:lpwstr>0</vt:lpwstr>
  </property>
  <property fmtid="{D5CDD505-2E9C-101B-9397-08002B2CF9AE}" pid="9" name="MSIP_Label_d0484126-3486-41a9-802e-7f1e2277276c_Tag">
    <vt:lpwstr>50, 0, 1, 1</vt:lpwstr>
  </property>
</Properties>
</file>