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class_cou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<sst xmlns="http://schemas.openxmlformats.org/spreadsheetml/2006/main" count="434" uniqueCount="414">
  <si>
    <t xml:space="preserve">image_name</t>
  </si>
  <si>
    <t xml:space="preserve">label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</si>
  <si>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</si>
  <si>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</si>
  <si>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</si>
  <si>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</si>
  <si>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</si>
  <si>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0642_04481372763crop_0.png</t>
  </si>
  <si>
    <t xml:space="preserve">00003</t>
  </si>
  <si>
    <t xml:space="preserve">0642_05279311822crop_0.png</t>
  </si>
  <si>
    <t xml:space="preserve">00000</t>
  </si>
  <si>
    <t xml:space="preserve">0642_06408310008crop_0.png</t>
  </si>
  <si>
    <t xml:space="preserve">03085</t>
  </si>
  <si>
    <t xml:space="preserve">0642_08907642410crop_0.png</t>
  </si>
  <si>
    <t xml:space="preserve">00095</t>
  </si>
  <si>
    <t xml:space="preserve">0642_09208310004crop_0.png</t>
  </si>
  <si>
    <t xml:space="preserve">00017</t>
  </si>
  <si>
    <t xml:space="preserve">0642_09296171839crop_0.png</t>
  </si>
  <si>
    <t xml:space="preserve">00026</t>
  </si>
  <si>
    <t xml:space="preserve">0642_09540472231crop_0.png</t>
  </si>
  <si>
    <t xml:space="preserve">00019</t>
  </si>
  <si>
    <t xml:space="preserve">0642_09681427069crop_0.png</t>
  </si>
  <si>
    <t xml:space="preserve">00008</t>
  </si>
  <si>
    <t xml:space="preserve">0642_09987557973crop_0.png</t>
  </si>
  <si>
    <t xml:space="preserve">00010</t>
  </si>
  <si>
    <t xml:space="preserve">0642_10208310002crop_0.png</t>
  </si>
  <si>
    <t xml:space="preserve">00002</t>
  </si>
  <si>
    <t xml:space="preserve">0642_10385058598crop_0.png</t>
  </si>
  <si>
    <t xml:space="preserve">00006</t>
  </si>
  <si>
    <t xml:space="preserve">0642_10983245712crop_0.png</t>
  </si>
  <si>
    <t xml:space="preserve">00027</t>
  </si>
  <si>
    <t xml:space="preserve">0642_11514835633crop_0.png</t>
  </si>
  <si>
    <t xml:space="preserve">00007</t>
  </si>
  <si>
    <t xml:space="preserve">0642_11608310006crop_0.png</t>
  </si>
  <si>
    <t xml:space="preserve">00162</t>
  </si>
  <si>
    <t xml:space="preserve">0642_12433557928crop_0.png</t>
  </si>
  <si>
    <t xml:space="preserve">02032</t>
  </si>
  <si>
    <t xml:space="preserve">0642_12497310008crop_0.png</t>
  </si>
  <si>
    <t xml:space="preserve">00005</t>
  </si>
  <si>
    <t xml:space="preserve">4120512274_0.png</t>
  </si>
  <si>
    <t xml:space="preserve">01396</t>
  </si>
  <si>
    <t xml:space="preserve">4617420007_0.png</t>
  </si>
  <si>
    <t xml:space="preserve">02068</t>
  </si>
  <si>
    <t xml:space="preserve">4658420007_0.png</t>
  </si>
  <si>
    <t xml:space="preserve">00850</t>
  </si>
  <si>
    <t xml:space="preserve">4859700009_0.png</t>
  </si>
  <si>
    <t xml:space="preserve">01382</t>
  </si>
  <si>
    <t xml:space="preserve">4927420002_0.png</t>
  </si>
  <si>
    <t xml:space="preserve">03082</t>
  </si>
  <si>
    <t xml:space="preserve">5111594825_0.png</t>
  </si>
  <si>
    <t xml:space="preserve">01322</t>
  </si>
  <si>
    <t xml:space="preserve">5293420005_0.png</t>
  </si>
  <si>
    <t xml:space="preserve">00186</t>
  </si>
  <si>
    <t xml:space="preserve">5347420001_0.png</t>
  </si>
  <si>
    <t xml:space="preserve">01492</t>
  </si>
  <si>
    <t xml:space="preserve">5704420008_0.png</t>
  </si>
  <si>
    <t xml:space="preserve">02426</t>
  </si>
  <si>
    <t xml:space="preserve">0642_10216468990_crop_0.png</t>
  </si>
  <si>
    <t xml:space="preserve">0642_13508310003_crop_0.png</t>
  </si>
  <si>
    <t xml:space="preserve">74378703248_crop_0.png</t>
  </si>
  <si>
    <t xml:space="preserve">47497</t>
  </si>
  <si>
    <t xml:space="preserve">74460590297_crop_0.png</t>
  </si>
  <si>
    <t xml:space="preserve">02922</t>
  </si>
  <si>
    <t xml:space="preserve">74507910003_crop_0.png</t>
  </si>
  <si>
    <t xml:space="preserve">03738</t>
  </si>
  <si>
    <t xml:space="preserve">74508091670_crop_0.png</t>
  </si>
  <si>
    <t xml:space="preserve">16694</t>
  </si>
  <si>
    <t xml:space="preserve">74519610005_crop_0.png</t>
  </si>
  <si>
    <t xml:space="preserve">03325</t>
  </si>
  <si>
    <t xml:space="preserve">74584225242_crop_0.png</t>
  </si>
  <si>
    <t xml:space="preserve">04274</t>
  </si>
  <si>
    <t xml:space="preserve">74683849983_crop_0.png</t>
  </si>
  <si>
    <t xml:space="preserve">02187</t>
  </si>
  <si>
    <t xml:space="preserve">74703100003_crop_0.png</t>
  </si>
  <si>
    <t xml:space="preserve">14095</t>
  </si>
  <si>
    <t xml:space="preserve">74760298393_crop_0.png</t>
  </si>
  <si>
    <t xml:space="preserve">75008220008_crop_0.png</t>
  </si>
  <si>
    <t xml:space="preserve">01112</t>
  </si>
  <si>
    <t xml:space="preserve">75128711654_crop_0.png</t>
  </si>
  <si>
    <t xml:space="preserve">62705</t>
  </si>
  <si>
    <t xml:space="preserve">75161710001_crop_0.png</t>
  </si>
  <si>
    <t xml:space="preserve">14232</t>
  </si>
  <si>
    <t xml:space="preserve">75230801377_crop_0.png</t>
  </si>
  <si>
    <t xml:space="preserve">18106</t>
  </si>
  <si>
    <t xml:space="preserve">75281926511_crop_0.png</t>
  </si>
  <si>
    <t xml:space="preserve">08987</t>
  </si>
  <si>
    <t xml:space="preserve">75420512131_crop_0.png</t>
  </si>
  <si>
    <t xml:space="preserve">06851</t>
  </si>
  <si>
    <t xml:space="preserve">75424546796_crop_0.png</t>
  </si>
  <si>
    <t xml:space="preserve">08895</t>
  </si>
  <si>
    <t xml:space="preserve">75451124699_crop_0.png</t>
  </si>
  <si>
    <t xml:space="preserve">00739</t>
  </si>
  <si>
    <t xml:space="preserve">75549263020_crop_0.png</t>
  </si>
  <si>
    <t xml:space="preserve">05999</t>
  </si>
  <si>
    <t xml:space="preserve">75573511286_crop_0.png</t>
  </si>
  <si>
    <t xml:space="preserve">02849</t>
  </si>
  <si>
    <t xml:space="preserve">75586569347_crop_0.png</t>
  </si>
  <si>
    <t xml:space="preserve">25489</t>
  </si>
  <si>
    <t xml:space="preserve">75654766569_crop_0.png</t>
  </si>
  <si>
    <t xml:space="preserve">01723</t>
  </si>
  <si>
    <t xml:space="preserve">75857100004_crop_0.png</t>
  </si>
  <si>
    <t xml:space="preserve">00898</t>
  </si>
  <si>
    <t xml:space="preserve">75933403877_crop_0.png</t>
  </si>
  <si>
    <t xml:space="preserve">09236</t>
  </si>
  <si>
    <t xml:space="preserve">76256200007_crop_0.png</t>
  </si>
  <si>
    <t xml:space="preserve">01488</t>
  </si>
  <si>
    <t xml:space="preserve">76329620009_crop_0.png</t>
  </si>
  <si>
    <t xml:space="preserve">06690</t>
  </si>
  <si>
    <t xml:space="preserve">76469470363_crop_0.png</t>
  </si>
  <si>
    <t xml:space="preserve">43333</t>
  </si>
  <si>
    <t xml:space="preserve">76685620007_crop_0.png</t>
  </si>
  <si>
    <t xml:space="preserve">01441</t>
  </si>
  <si>
    <t xml:space="preserve">76780420006_crop_0.png</t>
  </si>
  <si>
    <t xml:space="preserve">05502</t>
  </si>
  <si>
    <t xml:space="preserve">76947200002_crop_0.png</t>
  </si>
  <si>
    <t xml:space="preserve">02596</t>
  </si>
  <si>
    <t xml:space="preserve">77105960106_crop_0.png</t>
  </si>
  <si>
    <t xml:space="preserve">07195</t>
  </si>
  <si>
    <t xml:space="preserve">77214930008_crop_0.png</t>
  </si>
  <si>
    <t xml:space="preserve">03918</t>
  </si>
  <si>
    <t xml:space="preserve">77351920002_crop_0.png</t>
  </si>
  <si>
    <t xml:space="preserve">15527</t>
  </si>
  <si>
    <t xml:space="preserve">77672304266_crop_0.png</t>
  </si>
  <si>
    <t xml:space="preserve">03428</t>
  </si>
  <si>
    <t xml:space="preserve">77849110000_crop_0.png</t>
  </si>
  <si>
    <t xml:space="preserve">04529</t>
  </si>
  <si>
    <t xml:space="preserve">77945861043_crop_0.png</t>
  </si>
  <si>
    <t xml:space="preserve">02762</t>
  </si>
  <si>
    <t xml:space="preserve">78010383574_crop_0.png</t>
  </si>
  <si>
    <t xml:space="preserve">03419</t>
  </si>
  <si>
    <t xml:space="preserve">78066496270_crop_0.png</t>
  </si>
  <si>
    <t xml:space="preserve">25985</t>
  </si>
  <si>
    <t xml:space="preserve">78066496270_crop_1.png</t>
  </si>
  <si>
    <t xml:space="preserve">78176770952_crop_0.png</t>
  </si>
  <si>
    <t xml:space="preserve">18709</t>
  </si>
  <si>
    <t xml:space="preserve">78462309887_crop_0.png</t>
  </si>
  <si>
    <t xml:space="preserve">07534</t>
  </si>
  <si>
    <t xml:space="preserve">78646806436_crop_0.png</t>
  </si>
  <si>
    <t xml:space="preserve">04387</t>
  </si>
  <si>
    <t xml:space="preserve">78695309837_crop_0.png</t>
  </si>
  <si>
    <t xml:space="preserve">01090</t>
  </si>
  <si>
    <t xml:space="preserve">79181991963_crop_0.png</t>
  </si>
  <si>
    <t xml:space="preserve">02856</t>
  </si>
  <si>
    <t xml:space="preserve">79214150470_crop_0.png</t>
  </si>
  <si>
    <t xml:space="preserve">07410</t>
  </si>
  <si>
    <t xml:space="preserve">79233010705_crop_0.png</t>
  </si>
  <si>
    <t xml:space="preserve">13266</t>
  </si>
  <si>
    <t xml:space="preserve">79304677218_crop_0.png</t>
  </si>
  <si>
    <t xml:space="preserve">00032</t>
  </si>
  <si>
    <t xml:space="preserve">79498760069_crop_0.png</t>
  </si>
  <si>
    <t xml:space="preserve">09835</t>
  </si>
  <si>
    <t xml:space="preserve">79614620007_crop_0.png</t>
  </si>
  <si>
    <t xml:space="preserve">05097</t>
  </si>
  <si>
    <t xml:space="preserve">79632240879_crop_0.png</t>
  </si>
  <si>
    <t xml:space="preserve">34051</t>
  </si>
  <si>
    <t xml:space="preserve">79763298381_crop_0.png</t>
  </si>
  <si>
    <t xml:space="preserve">74826</t>
  </si>
  <si>
    <t xml:space="preserve">79880666411_crop_0.png</t>
  </si>
  <si>
    <t xml:space="preserve">60755</t>
  </si>
  <si>
    <t xml:space="preserve">80003330000_crop_0.png</t>
  </si>
  <si>
    <t xml:space="preserve">20205</t>
  </si>
  <si>
    <t xml:space="preserve">80193579911_crop_0.png</t>
  </si>
  <si>
    <t xml:space="preserve">06470</t>
  </si>
  <si>
    <t xml:space="preserve">80207334782_crop_0.png</t>
  </si>
  <si>
    <t xml:space="preserve">06402</t>
  </si>
  <si>
    <t xml:space="preserve">80846130005_crop_0.png</t>
  </si>
  <si>
    <t xml:space="preserve">00255</t>
  </si>
  <si>
    <t xml:space="preserve">80923933883_crop_0.png</t>
  </si>
  <si>
    <t xml:space="preserve">04247</t>
  </si>
  <si>
    <t xml:space="preserve">80994239566_crop_0.png</t>
  </si>
  <si>
    <t xml:space="preserve">00584</t>
  </si>
  <si>
    <t xml:space="preserve">80994600007_crop_0.png</t>
  </si>
  <si>
    <t xml:space="preserve">00295</t>
  </si>
  <si>
    <t xml:space="preserve">81153461454_crop_0.png</t>
  </si>
  <si>
    <t xml:space="preserve">02908</t>
  </si>
  <si>
    <t xml:space="preserve">81276801917_crop_0.png</t>
  </si>
  <si>
    <t xml:space="preserve">08072</t>
  </si>
  <si>
    <t xml:space="preserve">81362152779_crop_0.png</t>
  </si>
  <si>
    <t xml:space="preserve">01380</t>
  </si>
  <si>
    <t xml:space="preserve">81446809394_crop_0.png</t>
  </si>
  <si>
    <t xml:space="preserve">05011</t>
  </si>
  <si>
    <t xml:space="preserve">81468040001_crop_0.png</t>
  </si>
  <si>
    <t xml:space="preserve">31742</t>
  </si>
  <si>
    <t xml:space="preserve">81546021130_crop_0.png</t>
  </si>
  <si>
    <t xml:space="preserve">03723</t>
  </si>
  <si>
    <t xml:space="preserve">81596735134_crop_0.png</t>
  </si>
  <si>
    <t xml:space="preserve">06959</t>
  </si>
  <si>
    <t xml:space="preserve">81650651086_crop_0.png</t>
  </si>
  <si>
    <t xml:space="preserve">06467</t>
  </si>
  <si>
    <t xml:space="preserve">82070002538_crop_0.png</t>
  </si>
  <si>
    <t xml:space="preserve">00797</t>
  </si>
  <si>
    <t xml:space="preserve">82075848372_crop_0.png</t>
  </si>
  <si>
    <t xml:space="preserve">04924</t>
  </si>
  <si>
    <t xml:space="preserve">82310531684_crop_0.png</t>
  </si>
  <si>
    <t xml:space="preserve">31345</t>
  </si>
  <si>
    <t xml:space="preserve">82437410002_crop_0.png</t>
  </si>
  <si>
    <t xml:space="preserve">33857</t>
  </si>
  <si>
    <t xml:space="preserve">82524880208_crop_0.png</t>
  </si>
  <si>
    <t xml:space="preserve">01058</t>
  </si>
  <si>
    <t xml:space="preserve">82530153277_crop_0.png</t>
  </si>
  <si>
    <t xml:space="preserve">04207</t>
  </si>
  <si>
    <t xml:space="preserve">82608300008_crop_0.png</t>
  </si>
  <si>
    <t xml:space="preserve">02904</t>
  </si>
  <si>
    <t xml:space="preserve">82672273966_crop_0.png</t>
  </si>
  <si>
    <t xml:space="preserve">02540</t>
  </si>
  <si>
    <t xml:space="preserve">82964403354_crop_0.png</t>
  </si>
  <si>
    <t xml:space="preserve">06572</t>
  </si>
  <si>
    <t xml:space="preserve">83245601105_crop_0.png</t>
  </si>
  <si>
    <t xml:space="preserve">12935</t>
  </si>
  <si>
    <t xml:space="preserve">83257672432_crop_0.png</t>
  </si>
  <si>
    <t xml:space="preserve">03025</t>
  </si>
  <si>
    <t xml:space="preserve">83378620005_crop_0.png</t>
  </si>
  <si>
    <t xml:space="preserve">12299</t>
  </si>
  <si>
    <t xml:space="preserve">83439532892_crop_0.png</t>
  </si>
  <si>
    <t xml:space="preserve">00698</t>
  </si>
  <si>
    <t xml:space="preserve">83501247569_crop_0.png</t>
  </si>
  <si>
    <t xml:space="preserve">07827</t>
  </si>
  <si>
    <t xml:space="preserve">83623218761_crop_0.png</t>
  </si>
  <si>
    <t xml:space="preserve">03200</t>
  </si>
  <si>
    <t xml:space="preserve">83643755214_crop_0.png</t>
  </si>
  <si>
    <t xml:space="preserve">07268</t>
  </si>
  <si>
    <t xml:space="preserve">83899115303_crop_0.png</t>
  </si>
  <si>
    <t xml:space="preserve">12194</t>
  </si>
  <si>
    <t xml:space="preserve">84063649242_crop_0.png</t>
  </si>
  <si>
    <t xml:space="preserve">04453</t>
  </si>
  <si>
    <t xml:space="preserve">84213020005_crop_0.png</t>
  </si>
  <si>
    <t xml:space="preserve">03331</t>
  </si>
  <si>
    <t xml:space="preserve">84351082312_crop_0.png</t>
  </si>
  <si>
    <t xml:space="preserve">08638</t>
  </si>
  <si>
    <t xml:space="preserve">84466715582_crop_0.png</t>
  </si>
  <si>
    <t xml:space="preserve">45003</t>
  </si>
  <si>
    <t xml:space="preserve">84472115348_crop_0.png</t>
  </si>
  <si>
    <t xml:space="preserve">07777</t>
  </si>
  <si>
    <t xml:space="preserve">84743600003_crop_0.png</t>
  </si>
  <si>
    <t xml:space="preserve">08633</t>
  </si>
  <si>
    <t xml:space="preserve">84901046155_crop_0.png</t>
  </si>
  <si>
    <t xml:space="preserve">06135</t>
  </si>
  <si>
    <t xml:space="preserve">84990191862_crop_0.png</t>
  </si>
  <si>
    <t xml:space="preserve">07131</t>
  </si>
  <si>
    <t xml:space="preserve">85217485599_crop_0.png</t>
  </si>
  <si>
    <t xml:space="preserve">03397</t>
  </si>
  <si>
    <t xml:space="preserve">85222296601_crop_0.png</t>
  </si>
  <si>
    <t xml:space="preserve">13983</t>
  </si>
  <si>
    <t xml:space="preserve">85359030005_crop_0.png</t>
  </si>
  <si>
    <t xml:space="preserve">19403</t>
  </si>
  <si>
    <t xml:space="preserve">86056972507_crop_0.png</t>
  </si>
  <si>
    <t xml:space="preserve">12401</t>
  </si>
  <si>
    <t xml:space="preserve">86161792030_crop_0.png</t>
  </si>
  <si>
    <t xml:space="preserve">07495</t>
  </si>
  <si>
    <t xml:space="preserve">86178002423_crop_0.png</t>
  </si>
  <si>
    <t xml:space="preserve">03285</t>
  </si>
  <si>
    <t xml:space="preserve">86326593364_crop_0.png</t>
  </si>
  <si>
    <t xml:space="preserve">01881</t>
  </si>
  <si>
    <t xml:space="preserve">86416746450_crop_0.png</t>
  </si>
  <si>
    <t xml:space="preserve">00214</t>
  </si>
  <si>
    <t xml:space="preserve">86475694096_crop_0.png</t>
  </si>
  <si>
    <t xml:space="preserve">08846</t>
  </si>
  <si>
    <t xml:space="preserve">86501600000_crop_0.png</t>
  </si>
  <si>
    <t xml:space="preserve">02932</t>
  </si>
  <si>
    <t xml:space="preserve">86705430121_crop_0.png</t>
  </si>
  <si>
    <t xml:space="preserve">02627</t>
  </si>
  <si>
    <t xml:space="preserve">86943104397_crop_0.png</t>
  </si>
  <si>
    <t xml:space="preserve">01162</t>
  </si>
  <si>
    <t xml:space="preserve">87007052795_crop_0.png</t>
  </si>
  <si>
    <t xml:space="preserve">01420</t>
  </si>
  <si>
    <t xml:space="preserve">87291391875_crop_0.png</t>
  </si>
  <si>
    <t xml:space="preserve">04799</t>
  </si>
  <si>
    <t xml:space="preserve">87371414969_crop_0.png</t>
  </si>
  <si>
    <t xml:space="preserve">08532</t>
  </si>
  <si>
    <t xml:space="preserve">87419320004_crop_0.png</t>
  </si>
  <si>
    <t xml:space="preserve">08079</t>
  </si>
  <si>
    <t xml:space="preserve">87498830006_crop_0.png</t>
  </si>
  <si>
    <t xml:space="preserve">85149</t>
  </si>
  <si>
    <t xml:space="preserve">87555720009_crop_0.png</t>
  </si>
  <si>
    <t xml:space="preserve">21595</t>
  </si>
  <si>
    <t xml:space="preserve">87795389219_crop_0.png</t>
  </si>
  <si>
    <t xml:space="preserve">03594</t>
  </si>
  <si>
    <t xml:space="preserve">87797100002_crop_0.png</t>
  </si>
  <si>
    <t xml:space="preserve">01688</t>
  </si>
  <si>
    <t xml:space="preserve">87833068643_crop_0.png</t>
  </si>
  <si>
    <t xml:space="preserve">14304</t>
  </si>
  <si>
    <t xml:space="preserve">88083861794_crop_0.png</t>
  </si>
  <si>
    <t xml:space="preserve">13079</t>
  </si>
  <si>
    <t xml:space="preserve">88361010882_crop_0.png</t>
  </si>
  <si>
    <t xml:space="preserve">09492</t>
  </si>
  <si>
    <t xml:space="preserve">88528577062_crop_0.png</t>
  </si>
  <si>
    <t xml:space="preserve">07087</t>
  </si>
  <si>
    <t xml:space="preserve">88569081610_crop_0.png</t>
  </si>
  <si>
    <t xml:space="preserve">04702</t>
  </si>
  <si>
    <t xml:space="preserve">88654567408_crop_0.png</t>
  </si>
  <si>
    <t xml:space="preserve">04087</t>
  </si>
  <si>
    <t xml:space="preserve">88913990094_crop_0.png</t>
  </si>
  <si>
    <t xml:space="preserve">02355</t>
  </si>
  <si>
    <t xml:space="preserve">88938678781_crop_0.png</t>
  </si>
  <si>
    <t xml:space="preserve">05906</t>
  </si>
  <si>
    <t xml:space="preserve">88952578024_crop_0.png</t>
  </si>
  <si>
    <t xml:space="preserve">89030724507_crop_0.png</t>
  </si>
  <si>
    <t xml:space="preserve">03454</t>
  </si>
  <si>
    <t xml:space="preserve">89306213375_crop_0.png</t>
  </si>
  <si>
    <t xml:space="preserve">18172</t>
  </si>
  <si>
    <t xml:space="preserve">89363567994_crop_0.png</t>
  </si>
  <si>
    <t xml:space="preserve">01849</t>
  </si>
  <si>
    <t xml:space="preserve">89560838123_crop_0.png</t>
  </si>
  <si>
    <t xml:space="preserve">00612</t>
  </si>
  <si>
    <t xml:space="preserve">89960353566_crop_0.png</t>
  </si>
  <si>
    <t xml:space="preserve">01550</t>
  </si>
  <si>
    <t xml:space="preserve">89973274908_crop_0.png</t>
  </si>
  <si>
    <t xml:space="preserve">06867</t>
  </si>
  <si>
    <t xml:space="preserve">89995023887_crop_0.png</t>
  </si>
  <si>
    <t xml:space="preserve">46595</t>
  </si>
  <si>
    <t xml:space="preserve">90048374707_crop_0.png</t>
  </si>
  <si>
    <t xml:space="preserve">04030</t>
  </si>
  <si>
    <t xml:space="preserve">90110258283_crop_0.png</t>
  </si>
  <si>
    <t xml:space="preserve">04554</t>
  </si>
  <si>
    <t xml:space="preserve">90140440851_crop_0.png</t>
  </si>
  <si>
    <t xml:space="preserve">06651</t>
  </si>
  <si>
    <t xml:space="preserve">90200687268_crop_0.png</t>
  </si>
  <si>
    <t xml:space="preserve">11323</t>
  </si>
  <si>
    <t xml:space="preserve">90342434751_crop_0.png</t>
  </si>
  <si>
    <t xml:space="preserve">23483</t>
  </si>
  <si>
    <t xml:space="preserve">90564028752_crop_0.png</t>
  </si>
  <si>
    <t xml:space="preserve">25821</t>
  </si>
  <si>
    <t xml:space="preserve">90789983344_crop_0.png</t>
  </si>
  <si>
    <t xml:space="preserve">05076</t>
  </si>
  <si>
    <t xml:space="preserve">90908496673_crop_0.png</t>
  </si>
  <si>
    <t xml:space="preserve">64999</t>
  </si>
  <si>
    <t xml:space="preserve">90960901875_crop_0.png</t>
  </si>
  <si>
    <t xml:space="preserve">07673</t>
  </si>
  <si>
    <t xml:space="preserve">91356810001_crop_0.png</t>
  </si>
  <si>
    <t xml:space="preserve">81551</t>
  </si>
  <si>
    <t xml:space="preserve">91535832785_crop_0.png</t>
  </si>
  <si>
    <t xml:space="preserve">12196</t>
  </si>
  <si>
    <t xml:space="preserve">91592703143_crop_0.png</t>
  </si>
  <si>
    <t xml:space="preserve">01789</t>
  </si>
  <si>
    <t xml:space="preserve">91713183779_crop_0.png</t>
  </si>
  <si>
    <t xml:space="preserve">04424</t>
  </si>
  <si>
    <t xml:space="preserve">91895832953_crop_0.png</t>
  </si>
  <si>
    <t xml:space="preserve">02738</t>
  </si>
  <si>
    <t xml:space="preserve">92001400008_crop_0.png</t>
  </si>
  <si>
    <t xml:space="preserve">00057</t>
  </si>
  <si>
    <t xml:space="preserve">92001510004_crop_0.png</t>
  </si>
  <si>
    <t xml:space="preserve">22303</t>
  </si>
  <si>
    <t xml:space="preserve">92208858354_crop_0.png</t>
  </si>
  <si>
    <t xml:space="preserve">03775</t>
  </si>
  <si>
    <t xml:space="preserve">92425066070_crop_0.png</t>
  </si>
  <si>
    <t xml:space="preserve">03088</t>
  </si>
  <si>
    <t xml:space="preserve">92691900002_crop_0.png</t>
  </si>
  <si>
    <t xml:space="preserve">10155</t>
  </si>
  <si>
    <t xml:space="preserve">92809431841_crop_0.png</t>
  </si>
  <si>
    <t xml:space="preserve">03006</t>
  </si>
  <si>
    <t xml:space="preserve">92827320000_crop_0.png</t>
  </si>
  <si>
    <t xml:space="preserve">35604</t>
  </si>
  <si>
    <t xml:space="preserve">92841110007_crop_0.png</t>
  </si>
  <si>
    <t xml:space="preserve">31602</t>
  </si>
  <si>
    <t xml:space="preserve">93005810002_crop_0.png</t>
  </si>
  <si>
    <t xml:space="preserve">05259</t>
  </si>
  <si>
    <t xml:space="preserve">93039689513_crop_0.png</t>
  </si>
  <si>
    <t xml:space="preserve">20420</t>
  </si>
  <si>
    <t xml:space="preserve">93249083374_crop_0.png</t>
  </si>
  <si>
    <t xml:space="preserve">03372</t>
  </si>
  <si>
    <t xml:space="preserve">93321124559_crop_0.png</t>
  </si>
  <si>
    <t xml:space="preserve">07077</t>
  </si>
  <si>
    <t xml:space="preserve">93567844431_crop_0.png</t>
  </si>
  <si>
    <t xml:space="preserve">07351</t>
  </si>
  <si>
    <t xml:space="preserve">93708041145_crop_0.png</t>
  </si>
  <si>
    <t xml:space="preserve">14771</t>
  </si>
  <si>
    <t xml:space="preserve">93728320008_crop_0.png</t>
  </si>
  <si>
    <t xml:space="preserve">53202</t>
  </si>
  <si>
    <t xml:space="preserve">93766829449_crop_0.png</t>
  </si>
  <si>
    <t xml:space="preserve">04070</t>
  </si>
  <si>
    <t xml:space="preserve">93807610006_crop_0.png</t>
  </si>
  <si>
    <t xml:space="preserve">00313</t>
  </si>
  <si>
    <t xml:space="preserve">93831733212_crop_0.png</t>
  </si>
  <si>
    <t xml:space="preserve">09623</t>
  </si>
  <si>
    <t xml:space="preserve">93843142857_crop_0.png</t>
  </si>
  <si>
    <t xml:space="preserve">02688</t>
  </si>
  <si>
    <t xml:space="preserve">93927982707_crop_0.png</t>
  </si>
  <si>
    <t xml:space="preserve">30040</t>
  </si>
  <si>
    <t xml:space="preserve">94023320008_crop_0.png</t>
  </si>
  <si>
    <t xml:space="preserve">02685</t>
  </si>
  <si>
    <t xml:space="preserve">94035910002_crop_0.png</t>
  </si>
  <si>
    <t xml:space="preserve">05822</t>
  </si>
  <si>
    <t xml:space="preserve">94085900002_crop_0.png</t>
  </si>
  <si>
    <t xml:space="preserve">27561</t>
  </si>
  <si>
    <t xml:space="preserve">94161553626_crop_0.png</t>
  </si>
  <si>
    <t xml:space="preserve">07316</t>
  </si>
  <si>
    <t xml:space="preserve">94335963339_crop_0.png</t>
  </si>
  <si>
    <t xml:space="preserve">03934</t>
  </si>
  <si>
    <t xml:space="preserve">0642_04481372763_crop_0.png</t>
  </si>
  <si>
    <t xml:space="preserve">0642_05279311822_crop_0.png</t>
  </si>
  <si>
    <t xml:space="preserve">0642_06408310008_crop_0.png</t>
  </si>
  <si>
    <t xml:space="preserve">0642_09296171839_crop_0.png</t>
  </si>
  <si>
    <t xml:space="preserve">0642_09540472231_crop_0.png</t>
  </si>
  <si>
    <t xml:space="preserve">0642_09681427069_crop_0.png</t>
  </si>
  <si>
    <t xml:space="preserve">0642_09987557973_crop_0.png</t>
  </si>
  <si>
    <t xml:space="preserve">0642_10208310002_crop_0.png</t>
  </si>
  <si>
    <t xml:space="preserve">0642_10385058598_crop_0.png</t>
  </si>
  <si>
    <t xml:space="preserve">0642_10983245712_crop_0.png</t>
  </si>
  <si>
    <t xml:space="preserve">0642_11514835633_crop_0.png</t>
  </si>
  <si>
    <t xml:space="preserve">0642_11608310006_crop_0.png</t>
  </si>
  <si>
    <t xml:space="preserve">0642_12433557928_crop_0.png</t>
  </si>
  <si>
    <t xml:space="preserve">0642_12497310008_crop_0.png</t>
  </si>
  <si>
    <t xml:space="preserve">0642_08907642410_crop_0.png</t>
  </si>
  <si>
    <t xml:space="preserve">000196.png</t>
  </si>
  <si>
    <t xml:space="preserve">05871</t>
  </si>
  <si>
    <t xml:space="preserve">000000.png</t>
  </si>
  <si>
    <t xml:space="preserve">05033</t>
  </si>
  <si>
    <t xml:space="preserve">000198.png</t>
  </si>
  <si>
    <t xml:space="preserve">00871</t>
  </si>
  <si>
    <t xml:space="preserve">000199.png</t>
  </si>
  <si>
    <t xml:space="preserve">00336</t>
  </si>
  <si>
    <t xml:space="preserve">class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</si>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</sst>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7" min="3" style="0" width="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3</v>
      </c>
    </row>
    <row r="3" customFormat="false" ht="15" hidden="false" customHeight="false" outlineLevel="0" collapsed="false">
      <c r="A3" s="2" t="s">
        <v>9</v>
      </c>
      <c r="B3" s="3" t="s">
        <v>10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 customFormat="false" ht="15" hidden="false" customHeight="false" outlineLevel="0" collapsed="false">
      <c r="A4" s="2" t="s">
        <v>11</v>
      </c>
      <c r="B4" s="3" t="s">
        <v>12</v>
      </c>
      <c r="C4" s="2" t="n">
        <v>0</v>
      </c>
      <c r="D4" s="2" t="n">
        <v>3</v>
      </c>
      <c r="E4" s="2" t="n">
        <v>0</v>
      </c>
      <c r="F4" s="2" t="n">
        <v>8</v>
      </c>
      <c r="G4" s="2" t="n">
        <v>5</v>
      </c>
    </row>
    <row r="5" customFormat="false" ht="15" hidden="false" customHeight="false" outlineLevel="0" collapsed="false">
      <c r="A5" s="2" t="s">
        <v>13</v>
      </c>
      <c r="B5" s="3" t="s">
        <v>14</v>
      </c>
      <c r="C5" s="2" t="n">
        <v>0</v>
      </c>
      <c r="D5" s="2" t="n">
        <v>0</v>
      </c>
      <c r="E5" s="2" t="n">
        <v>0</v>
      </c>
      <c r="F5" s="2" t="n">
        <v>9</v>
      </c>
      <c r="G5" s="2" t="n">
        <v>5</v>
      </c>
    </row>
    <row r="6" customFormat="false" ht="15" hidden="false" customHeight="false" outlineLevel="0" collapsed="false">
      <c r="A6" s="2" t="s">
        <v>15</v>
      </c>
      <c r="B6" s="3" t="s">
        <v>16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7</v>
      </c>
    </row>
    <row r="7" customFormat="false" ht="15" hidden="false" customHeight="false" outlineLevel="0" collapsed="false">
      <c r="A7" s="2" t="s">
        <v>17</v>
      </c>
      <c r="B7" s="3" t="s">
        <v>18</v>
      </c>
      <c r="C7" s="2" t="n">
        <v>0</v>
      </c>
      <c r="D7" s="2" t="n">
        <v>0</v>
      </c>
      <c r="E7" s="2" t="n">
        <v>0</v>
      </c>
      <c r="F7" s="2" t="n">
        <v>2</v>
      </c>
      <c r="G7" s="2" t="n">
        <v>6</v>
      </c>
    </row>
    <row r="8" customFormat="false" ht="15" hidden="false" customHeight="false" outlineLevel="0" collapsed="false">
      <c r="A8" s="2" t="s">
        <v>19</v>
      </c>
      <c r="B8" s="3" t="s">
        <v>20</v>
      </c>
      <c r="C8" s="2" t="n">
        <v>0</v>
      </c>
      <c r="D8" s="2" t="n">
        <v>0</v>
      </c>
      <c r="E8" s="2" t="n">
        <v>0</v>
      </c>
      <c r="F8" s="2" t="n">
        <v>1</v>
      </c>
      <c r="G8" s="2" t="n">
        <v>9</v>
      </c>
    </row>
    <row r="9" customFormat="false" ht="15" hidden="false" customHeight="false" outlineLevel="0" collapsed="false">
      <c r="A9" s="2" t="s">
        <v>21</v>
      </c>
      <c r="B9" s="3" t="s">
        <v>22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8</v>
      </c>
    </row>
    <row r="10" customFormat="false" ht="15" hidden="false" customHeight="false" outlineLevel="0" collapsed="false">
      <c r="A10" s="2" t="s">
        <v>23</v>
      </c>
      <c r="B10" s="3" t="s">
        <v>24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0</v>
      </c>
    </row>
    <row r="11" customFormat="false" ht="15" hidden="false" customHeight="false" outlineLevel="0" collapsed="false">
      <c r="A11" s="2" t="s">
        <v>25</v>
      </c>
      <c r="B11" s="3" t="s">
        <v>26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2</v>
      </c>
    </row>
    <row r="12" customFormat="false" ht="15" hidden="false" customHeight="false" outlineLevel="0" collapsed="false">
      <c r="A12" s="2" t="s">
        <v>27</v>
      </c>
      <c r="B12" s="3" t="s">
        <v>28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6</v>
      </c>
    </row>
    <row r="13" customFormat="false" ht="15" hidden="false" customHeight="false" outlineLevel="0" collapsed="false">
      <c r="A13" s="2" t="s">
        <v>29</v>
      </c>
      <c r="B13" s="3" t="s">
        <v>30</v>
      </c>
      <c r="C13" s="2" t="n">
        <v>0</v>
      </c>
      <c r="D13" s="2" t="n">
        <v>0</v>
      </c>
      <c r="E13" s="2" t="n">
        <v>0</v>
      </c>
      <c r="F13" s="2" t="n">
        <v>2</v>
      </c>
      <c r="G13" s="2" t="n">
        <v>7</v>
      </c>
    </row>
    <row r="14" customFormat="false" ht="15" hidden="false" customHeight="false" outlineLevel="0" collapsed="false">
      <c r="A14" s="2" t="s">
        <v>31</v>
      </c>
      <c r="B14" s="3" t="s">
        <v>32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7</v>
      </c>
    </row>
    <row r="15" customFormat="false" ht="15" hidden="false" customHeight="false" outlineLevel="0" collapsed="false">
      <c r="A15" s="2" t="s">
        <v>33</v>
      </c>
      <c r="B15" s="3" t="s">
        <v>34</v>
      </c>
      <c r="C15" s="2" t="n">
        <v>0</v>
      </c>
      <c r="D15" s="2" t="n">
        <v>0</v>
      </c>
      <c r="E15" s="2" t="n">
        <v>1</v>
      </c>
      <c r="F15" s="2" t="n">
        <v>6</v>
      </c>
      <c r="G15" s="2" t="n">
        <v>2</v>
      </c>
    </row>
    <row r="16" customFormat="false" ht="15" hidden="false" customHeight="false" outlineLevel="0" collapsed="false">
      <c r="A16" s="2" t="s">
        <v>35</v>
      </c>
      <c r="B16" s="3" t="s">
        <v>36</v>
      </c>
      <c r="C16" s="2" t="n">
        <v>0</v>
      </c>
      <c r="D16" s="2" t="n">
        <v>2</v>
      </c>
      <c r="E16" s="2" t="n">
        <v>0</v>
      </c>
      <c r="F16" s="2" t="n">
        <v>3</v>
      </c>
      <c r="G16" s="2" t="n">
        <v>2</v>
      </c>
    </row>
    <row r="17" customFormat="false" ht="15" hidden="false" customHeight="false" outlineLevel="0" collapsed="false">
      <c r="A17" s="2" t="s">
        <v>37</v>
      </c>
      <c r="B17" s="3" t="s">
        <v>38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5</v>
      </c>
    </row>
    <row r="18" customFormat="false" ht="15" hidden="false" customHeight="false" outlineLevel="0" collapsed="false">
      <c r="A18" s="2" t="s">
        <v>39</v>
      </c>
      <c r="B18" s="3" t="s">
        <v>40</v>
      </c>
      <c r="C18" s="2" t="n">
        <v>0</v>
      </c>
      <c r="D18" s="2" t="n">
        <v>1</v>
      </c>
      <c r="E18" s="2" t="n">
        <v>3</v>
      </c>
      <c r="F18" s="2" t="n">
        <v>9</v>
      </c>
      <c r="G18" s="2" t="n">
        <v>6</v>
      </c>
    </row>
    <row r="19" customFormat="false" ht="15" hidden="false" customHeight="false" outlineLevel="0" collapsed="false">
      <c r="A19" s="2" t="s">
        <v>41</v>
      </c>
      <c r="B19" s="3" t="s">
        <v>42</v>
      </c>
      <c r="C19" s="2" t="n">
        <v>0</v>
      </c>
      <c r="D19" s="2" t="n">
        <v>2</v>
      </c>
      <c r="E19" s="2" t="n">
        <v>0</v>
      </c>
      <c r="F19" s="2" t="n">
        <v>6</v>
      </c>
      <c r="G19" s="2" t="n">
        <v>8</v>
      </c>
    </row>
    <row r="20" customFormat="false" ht="15" hidden="false" customHeight="false" outlineLevel="0" collapsed="false">
      <c r="A20" s="2" t="s">
        <v>43</v>
      </c>
      <c r="B20" s="3" t="s">
        <v>44</v>
      </c>
      <c r="C20" s="2" t="n">
        <v>0</v>
      </c>
      <c r="D20" s="2" t="n">
        <v>0</v>
      </c>
      <c r="E20" s="2" t="n">
        <v>8</v>
      </c>
      <c r="F20" s="2" t="n">
        <v>5</v>
      </c>
      <c r="G20" s="2" t="n">
        <v>0</v>
      </c>
    </row>
    <row r="21" customFormat="false" ht="15" hidden="false" customHeight="false" outlineLevel="0" collapsed="false">
      <c r="A21" s="2" t="s">
        <v>45</v>
      </c>
      <c r="B21" s="3" t="s">
        <v>46</v>
      </c>
      <c r="C21" s="2" t="n">
        <v>0</v>
      </c>
      <c r="D21" s="2" t="n">
        <v>1</v>
      </c>
      <c r="E21" s="2" t="n">
        <v>3</v>
      </c>
      <c r="F21" s="2" t="n">
        <v>8</v>
      </c>
      <c r="G21" s="2" t="n">
        <v>2</v>
      </c>
    </row>
    <row r="22" customFormat="false" ht="15" hidden="false" customHeight="false" outlineLevel="0" collapsed="false">
      <c r="A22" s="2" t="s">
        <v>47</v>
      </c>
      <c r="B22" s="3" t="s">
        <v>48</v>
      </c>
      <c r="C22" s="2" t="n">
        <v>0</v>
      </c>
      <c r="D22" s="2" t="n">
        <v>3</v>
      </c>
      <c r="E22" s="2" t="n">
        <v>0</v>
      </c>
      <c r="F22" s="2" t="n">
        <v>8</v>
      </c>
      <c r="G22" s="2" t="n">
        <v>2</v>
      </c>
    </row>
    <row r="23" customFormat="false" ht="15" hidden="false" customHeight="false" outlineLevel="0" collapsed="false">
      <c r="A23" s="2" t="s">
        <v>49</v>
      </c>
      <c r="B23" s="3" t="s">
        <v>50</v>
      </c>
      <c r="C23" s="2" t="n">
        <v>0</v>
      </c>
      <c r="D23" s="2" t="n">
        <v>1</v>
      </c>
      <c r="E23" s="2" t="n">
        <v>3</v>
      </c>
      <c r="F23" s="2" t="n">
        <v>2</v>
      </c>
      <c r="G23" s="2" t="n">
        <v>2</v>
      </c>
    </row>
    <row r="24" customFormat="false" ht="15" hidden="false" customHeight="false" outlineLevel="0" collapsed="false">
      <c r="A24" s="2" t="s">
        <v>51</v>
      </c>
      <c r="B24" s="3" t="s">
        <v>52</v>
      </c>
      <c r="C24" s="2" t="n">
        <v>0</v>
      </c>
      <c r="D24" s="2" t="n">
        <v>0</v>
      </c>
      <c r="E24" s="2" t="n">
        <v>1</v>
      </c>
      <c r="F24" s="2" t="n">
        <v>8</v>
      </c>
      <c r="G24" s="2" t="n">
        <v>6</v>
      </c>
    </row>
    <row r="25" customFormat="false" ht="15" hidden="false" customHeight="false" outlineLevel="0" collapsed="false">
      <c r="A25" s="2" t="s">
        <v>53</v>
      </c>
      <c r="B25" s="3" t="s">
        <v>54</v>
      </c>
      <c r="C25" s="2" t="n">
        <v>0</v>
      </c>
      <c r="D25" s="2" t="n">
        <v>1</v>
      </c>
      <c r="E25" s="2" t="n">
        <v>4</v>
      </c>
      <c r="F25" s="2" t="n">
        <v>9</v>
      </c>
      <c r="G25" s="2" t="n">
        <v>2</v>
      </c>
    </row>
    <row r="26" customFormat="false" ht="15" hidden="false" customHeight="false" outlineLevel="0" collapsed="false">
      <c r="A26" s="2" t="s">
        <v>55</v>
      </c>
      <c r="B26" s="3" t="s">
        <v>56</v>
      </c>
      <c r="C26" s="2" t="n">
        <v>0</v>
      </c>
      <c r="D26" s="2" t="n">
        <v>2</v>
      </c>
      <c r="E26" s="2" t="n">
        <v>4</v>
      </c>
      <c r="F26" s="2" t="n">
        <v>2</v>
      </c>
      <c r="G26" s="2" t="n">
        <v>6</v>
      </c>
    </row>
    <row r="27" customFormat="false" ht="15" hidden="false" customHeight="false" outlineLevel="0" collapsed="false">
      <c r="A27" s="2" t="s">
        <v>57</v>
      </c>
      <c r="B27" s="3" t="s">
        <v>22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8</v>
      </c>
    </row>
    <row r="28" customFormat="false" ht="15" hidden="false" customHeight="false" outlineLevel="0" collapsed="false">
      <c r="A28" s="2" t="s">
        <v>58</v>
      </c>
      <c r="B28" s="3" t="s">
        <v>24</v>
      </c>
      <c r="C28" s="2" t="n">
        <v>0</v>
      </c>
      <c r="D28" s="2" t="n">
        <v>0</v>
      </c>
      <c r="E28" s="2" t="n">
        <v>0</v>
      </c>
      <c r="F28" s="2" t="n">
        <v>1</v>
      </c>
      <c r="G28" s="2" t="n">
        <v>0</v>
      </c>
    </row>
    <row r="29" customFormat="false" ht="15" hidden="false" customHeight="false" outlineLevel="0" collapsed="false">
      <c r="A29" s="2" t="s">
        <v>59</v>
      </c>
      <c r="B29" s="3" t="s">
        <v>60</v>
      </c>
      <c r="C29" s="2" t="n">
        <v>4</v>
      </c>
      <c r="D29" s="2" t="n">
        <v>7</v>
      </c>
      <c r="E29" s="2" t="n">
        <v>4</v>
      </c>
      <c r="F29" s="2" t="n">
        <v>9</v>
      </c>
      <c r="G29" s="2" t="n">
        <v>7</v>
      </c>
    </row>
    <row r="30" customFormat="false" ht="15" hidden="false" customHeight="false" outlineLevel="0" collapsed="false">
      <c r="A30" s="2" t="s">
        <v>61</v>
      </c>
      <c r="B30" s="3" t="s">
        <v>62</v>
      </c>
      <c r="C30" s="2" t="n">
        <v>0</v>
      </c>
      <c r="D30" s="2" t="n">
        <v>2</v>
      </c>
      <c r="E30" s="2" t="n">
        <v>9</v>
      </c>
      <c r="F30" s="2" t="n">
        <v>2</v>
      </c>
      <c r="G30" s="2" t="n">
        <v>2</v>
      </c>
    </row>
    <row r="31" customFormat="false" ht="15" hidden="false" customHeight="false" outlineLevel="0" collapsed="false">
      <c r="A31" s="2" t="s">
        <v>63</v>
      </c>
      <c r="B31" s="3" t="s">
        <v>64</v>
      </c>
      <c r="C31" s="2" t="n">
        <v>0</v>
      </c>
      <c r="D31" s="2" t="n">
        <v>3</v>
      </c>
      <c r="E31" s="2" t="n">
        <v>7</v>
      </c>
      <c r="F31" s="2" t="n">
        <v>3</v>
      </c>
      <c r="G31" s="2" t="n">
        <v>8</v>
      </c>
    </row>
    <row r="32" customFormat="false" ht="15" hidden="false" customHeight="false" outlineLevel="0" collapsed="false">
      <c r="A32" s="2" t="s">
        <v>65</v>
      </c>
      <c r="B32" s="3" t="s">
        <v>66</v>
      </c>
      <c r="C32" s="2" t="n">
        <v>1</v>
      </c>
      <c r="D32" s="2" t="n">
        <v>6</v>
      </c>
      <c r="E32" s="2" t="n">
        <v>6</v>
      </c>
      <c r="F32" s="2" t="n">
        <v>9</v>
      </c>
      <c r="G32" s="2" t="n">
        <v>4</v>
      </c>
    </row>
    <row r="33" customFormat="false" ht="15" hidden="false" customHeight="false" outlineLevel="0" collapsed="false">
      <c r="A33" s="2" t="s">
        <v>67</v>
      </c>
      <c r="B33" s="3" t="s">
        <v>68</v>
      </c>
      <c r="C33" s="2" t="n">
        <v>0</v>
      </c>
      <c r="D33" s="2" t="n">
        <v>3</v>
      </c>
      <c r="E33" s="2" t="n">
        <v>3</v>
      </c>
      <c r="F33" s="2" t="n">
        <v>2</v>
      </c>
      <c r="G33" s="2" t="n">
        <v>5</v>
      </c>
    </row>
    <row r="34" customFormat="false" ht="15" hidden="false" customHeight="false" outlineLevel="0" collapsed="false">
      <c r="A34" s="2" t="s">
        <v>69</v>
      </c>
      <c r="B34" s="3" t="s">
        <v>70</v>
      </c>
      <c r="C34" s="2" t="n">
        <v>0</v>
      </c>
      <c r="D34" s="2" t="n">
        <v>4</v>
      </c>
      <c r="E34" s="2" t="n">
        <v>2</v>
      </c>
      <c r="F34" s="2" t="n">
        <v>7</v>
      </c>
      <c r="G34" s="2" t="n">
        <v>4</v>
      </c>
    </row>
    <row r="35" customFormat="false" ht="15" hidden="false" customHeight="false" outlineLevel="0" collapsed="false">
      <c r="A35" s="2" t="s">
        <v>71</v>
      </c>
      <c r="B35" s="3" t="s">
        <v>72</v>
      </c>
      <c r="C35" s="2" t="n">
        <v>0</v>
      </c>
      <c r="D35" s="2" t="n">
        <v>2</v>
      </c>
      <c r="E35" s="2" t="n">
        <v>1</v>
      </c>
      <c r="F35" s="2" t="n">
        <v>8</v>
      </c>
      <c r="G35" s="2" t="n">
        <v>7</v>
      </c>
    </row>
    <row r="36" customFormat="false" ht="15" hidden="false" customHeight="false" outlineLevel="0" collapsed="false">
      <c r="A36" s="2" t="s">
        <v>73</v>
      </c>
      <c r="B36" s="3" t="s">
        <v>74</v>
      </c>
      <c r="C36" s="2" t="n">
        <v>1</v>
      </c>
      <c r="D36" s="2" t="n">
        <v>4</v>
      </c>
      <c r="E36" s="2" t="n">
        <v>0</v>
      </c>
      <c r="F36" s="2" t="n">
        <v>9</v>
      </c>
      <c r="G36" s="2" t="n">
        <v>5</v>
      </c>
    </row>
    <row r="37" customFormat="false" ht="15" hidden="false" customHeight="false" outlineLevel="0" collapsed="false">
      <c r="A37" s="2" t="s">
        <v>75</v>
      </c>
      <c r="B37" s="3" t="s">
        <v>10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</row>
    <row r="38" customFormat="false" ht="15" hidden="false" customHeight="false" outlineLevel="0" collapsed="false">
      <c r="A38" s="2" t="s">
        <v>76</v>
      </c>
      <c r="B38" s="3" t="s">
        <v>77</v>
      </c>
      <c r="C38" s="2" t="n">
        <v>0</v>
      </c>
      <c r="D38" s="2" t="n">
        <v>1</v>
      </c>
      <c r="E38" s="2" t="n">
        <v>1</v>
      </c>
      <c r="F38" s="2" t="n">
        <v>1</v>
      </c>
      <c r="G38" s="2" t="n">
        <v>2</v>
      </c>
    </row>
    <row r="39" customFormat="false" ht="15" hidden="false" customHeight="false" outlineLevel="0" collapsed="false">
      <c r="A39" s="2" t="s">
        <v>78</v>
      </c>
      <c r="B39" s="3" t="s">
        <v>79</v>
      </c>
      <c r="C39" s="2" t="n">
        <v>6</v>
      </c>
      <c r="D39" s="2" t="n">
        <v>2</v>
      </c>
      <c r="E39" s="2" t="n">
        <v>7</v>
      </c>
      <c r="F39" s="2" t="n">
        <v>0</v>
      </c>
      <c r="G39" s="2" t="n">
        <v>5</v>
      </c>
    </row>
    <row r="40" customFormat="false" ht="15" hidden="false" customHeight="false" outlineLevel="0" collapsed="false">
      <c r="A40" s="2" t="s">
        <v>80</v>
      </c>
      <c r="B40" s="3" t="s">
        <v>81</v>
      </c>
      <c r="C40" s="2" t="n">
        <v>1</v>
      </c>
      <c r="D40" s="2" t="n">
        <v>4</v>
      </c>
      <c r="E40" s="2" t="n">
        <v>2</v>
      </c>
      <c r="F40" s="2" t="n">
        <v>3</v>
      </c>
      <c r="G40" s="2" t="n">
        <v>2</v>
      </c>
    </row>
    <row r="41" customFormat="false" ht="15" hidden="false" customHeight="false" outlineLevel="0" collapsed="false">
      <c r="A41" s="2" t="s">
        <v>82</v>
      </c>
      <c r="B41" s="3" t="s">
        <v>83</v>
      </c>
      <c r="C41" s="2" t="n">
        <v>1</v>
      </c>
      <c r="D41" s="2" t="n">
        <v>8</v>
      </c>
      <c r="E41" s="2" t="n">
        <v>1</v>
      </c>
      <c r="F41" s="2" t="n">
        <v>0</v>
      </c>
      <c r="G41" s="2" t="n">
        <v>6</v>
      </c>
    </row>
    <row r="42" customFormat="false" ht="15" hidden="false" customHeight="false" outlineLevel="0" collapsed="false">
      <c r="A42" s="2" t="s">
        <v>84</v>
      </c>
      <c r="B42" s="3" t="s">
        <v>85</v>
      </c>
      <c r="C42" s="2" t="n">
        <v>0</v>
      </c>
      <c r="D42" s="2" t="n">
        <v>8</v>
      </c>
      <c r="E42" s="2" t="n">
        <v>9</v>
      </c>
      <c r="F42" s="2" t="n">
        <v>8</v>
      </c>
      <c r="G42" s="2" t="n">
        <v>7</v>
      </c>
    </row>
    <row r="43" customFormat="false" ht="15" hidden="false" customHeight="false" outlineLevel="0" collapsed="false">
      <c r="A43" s="2" t="s">
        <v>86</v>
      </c>
      <c r="B43" s="3" t="s">
        <v>87</v>
      </c>
      <c r="C43" s="2" t="n">
        <v>0</v>
      </c>
      <c r="D43" s="2" t="n">
        <v>6</v>
      </c>
      <c r="E43" s="2" t="n">
        <v>8</v>
      </c>
      <c r="F43" s="2" t="n">
        <v>5</v>
      </c>
      <c r="G43" s="2" t="n">
        <v>1</v>
      </c>
    </row>
    <row r="44" customFormat="false" ht="15" hidden="false" customHeight="false" outlineLevel="0" collapsed="false">
      <c r="A44" s="2" t="s">
        <v>88</v>
      </c>
      <c r="B44" s="3" t="s">
        <v>89</v>
      </c>
      <c r="C44" s="2" t="n">
        <v>0</v>
      </c>
      <c r="D44" s="2" t="n">
        <v>8</v>
      </c>
      <c r="E44" s="2" t="n">
        <v>8</v>
      </c>
      <c r="F44" s="2" t="n">
        <v>9</v>
      </c>
      <c r="G44" s="2" t="n">
        <v>5</v>
      </c>
    </row>
    <row r="45" customFormat="false" ht="15" hidden="false" customHeight="false" outlineLevel="0" collapsed="false">
      <c r="A45" s="2" t="s">
        <v>90</v>
      </c>
      <c r="B45" s="3" t="s">
        <v>91</v>
      </c>
      <c r="C45" s="2" t="n">
        <v>0</v>
      </c>
      <c r="D45" s="2" t="n">
        <v>0</v>
      </c>
      <c r="E45" s="2" t="n">
        <v>7</v>
      </c>
      <c r="F45" s="2" t="n">
        <v>3</v>
      </c>
      <c r="G45" s="2" t="n">
        <v>9</v>
      </c>
    </row>
    <row r="46" customFormat="false" ht="15" hidden="false" customHeight="false" outlineLevel="0" collapsed="false">
      <c r="A46" s="2" t="s">
        <v>92</v>
      </c>
      <c r="B46" s="3" t="s">
        <v>93</v>
      </c>
      <c r="C46" s="2" t="n">
        <v>0</v>
      </c>
      <c r="D46" s="2" t="n">
        <v>5</v>
      </c>
      <c r="E46" s="2" t="n">
        <v>9</v>
      </c>
      <c r="F46" s="2" t="n">
        <v>9</v>
      </c>
      <c r="G46" s="2" t="n">
        <v>9</v>
      </c>
    </row>
    <row r="47" customFormat="false" ht="15" hidden="false" customHeight="false" outlineLevel="0" collapsed="false">
      <c r="A47" s="2" t="s">
        <v>94</v>
      </c>
      <c r="B47" s="3" t="s">
        <v>95</v>
      </c>
      <c r="C47" s="2" t="n">
        <v>0</v>
      </c>
      <c r="D47" s="2" t="n">
        <v>2</v>
      </c>
      <c r="E47" s="2" t="n">
        <v>8</v>
      </c>
      <c r="F47" s="2" t="n">
        <v>4</v>
      </c>
      <c r="G47" s="2" t="n">
        <v>9</v>
      </c>
    </row>
    <row r="48" customFormat="false" ht="15" hidden="false" customHeight="false" outlineLevel="0" collapsed="false">
      <c r="A48" s="2" t="s">
        <v>96</v>
      </c>
      <c r="B48" s="3" t="s">
        <v>97</v>
      </c>
      <c r="C48" s="2" t="n">
        <v>2</v>
      </c>
      <c r="D48" s="2" t="n">
        <v>5</v>
      </c>
      <c r="E48" s="2" t="n">
        <v>4</v>
      </c>
      <c r="F48" s="2" t="n">
        <v>8</v>
      </c>
      <c r="G48" s="2" t="n">
        <v>9</v>
      </c>
    </row>
    <row r="49" customFormat="false" ht="15" hidden="false" customHeight="false" outlineLevel="0" collapsed="false">
      <c r="A49" s="2" t="s">
        <v>98</v>
      </c>
      <c r="B49" s="3" t="s">
        <v>99</v>
      </c>
      <c r="C49" s="2" t="n">
        <v>0</v>
      </c>
      <c r="D49" s="2" t="n">
        <v>1</v>
      </c>
      <c r="E49" s="2" t="n">
        <v>7</v>
      </c>
      <c r="F49" s="2" t="n">
        <v>2</v>
      </c>
      <c r="G49" s="2" t="n">
        <v>3</v>
      </c>
    </row>
    <row r="50" customFormat="false" ht="15" hidden="false" customHeight="false" outlineLevel="0" collapsed="false">
      <c r="A50" s="2" t="s">
        <v>100</v>
      </c>
      <c r="B50" s="3" t="s">
        <v>101</v>
      </c>
      <c r="C50" s="2" t="n">
        <v>0</v>
      </c>
      <c r="D50" s="2" t="n">
        <v>0</v>
      </c>
      <c r="E50" s="2" t="n">
        <v>8</v>
      </c>
      <c r="F50" s="2" t="n">
        <v>9</v>
      </c>
      <c r="G50" s="2" t="n">
        <v>8</v>
      </c>
    </row>
    <row r="51" customFormat="false" ht="15" hidden="false" customHeight="false" outlineLevel="0" collapsed="false">
      <c r="A51" s="2" t="s">
        <v>102</v>
      </c>
      <c r="B51" s="3" t="s">
        <v>103</v>
      </c>
      <c r="C51" s="2" t="n">
        <v>0</v>
      </c>
      <c r="D51" s="2" t="n">
        <v>9</v>
      </c>
      <c r="E51" s="2" t="n">
        <v>2</v>
      </c>
      <c r="F51" s="2" t="n">
        <v>3</v>
      </c>
      <c r="G51" s="2" t="n">
        <v>6</v>
      </c>
    </row>
    <row r="52" customFormat="false" ht="15" hidden="false" customHeight="false" outlineLevel="0" collapsed="false">
      <c r="A52" s="2" t="s">
        <v>104</v>
      </c>
      <c r="B52" s="3" t="s">
        <v>105</v>
      </c>
      <c r="C52" s="2" t="n">
        <v>0</v>
      </c>
      <c r="D52" s="2" t="n">
        <v>1</v>
      </c>
      <c r="E52" s="2" t="n">
        <v>4</v>
      </c>
      <c r="F52" s="2" t="n">
        <v>8</v>
      </c>
      <c r="G52" s="2" t="n">
        <v>8</v>
      </c>
    </row>
    <row r="53" customFormat="false" ht="15" hidden="false" customHeight="false" outlineLevel="0" collapsed="false">
      <c r="A53" s="2" t="s">
        <v>106</v>
      </c>
      <c r="B53" s="3" t="s">
        <v>107</v>
      </c>
      <c r="C53" s="2" t="n">
        <v>0</v>
      </c>
      <c r="D53" s="2" t="n">
        <v>6</v>
      </c>
      <c r="E53" s="2" t="n">
        <v>6</v>
      </c>
      <c r="F53" s="2" t="n">
        <v>9</v>
      </c>
      <c r="G53" s="2" t="n">
        <v>0</v>
      </c>
    </row>
    <row r="54" customFormat="false" ht="15" hidden="false" customHeight="false" outlineLevel="0" collapsed="false">
      <c r="A54" s="2" t="s">
        <v>108</v>
      </c>
      <c r="B54" s="3" t="s">
        <v>109</v>
      </c>
      <c r="C54" s="2" t="n">
        <v>4</v>
      </c>
      <c r="D54" s="2" t="n">
        <v>3</v>
      </c>
      <c r="E54" s="2" t="n">
        <v>3</v>
      </c>
      <c r="F54" s="2" t="n">
        <v>3</v>
      </c>
      <c r="G54" s="2" t="n">
        <v>3</v>
      </c>
    </row>
    <row r="55" customFormat="false" ht="15" hidden="false" customHeight="false" outlineLevel="0" collapsed="false">
      <c r="A55" s="2" t="s">
        <v>110</v>
      </c>
      <c r="B55" s="3" t="s">
        <v>111</v>
      </c>
      <c r="C55" s="2" t="n">
        <v>0</v>
      </c>
      <c r="D55" s="2" t="n">
        <v>1</v>
      </c>
      <c r="E55" s="2" t="n">
        <v>4</v>
      </c>
      <c r="F55" s="2" t="n">
        <v>4</v>
      </c>
      <c r="G55" s="2" t="n">
        <v>1</v>
      </c>
    </row>
    <row r="56" customFormat="false" ht="15" hidden="false" customHeight="false" outlineLevel="0" collapsed="false">
      <c r="A56" s="2" t="s">
        <v>112</v>
      </c>
      <c r="B56" s="3" t="s">
        <v>113</v>
      </c>
      <c r="C56" s="2" t="n">
        <v>0</v>
      </c>
      <c r="D56" s="2" t="n">
        <v>5</v>
      </c>
      <c r="E56" s="2" t="n">
        <v>5</v>
      </c>
      <c r="F56" s="2" t="n">
        <v>0</v>
      </c>
      <c r="G56" s="2" t="n">
        <v>2</v>
      </c>
    </row>
    <row r="57" customFormat="false" ht="15" hidden="false" customHeight="false" outlineLevel="0" collapsed="false">
      <c r="A57" s="2" t="s">
        <v>114</v>
      </c>
      <c r="B57" s="3" t="s">
        <v>115</v>
      </c>
      <c r="C57" s="2" t="n">
        <v>0</v>
      </c>
      <c r="D57" s="2" t="n">
        <v>2</v>
      </c>
      <c r="E57" s="2" t="n">
        <v>5</v>
      </c>
      <c r="F57" s="2" t="n">
        <v>9</v>
      </c>
      <c r="G57" s="2" t="n">
        <v>6</v>
      </c>
    </row>
    <row r="58" customFormat="false" ht="15" hidden="false" customHeight="false" outlineLevel="0" collapsed="false">
      <c r="A58" s="2" t="s">
        <v>116</v>
      </c>
      <c r="B58" s="3" t="s">
        <v>117</v>
      </c>
      <c r="C58" s="2" t="n">
        <v>0</v>
      </c>
      <c r="D58" s="2" t="n">
        <v>7</v>
      </c>
      <c r="E58" s="2" t="n">
        <v>1</v>
      </c>
      <c r="F58" s="2" t="n">
        <v>9</v>
      </c>
      <c r="G58" s="2" t="n">
        <v>5</v>
      </c>
    </row>
    <row r="59" customFormat="false" ht="15" hidden="false" customHeight="false" outlineLevel="0" collapsed="false">
      <c r="A59" s="2" t="s">
        <v>118</v>
      </c>
      <c r="B59" s="3" t="s">
        <v>119</v>
      </c>
      <c r="C59" s="2" t="n">
        <v>0</v>
      </c>
      <c r="D59" s="2" t="n">
        <v>3</v>
      </c>
      <c r="E59" s="2" t="n">
        <v>9</v>
      </c>
      <c r="F59" s="2" t="n">
        <v>1</v>
      </c>
      <c r="G59" s="2" t="n">
        <v>8</v>
      </c>
    </row>
    <row r="60" customFormat="false" ht="15" hidden="false" customHeight="false" outlineLevel="0" collapsed="false">
      <c r="A60" s="2" t="s">
        <v>120</v>
      </c>
      <c r="B60" s="3" t="s">
        <v>121</v>
      </c>
      <c r="C60" s="2" t="n">
        <v>1</v>
      </c>
      <c r="D60" s="2" t="n">
        <v>5</v>
      </c>
      <c r="E60" s="2" t="n">
        <v>5</v>
      </c>
      <c r="F60" s="2" t="n">
        <v>2</v>
      </c>
      <c r="G60" s="2" t="n">
        <v>7</v>
      </c>
    </row>
    <row r="61" customFormat="false" ht="15" hidden="false" customHeight="false" outlineLevel="0" collapsed="false">
      <c r="A61" s="2" t="s">
        <v>122</v>
      </c>
      <c r="B61" s="3" t="s">
        <v>123</v>
      </c>
      <c r="C61" s="2" t="n">
        <v>0</v>
      </c>
      <c r="D61" s="2" t="n">
        <v>3</v>
      </c>
      <c r="E61" s="2" t="n">
        <v>4</v>
      </c>
      <c r="F61" s="2" t="n">
        <v>2</v>
      </c>
      <c r="G61" s="2" t="n">
        <v>8</v>
      </c>
    </row>
    <row r="62" customFormat="false" ht="15" hidden="false" customHeight="false" outlineLevel="0" collapsed="false">
      <c r="A62" s="2" t="s">
        <v>124</v>
      </c>
      <c r="B62" s="3" t="s">
        <v>125</v>
      </c>
      <c r="C62" s="2" t="n">
        <v>0</v>
      </c>
      <c r="D62" s="2" t="n">
        <v>4</v>
      </c>
      <c r="E62" s="2" t="n">
        <v>5</v>
      </c>
      <c r="F62" s="2" t="n">
        <v>2</v>
      </c>
      <c r="G62" s="2" t="n">
        <v>9</v>
      </c>
    </row>
    <row r="63" customFormat="false" ht="15" hidden="false" customHeight="false" outlineLevel="0" collapsed="false">
      <c r="A63" s="2" t="s">
        <v>126</v>
      </c>
      <c r="B63" s="3" t="s">
        <v>127</v>
      </c>
      <c r="C63" s="2" t="n">
        <v>0</v>
      </c>
      <c r="D63" s="2" t="n">
        <v>2</v>
      </c>
      <c r="E63" s="2" t="n">
        <v>7</v>
      </c>
      <c r="F63" s="2" t="n">
        <v>6</v>
      </c>
      <c r="G63" s="2" t="n">
        <v>2</v>
      </c>
    </row>
    <row r="64" customFormat="false" ht="15" hidden="false" customHeight="false" outlineLevel="0" collapsed="false">
      <c r="A64" s="2" t="s">
        <v>128</v>
      </c>
      <c r="B64" s="3" t="s">
        <v>129</v>
      </c>
      <c r="C64" s="2" t="n">
        <v>0</v>
      </c>
      <c r="D64" s="2" t="n">
        <v>3</v>
      </c>
      <c r="E64" s="2" t="n">
        <v>4</v>
      </c>
      <c r="F64" s="2" t="n">
        <v>1</v>
      </c>
      <c r="G64" s="2" t="n">
        <v>9</v>
      </c>
    </row>
    <row r="65" customFormat="false" ht="15" hidden="false" customHeight="false" outlineLevel="0" collapsed="false">
      <c r="A65" s="2" t="s">
        <v>130</v>
      </c>
      <c r="B65" s="3" t="s">
        <v>131</v>
      </c>
      <c r="C65" s="2" t="n">
        <v>2</v>
      </c>
      <c r="D65" s="2" t="n">
        <v>5</v>
      </c>
      <c r="E65" s="2" t="n">
        <v>9</v>
      </c>
      <c r="F65" s="2" t="n">
        <v>8</v>
      </c>
      <c r="G65" s="2" t="n">
        <v>5</v>
      </c>
    </row>
    <row r="66" customFormat="false" ht="15" hidden="false" customHeight="false" outlineLevel="0" collapsed="false">
      <c r="A66" s="2" t="s">
        <v>132</v>
      </c>
      <c r="B66" s="3" t="s">
        <v>131</v>
      </c>
      <c r="C66" s="2" t="n">
        <v>2</v>
      </c>
      <c r="D66" s="2" t="n">
        <v>5</v>
      </c>
      <c r="E66" s="2" t="n">
        <v>9</v>
      </c>
      <c r="F66" s="2" t="n">
        <v>8</v>
      </c>
      <c r="G66" s="2" t="n">
        <v>5</v>
      </c>
    </row>
    <row r="67" customFormat="false" ht="15" hidden="false" customHeight="false" outlineLevel="0" collapsed="false">
      <c r="A67" s="2" t="s">
        <v>133</v>
      </c>
      <c r="B67" s="3" t="s">
        <v>134</v>
      </c>
      <c r="C67" s="2" t="n">
        <v>1</v>
      </c>
      <c r="D67" s="2" t="n">
        <v>8</v>
      </c>
      <c r="E67" s="2" t="n">
        <v>7</v>
      </c>
      <c r="F67" s="2" t="n">
        <v>0</v>
      </c>
      <c r="G67" s="2" t="n">
        <v>9</v>
      </c>
    </row>
    <row r="68" customFormat="false" ht="15" hidden="false" customHeight="false" outlineLevel="0" collapsed="false">
      <c r="A68" s="2" t="s">
        <v>135</v>
      </c>
      <c r="B68" s="3" t="s">
        <v>136</v>
      </c>
      <c r="C68" s="2" t="n">
        <v>0</v>
      </c>
      <c r="D68" s="2" t="n">
        <v>7</v>
      </c>
      <c r="E68" s="2" t="n">
        <v>5</v>
      </c>
      <c r="F68" s="2" t="n">
        <v>3</v>
      </c>
      <c r="G68" s="2" t="n">
        <v>4</v>
      </c>
    </row>
    <row r="69" customFormat="false" ht="15" hidden="false" customHeight="false" outlineLevel="0" collapsed="false">
      <c r="A69" s="2" t="s">
        <v>137</v>
      </c>
      <c r="B69" s="3" t="s">
        <v>138</v>
      </c>
      <c r="C69" s="2" t="n">
        <v>0</v>
      </c>
      <c r="D69" s="2" t="n">
        <v>4</v>
      </c>
      <c r="E69" s="2" t="n">
        <v>3</v>
      </c>
      <c r="F69" s="2" t="n">
        <v>8</v>
      </c>
      <c r="G69" s="2" t="n">
        <v>7</v>
      </c>
    </row>
    <row r="70" customFormat="false" ht="15" hidden="false" customHeight="false" outlineLevel="0" collapsed="false">
      <c r="A70" s="2" t="s">
        <v>139</v>
      </c>
      <c r="B70" s="3" t="s">
        <v>140</v>
      </c>
      <c r="C70" s="2" t="n">
        <v>0</v>
      </c>
      <c r="D70" s="2" t="n">
        <v>1</v>
      </c>
      <c r="E70" s="2" t="n">
        <v>0</v>
      </c>
      <c r="F70" s="2" t="n">
        <v>9</v>
      </c>
      <c r="G70" s="2" t="n">
        <v>0</v>
      </c>
    </row>
    <row r="71" customFormat="false" ht="15" hidden="false" customHeight="false" outlineLevel="0" collapsed="false">
      <c r="A71" s="2" t="s">
        <v>141</v>
      </c>
      <c r="B71" s="3" t="s">
        <v>142</v>
      </c>
      <c r="C71" s="2" t="n">
        <v>0</v>
      </c>
      <c r="D71" s="2" t="n">
        <v>2</v>
      </c>
      <c r="E71" s="2" t="n">
        <v>8</v>
      </c>
      <c r="F71" s="2" t="n">
        <v>5</v>
      </c>
      <c r="G71" s="2" t="n">
        <v>6</v>
      </c>
    </row>
    <row r="72" customFormat="false" ht="15" hidden="false" customHeight="false" outlineLevel="0" collapsed="false">
      <c r="A72" s="2" t="s">
        <v>143</v>
      </c>
      <c r="B72" s="3" t="s">
        <v>144</v>
      </c>
      <c r="C72" s="2" t="n">
        <v>0</v>
      </c>
      <c r="D72" s="2" t="n">
        <v>7</v>
      </c>
      <c r="E72" s="2" t="n">
        <v>4</v>
      </c>
      <c r="F72" s="2" t="n">
        <v>1</v>
      </c>
      <c r="G72" s="2" t="n">
        <v>0</v>
      </c>
    </row>
    <row r="73" customFormat="false" ht="15" hidden="false" customHeight="false" outlineLevel="0" collapsed="false">
      <c r="A73" s="2" t="s">
        <v>145</v>
      </c>
      <c r="B73" s="3" t="s">
        <v>146</v>
      </c>
      <c r="C73" s="2" t="n">
        <v>1</v>
      </c>
      <c r="D73" s="2" t="n">
        <v>3</v>
      </c>
      <c r="E73" s="2" t="n">
        <v>2</v>
      </c>
      <c r="F73" s="2" t="n">
        <v>6</v>
      </c>
      <c r="G73" s="2" t="n">
        <v>6</v>
      </c>
    </row>
    <row r="74" customFormat="false" ht="15" hidden="false" customHeight="false" outlineLevel="0" collapsed="false">
      <c r="A74" s="2" t="s">
        <v>147</v>
      </c>
      <c r="B74" s="3" t="s">
        <v>148</v>
      </c>
      <c r="C74" s="2" t="n">
        <v>0</v>
      </c>
      <c r="D74" s="2" t="n">
        <v>0</v>
      </c>
      <c r="E74" s="2" t="n">
        <v>0</v>
      </c>
      <c r="F74" s="2" t="n">
        <v>3</v>
      </c>
      <c r="G74" s="2" t="n">
        <v>2</v>
      </c>
    </row>
    <row r="75" customFormat="false" ht="15" hidden="false" customHeight="false" outlineLevel="0" collapsed="false">
      <c r="A75" s="2" t="s">
        <v>149</v>
      </c>
      <c r="B75" s="3" t="s">
        <v>150</v>
      </c>
      <c r="C75" s="2" t="n">
        <v>0</v>
      </c>
      <c r="D75" s="2" t="n">
        <v>9</v>
      </c>
      <c r="E75" s="2" t="n">
        <v>8</v>
      </c>
      <c r="F75" s="2" t="n">
        <v>3</v>
      </c>
      <c r="G75" s="2" t="n">
        <v>5</v>
      </c>
    </row>
    <row r="76" customFormat="false" ht="15" hidden="false" customHeight="false" outlineLevel="0" collapsed="false">
      <c r="A76" s="2" t="s">
        <v>151</v>
      </c>
      <c r="B76" s="3" t="s">
        <v>152</v>
      </c>
      <c r="C76" s="2" t="n">
        <v>0</v>
      </c>
      <c r="D76" s="2" t="n">
        <v>5</v>
      </c>
      <c r="E76" s="2" t="n">
        <v>0</v>
      </c>
      <c r="F76" s="2" t="n">
        <v>9</v>
      </c>
      <c r="G76" s="2" t="n">
        <v>7</v>
      </c>
    </row>
    <row r="77" customFormat="false" ht="15" hidden="false" customHeight="false" outlineLevel="0" collapsed="false">
      <c r="A77" s="2" t="s">
        <v>153</v>
      </c>
      <c r="B77" s="3" t="s">
        <v>154</v>
      </c>
      <c r="C77" s="2" t="n">
        <v>3</v>
      </c>
      <c r="D77" s="2" t="n">
        <v>4</v>
      </c>
      <c r="E77" s="2" t="n">
        <v>0</v>
      </c>
      <c r="F77" s="2" t="n">
        <v>5</v>
      </c>
      <c r="G77" s="2" t="n">
        <v>1</v>
      </c>
    </row>
    <row r="78" customFormat="false" ht="15" hidden="false" customHeight="false" outlineLevel="0" collapsed="false">
      <c r="A78" s="2" t="s">
        <v>155</v>
      </c>
      <c r="B78" s="3" t="s">
        <v>156</v>
      </c>
      <c r="C78" s="2" t="n">
        <v>7</v>
      </c>
      <c r="D78" s="2" t="n">
        <v>4</v>
      </c>
      <c r="E78" s="2" t="n">
        <v>8</v>
      </c>
      <c r="F78" s="2" t="n">
        <v>2</v>
      </c>
      <c r="G78" s="2" t="n">
        <v>6</v>
      </c>
    </row>
    <row r="79" customFormat="false" ht="15" hidden="false" customHeight="false" outlineLevel="0" collapsed="false">
      <c r="A79" s="2" t="s">
        <v>157</v>
      </c>
      <c r="B79" s="3" t="s">
        <v>158</v>
      </c>
      <c r="C79" s="2" t="n">
        <v>6</v>
      </c>
      <c r="D79" s="2" t="n">
        <v>0</v>
      </c>
      <c r="E79" s="2" t="n">
        <v>7</v>
      </c>
      <c r="F79" s="2" t="n">
        <v>5</v>
      </c>
      <c r="G79" s="2" t="n">
        <v>5</v>
      </c>
    </row>
    <row r="80" customFormat="false" ht="15" hidden="false" customHeight="false" outlineLevel="0" collapsed="false">
      <c r="A80" s="2" t="s">
        <v>159</v>
      </c>
      <c r="B80" s="3" t="s">
        <v>160</v>
      </c>
      <c r="C80" s="2" t="n">
        <v>2</v>
      </c>
      <c r="D80" s="2" t="n">
        <v>0</v>
      </c>
      <c r="E80" s="2" t="n">
        <v>2</v>
      </c>
      <c r="F80" s="2" t="n">
        <v>0</v>
      </c>
      <c r="G80" s="2" t="n">
        <v>5</v>
      </c>
    </row>
    <row r="81" customFormat="false" ht="15" hidden="false" customHeight="false" outlineLevel="0" collapsed="false">
      <c r="A81" s="2" t="s">
        <v>161</v>
      </c>
      <c r="B81" s="3" t="s">
        <v>162</v>
      </c>
      <c r="C81" s="2" t="n">
        <v>0</v>
      </c>
      <c r="D81" s="2" t="n">
        <v>6</v>
      </c>
      <c r="E81" s="2" t="n">
        <v>4</v>
      </c>
      <c r="F81" s="2" t="n">
        <v>7</v>
      </c>
      <c r="G81" s="2" t="n">
        <v>0</v>
      </c>
    </row>
    <row r="82" customFormat="false" ht="15" hidden="false" customHeight="false" outlineLevel="0" collapsed="false">
      <c r="A82" s="2" t="s">
        <v>163</v>
      </c>
      <c r="B82" s="3" t="s">
        <v>164</v>
      </c>
      <c r="C82" s="2" t="n">
        <v>0</v>
      </c>
      <c r="D82" s="2" t="n">
        <v>6</v>
      </c>
      <c r="E82" s="2" t="n">
        <v>4</v>
      </c>
      <c r="F82" s="2" t="n">
        <v>0</v>
      </c>
      <c r="G82" s="2" t="n">
        <v>2</v>
      </c>
    </row>
    <row r="83" customFormat="false" ht="15" hidden="false" customHeight="false" outlineLevel="0" collapsed="false">
      <c r="A83" s="2" t="s">
        <v>165</v>
      </c>
      <c r="B83" s="3" t="s">
        <v>166</v>
      </c>
      <c r="C83" s="2" t="n">
        <v>0</v>
      </c>
      <c r="D83" s="2" t="n">
        <v>0</v>
      </c>
      <c r="E83" s="2" t="n">
        <v>2</v>
      </c>
      <c r="F83" s="2" t="n">
        <v>5</v>
      </c>
      <c r="G83" s="2" t="n">
        <v>5</v>
      </c>
    </row>
    <row r="84" customFormat="false" ht="15" hidden="false" customHeight="false" outlineLevel="0" collapsed="false">
      <c r="A84" s="2" t="s">
        <v>167</v>
      </c>
      <c r="B84" s="3" t="s">
        <v>168</v>
      </c>
      <c r="C84" s="2" t="n">
        <v>0</v>
      </c>
      <c r="D84" s="2" t="n">
        <v>4</v>
      </c>
      <c r="E84" s="2" t="n">
        <v>2</v>
      </c>
      <c r="F84" s="2" t="n">
        <v>4</v>
      </c>
      <c r="G84" s="2" t="n">
        <v>7</v>
      </c>
    </row>
    <row r="85" customFormat="false" ht="15" hidden="false" customHeight="false" outlineLevel="0" collapsed="false">
      <c r="A85" s="2" t="s">
        <v>169</v>
      </c>
      <c r="B85" s="3" t="s">
        <v>170</v>
      </c>
      <c r="C85" s="2" t="n">
        <v>0</v>
      </c>
      <c r="D85" s="2" t="n">
        <v>0</v>
      </c>
      <c r="E85" s="2" t="n">
        <v>5</v>
      </c>
      <c r="F85" s="2" t="n">
        <v>8</v>
      </c>
      <c r="G85" s="2" t="n">
        <v>4</v>
      </c>
    </row>
    <row r="86" customFormat="false" ht="15" hidden="false" customHeight="false" outlineLevel="0" collapsed="false">
      <c r="A86" s="2" t="s">
        <v>171</v>
      </c>
      <c r="B86" s="3" t="s">
        <v>172</v>
      </c>
      <c r="C86" s="2" t="n">
        <v>0</v>
      </c>
      <c r="D86" s="2" t="n">
        <v>0</v>
      </c>
      <c r="E86" s="2" t="n">
        <v>2</v>
      </c>
      <c r="F86" s="2" t="n">
        <v>9</v>
      </c>
      <c r="G86" s="2" t="n">
        <v>5</v>
      </c>
    </row>
    <row r="87" customFormat="false" ht="15" hidden="false" customHeight="false" outlineLevel="0" collapsed="false">
      <c r="A87" s="2" t="s">
        <v>173</v>
      </c>
      <c r="B87" s="3" t="s">
        <v>174</v>
      </c>
      <c r="C87" s="2" t="n">
        <v>0</v>
      </c>
      <c r="D87" s="2" t="n">
        <v>2</v>
      </c>
      <c r="E87" s="2" t="n">
        <v>9</v>
      </c>
      <c r="F87" s="2" t="n">
        <v>0</v>
      </c>
      <c r="G87" s="2" t="n">
        <v>8</v>
      </c>
    </row>
    <row r="88" customFormat="false" ht="15" hidden="false" customHeight="false" outlineLevel="0" collapsed="false">
      <c r="A88" s="2" t="s">
        <v>175</v>
      </c>
      <c r="B88" s="3" t="s">
        <v>176</v>
      </c>
      <c r="C88" s="2" t="n">
        <v>0</v>
      </c>
      <c r="D88" s="2" t="n">
        <v>8</v>
      </c>
      <c r="E88" s="2" t="n">
        <v>0</v>
      </c>
      <c r="F88" s="2" t="n">
        <v>7</v>
      </c>
      <c r="G88" s="2" t="n">
        <v>2</v>
      </c>
    </row>
    <row r="89" customFormat="false" ht="15" hidden="false" customHeight="false" outlineLevel="0" collapsed="false">
      <c r="A89" s="2" t="s">
        <v>177</v>
      </c>
      <c r="B89" s="3" t="s">
        <v>178</v>
      </c>
      <c r="C89" s="2" t="n">
        <v>0</v>
      </c>
      <c r="D89" s="2" t="n">
        <v>1</v>
      </c>
      <c r="E89" s="2" t="n">
        <v>3</v>
      </c>
      <c r="F89" s="2" t="n">
        <v>8</v>
      </c>
      <c r="G89" s="2" t="n">
        <v>0</v>
      </c>
    </row>
    <row r="90" customFormat="false" ht="15" hidden="false" customHeight="false" outlineLevel="0" collapsed="false">
      <c r="A90" s="2" t="s">
        <v>179</v>
      </c>
      <c r="B90" s="3" t="s">
        <v>180</v>
      </c>
      <c r="C90" s="2" t="n">
        <v>0</v>
      </c>
      <c r="D90" s="2" t="n">
        <v>5</v>
      </c>
      <c r="E90" s="2" t="n">
        <v>0</v>
      </c>
      <c r="F90" s="2" t="n">
        <v>1</v>
      </c>
      <c r="G90" s="2" t="n">
        <v>1</v>
      </c>
    </row>
    <row r="91" customFormat="false" ht="15" hidden="false" customHeight="false" outlineLevel="0" collapsed="false">
      <c r="A91" s="2" t="s">
        <v>181</v>
      </c>
      <c r="B91" s="3" t="s">
        <v>182</v>
      </c>
      <c r="C91" s="2" t="n">
        <v>3</v>
      </c>
      <c r="D91" s="2" t="n">
        <v>1</v>
      </c>
      <c r="E91" s="2" t="n">
        <v>7</v>
      </c>
      <c r="F91" s="2" t="n">
        <v>4</v>
      </c>
      <c r="G91" s="2" t="n">
        <v>2</v>
      </c>
    </row>
    <row r="92" customFormat="false" ht="15" hidden="false" customHeight="false" outlineLevel="0" collapsed="false">
      <c r="A92" s="2" t="s">
        <v>183</v>
      </c>
      <c r="B92" s="3" t="s">
        <v>184</v>
      </c>
      <c r="C92" s="2" t="n">
        <v>0</v>
      </c>
      <c r="D92" s="2" t="n">
        <v>3</v>
      </c>
      <c r="E92" s="2" t="n">
        <v>7</v>
      </c>
      <c r="F92" s="2" t="n">
        <v>2</v>
      </c>
      <c r="G92" s="2" t="n">
        <v>3</v>
      </c>
    </row>
    <row r="93" customFormat="false" ht="15" hidden="false" customHeight="false" outlineLevel="0" collapsed="false">
      <c r="A93" s="2" t="s">
        <v>185</v>
      </c>
      <c r="B93" s="3" t="s">
        <v>186</v>
      </c>
      <c r="C93" s="2" t="n">
        <v>0</v>
      </c>
      <c r="D93" s="2" t="n">
        <v>6</v>
      </c>
      <c r="E93" s="2" t="n">
        <v>9</v>
      </c>
      <c r="F93" s="2" t="n">
        <v>5</v>
      </c>
      <c r="G93" s="2" t="n">
        <v>9</v>
      </c>
    </row>
    <row r="94" customFormat="false" ht="15" hidden="false" customHeight="false" outlineLevel="0" collapsed="false">
      <c r="A94" s="2" t="s">
        <v>187</v>
      </c>
      <c r="B94" s="3" t="s">
        <v>188</v>
      </c>
      <c r="C94" s="2" t="n">
        <v>0</v>
      </c>
      <c r="D94" s="2" t="n">
        <v>6</v>
      </c>
      <c r="E94" s="2" t="n">
        <v>4</v>
      </c>
      <c r="F94" s="2" t="n">
        <v>6</v>
      </c>
      <c r="G94" s="2" t="n">
        <v>7</v>
      </c>
    </row>
    <row r="95" customFormat="false" ht="15" hidden="false" customHeight="false" outlineLevel="0" collapsed="false">
      <c r="A95" s="2" t="s">
        <v>189</v>
      </c>
      <c r="B95" s="3" t="s">
        <v>190</v>
      </c>
      <c r="C95" s="2" t="n">
        <v>0</v>
      </c>
      <c r="D95" s="2" t="n">
        <v>0</v>
      </c>
      <c r="E95" s="2" t="n">
        <v>7</v>
      </c>
      <c r="F95" s="2" t="n">
        <v>9</v>
      </c>
      <c r="G95" s="2" t="n">
        <v>7</v>
      </c>
    </row>
    <row r="96" customFormat="false" ht="15" hidden="false" customHeight="false" outlineLevel="0" collapsed="false">
      <c r="A96" s="2" t="s">
        <v>191</v>
      </c>
      <c r="B96" s="3" t="s">
        <v>192</v>
      </c>
      <c r="C96" s="2" t="n">
        <v>0</v>
      </c>
      <c r="D96" s="2" t="n">
        <v>4</v>
      </c>
      <c r="E96" s="2" t="n">
        <v>9</v>
      </c>
      <c r="F96" s="2" t="n">
        <v>2</v>
      </c>
      <c r="G96" s="2" t="n">
        <v>4</v>
      </c>
    </row>
    <row r="97" customFormat="false" ht="15" hidden="false" customHeight="false" outlineLevel="0" collapsed="false">
      <c r="A97" s="2" t="s">
        <v>193</v>
      </c>
      <c r="B97" s="3" t="s">
        <v>194</v>
      </c>
      <c r="C97" s="2" t="n">
        <v>3</v>
      </c>
      <c r="D97" s="2" t="n">
        <v>1</v>
      </c>
      <c r="E97" s="2" t="n">
        <v>3</v>
      </c>
      <c r="F97" s="2" t="n">
        <v>4</v>
      </c>
      <c r="G97" s="2" t="n">
        <v>5</v>
      </c>
    </row>
    <row r="98" customFormat="false" ht="15" hidden="false" customHeight="false" outlineLevel="0" collapsed="false">
      <c r="A98" s="2" t="s">
        <v>195</v>
      </c>
      <c r="B98" s="3" t="s">
        <v>196</v>
      </c>
      <c r="C98" s="2" t="n">
        <v>3</v>
      </c>
      <c r="D98" s="2" t="n">
        <v>3</v>
      </c>
      <c r="E98" s="2" t="n">
        <v>8</v>
      </c>
      <c r="F98" s="2" t="n">
        <v>5</v>
      </c>
      <c r="G98" s="2" t="n">
        <v>7</v>
      </c>
    </row>
    <row r="99" customFormat="false" ht="15" hidden="false" customHeight="false" outlineLevel="0" collapsed="false">
      <c r="A99" s="2" t="s">
        <v>197</v>
      </c>
      <c r="B99" s="3" t="s">
        <v>198</v>
      </c>
      <c r="C99" s="2" t="n">
        <v>0</v>
      </c>
      <c r="D99" s="2" t="n">
        <v>1</v>
      </c>
      <c r="E99" s="2" t="n">
        <v>0</v>
      </c>
      <c r="F99" s="2" t="n">
        <v>5</v>
      </c>
      <c r="G99" s="2" t="n">
        <v>8</v>
      </c>
    </row>
    <row r="100" customFormat="false" ht="15" hidden="false" customHeight="false" outlineLevel="0" collapsed="false">
      <c r="A100" s="2" t="s">
        <v>199</v>
      </c>
      <c r="B100" s="3" t="s">
        <v>200</v>
      </c>
      <c r="C100" s="2" t="n">
        <v>0</v>
      </c>
      <c r="D100" s="2" t="n">
        <v>4</v>
      </c>
      <c r="E100" s="2" t="n">
        <v>2</v>
      </c>
      <c r="F100" s="2" t="n">
        <v>0</v>
      </c>
      <c r="G100" s="2" t="n">
        <v>7</v>
      </c>
    </row>
    <row r="101" customFormat="false" ht="15" hidden="false" customHeight="false" outlineLevel="0" collapsed="false">
      <c r="A101" s="2" t="s">
        <v>201</v>
      </c>
      <c r="B101" s="3" t="s">
        <v>202</v>
      </c>
      <c r="C101" s="2" t="n">
        <v>0</v>
      </c>
      <c r="D101" s="2" t="n">
        <v>2</v>
      </c>
      <c r="E101" s="2" t="n">
        <v>9</v>
      </c>
      <c r="F101" s="2" t="n">
        <v>0</v>
      </c>
      <c r="G101" s="2" t="n">
        <v>4</v>
      </c>
    </row>
    <row r="102" customFormat="false" ht="15" hidden="false" customHeight="false" outlineLevel="0" collapsed="false">
      <c r="A102" s="2" t="s">
        <v>203</v>
      </c>
      <c r="B102" s="3" t="s">
        <v>204</v>
      </c>
      <c r="C102" s="2" t="n">
        <v>0</v>
      </c>
      <c r="D102" s="2" t="n">
        <v>2</v>
      </c>
      <c r="E102" s="2" t="n">
        <v>5</v>
      </c>
      <c r="F102" s="2" t="n">
        <v>4</v>
      </c>
      <c r="G102" s="2" t="n">
        <v>0</v>
      </c>
    </row>
    <row r="103" customFormat="false" ht="15" hidden="false" customHeight="false" outlineLevel="0" collapsed="false">
      <c r="A103" s="2" t="s">
        <v>205</v>
      </c>
      <c r="B103" s="3" t="s">
        <v>206</v>
      </c>
      <c r="C103" s="2" t="n">
        <v>0</v>
      </c>
      <c r="D103" s="2" t="n">
        <v>6</v>
      </c>
      <c r="E103" s="2" t="n">
        <v>5</v>
      </c>
      <c r="F103" s="2" t="n">
        <v>7</v>
      </c>
      <c r="G103" s="2" t="n">
        <v>2</v>
      </c>
    </row>
    <row r="104" customFormat="false" ht="15" hidden="false" customHeight="false" outlineLevel="0" collapsed="false">
      <c r="A104" s="2" t="s">
        <v>207</v>
      </c>
      <c r="B104" s="3" t="s">
        <v>208</v>
      </c>
      <c r="C104" s="2" t="n">
        <v>1</v>
      </c>
      <c r="D104" s="2" t="n">
        <v>2</v>
      </c>
      <c r="E104" s="2" t="n">
        <v>9</v>
      </c>
      <c r="F104" s="2" t="n">
        <v>3</v>
      </c>
      <c r="G104" s="2" t="n">
        <v>5</v>
      </c>
    </row>
    <row r="105" customFormat="false" ht="15" hidden="false" customHeight="false" outlineLevel="0" collapsed="false">
      <c r="A105" s="2" t="s">
        <v>209</v>
      </c>
      <c r="B105" s="3" t="s">
        <v>210</v>
      </c>
      <c r="C105" s="2" t="n">
        <v>0</v>
      </c>
      <c r="D105" s="2" t="n">
        <v>3</v>
      </c>
      <c r="E105" s="2" t="n">
        <v>0</v>
      </c>
      <c r="F105" s="2" t="n">
        <v>2</v>
      </c>
      <c r="G105" s="2" t="n">
        <v>5</v>
      </c>
    </row>
    <row r="106" customFormat="false" ht="15" hidden="false" customHeight="false" outlineLevel="0" collapsed="false">
      <c r="A106" s="2" t="s">
        <v>211</v>
      </c>
      <c r="B106" s="3" t="s">
        <v>212</v>
      </c>
      <c r="C106" s="2" t="n">
        <v>1</v>
      </c>
      <c r="D106" s="2" t="n">
        <v>2</v>
      </c>
      <c r="E106" s="2" t="n">
        <v>2</v>
      </c>
      <c r="F106" s="2" t="n">
        <v>9</v>
      </c>
      <c r="G106" s="2" t="n">
        <v>9</v>
      </c>
    </row>
    <row r="107" customFormat="false" ht="15" hidden="false" customHeight="false" outlineLevel="0" collapsed="false">
      <c r="A107" s="2" t="s">
        <v>213</v>
      </c>
      <c r="B107" s="3" t="s">
        <v>214</v>
      </c>
      <c r="C107" s="2" t="n">
        <v>0</v>
      </c>
      <c r="D107" s="2" t="n">
        <v>0</v>
      </c>
      <c r="E107" s="2" t="n">
        <v>6</v>
      </c>
      <c r="F107" s="2" t="n">
        <v>9</v>
      </c>
      <c r="G107" s="2" t="n">
        <v>8</v>
      </c>
    </row>
    <row r="108" customFormat="false" ht="15" hidden="false" customHeight="false" outlineLevel="0" collapsed="false">
      <c r="A108" s="2" t="s">
        <v>215</v>
      </c>
      <c r="B108" s="3" t="s">
        <v>216</v>
      </c>
      <c r="C108" s="2" t="n">
        <v>0</v>
      </c>
      <c r="D108" s="2" t="n">
        <v>7</v>
      </c>
      <c r="E108" s="2" t="n">
        <v>8</v>
      </c>
      <c r="F108" s="2" t="n">
        <v>2</v>
      </c>
      <c r="G108" s="2" t="n">
        <v>7</v>
      </c>
    </row>
    <row r="109" customFormat="false" ht="15" hidden="false" customHeight="false" outlineLevel="0" collapsed="false">
      <c r="A109" s="2" t="s">
        <v>217</v>
      </c>
      <c r="B109" s="3" t="s">
        <v>218</v>
      </c>
      <c r="C109" s="2" t="n">
        <v>0</v>
      </c>
      <c r="D109" s="2" t="n">
        <v>3</v>
      </c>
      <c r="E109" s="2" t="n">
        <v>2</v>
      </c>
      <c r="F109" s="2" t="n">
        <v>0</v>
      </c>
      <c r="G109" s="2" t="n">
        <v>0</v>
      </c>
    </row>
    <row r="110" customFormat="false" ht="15" hidden="false" customHeight="false" outlineLevel="0" collapsed="false">
      <c r="A110" s="2" t="s">
        <v>219</v>
      </c>
      <c r="B110" s="3" t="s">
        <v>220</v>
      </c>
      <c r="C110" s="2" t="n">
        <v>0</v>
      </c>
      <c r="D110" s="2" t="n">
        <v>7</v>
      </c>
      <c r="E110" s="2" t="n">
        <v>2</v>
      </c>
      <c r="F110" s="2" t="n">
        <v>6</v>
      </c>
      <c r="G110" s="2" t="n">
        <v>8</v>
      </c>
    </row>
    <row r="111" customFormat="false" ht="15" hidden="false" customHeight="false" outlineLevel="0" collapsed="false">
      <c r="A111" s="2" t="s">
        <v>221</v>
      </c>
      <c r="B111" s="3" t="s">
        <v>222</v>
      </c>
      <c r="C111" s="2" t="n">
        <v>1</v>
      </c>
      <c r="D111" s="2" t="n">
        <v>2</v>
      </c>
      <c r="E111" s="2" t="n">
        <v>1</v>
      </c>
      <c r="F111" s="2" t="n">
        <v>9</v>
      </c>
      <c r="G111" s="2" t="n">
        <v>4</v>
      </c>
    </row>
    <row r="112" customFormat="false" ht="15" hidden="false" customHeight="false" outlineLevel="0" collapsed="false">
      <c r="A112" s="2" t="s">
        <v>223</v>
      </c>
      <c r="B112" s="3" t="s">
        <v>224</v>
      </c>
      <c r="C112" s="2" t="n">
        <v>0</v>
      </c>
      <c r="D112" s="2" t="n">
        <v>4</v>
      </c>
      <c r="E112" s="2" t="n">
        <v>4</v>
      </c>
      <c r="F112" s="2" t="n">
        <v>5</v>
      </c>
      <c r="G112" s="2" t="n">
        <v>3</v>
      </c>
    </row>
    <row r="113" customFormat="false" ht="15" hidden="false" customHeight="false" outlineLevel="0" collapsed="false">
      <c r="A113" s="2" t="s">
        <v>225</v>
      </c>
      <c r="B113" s="3" t="s">
        <v>226</v>
      </c>
      <c r="C113" s="2" t="n">
        <v>0</v>
      </c>
      <c r="D113" s="2" t="n">
        <v>3</v>
      </c>
      <c r="E113" s="2" t="n">
        <v>3</v>
      </c>
      <c r="F113" s="2" t="n">
        <v>3</v>
      </c>
      <c r="G113" s="2" t="n">
        <v>1</v>
      </c>
    </row>
    <row r="114" customFormat="false" ht="15" hidden="false" customHeight="false" outlineLevel="0" collapsed="false">
      <c r="A114" s="2" t="s">
        <v>227</v>
      </c>
      <c r="B114" s="3" t="s">
        <v>228</v>
      </c>
      <c r="C114" s="2" t="n">
        <v>0</v>
      </c>
      <c r="D114" s="2" t="n">
        <v>8</v>
      </c>
      <c r="E114" s="2" t="n">
        <v>6</v>
      </c>
      <c r="F114" s="2" t="n">
        <v>3</v>
      </c>
      <c r="G114" s="2" t="n">
        <v>8</v>
      </c>
    </row>
    <row r="115" customFormat="false" ht="15" hidden="false" customHeight="false" outlineLevel="0" collapsed="false">
      <c r="A115" s="2" t="s">
        <v>229</v>
      </c>
      <c r="B115" s="3" t="s">
        <v>230</v>
      </c>
      <c r="C115" s="2" t="n">
        <v>4</v>
      </c>
      <c r="D115" s="2" t="n">
        <v>5</v>
      </c>
      <c r="E115" s="2" t="n">
        <v>0</v>
      </c>
      <c r="F115" s="2" t="n">
        <v>0</v>
      </c>
      <c r="G115" s="2" t="n">
        <v>3</v>
      </c>
    </row>
    <row r="116" customFormat="false" ht="15" hidden="false" customHeight="false" outlineLevel="0" collapsed="false">
      <c r="A116" s="2" t="s">
        <v>231</v>
      </c>
      <c r="B116" s="3" t="s">
        <v>232</v>
      </c>
      <c r="C116" s="2" t="n">
        <v>0</v>
      </c>
      <c r="D116" s="2" t="n">
        <v>7</v>
      </c>
      <c r="E116" s="2" t="n">
        <v>7</v>
      </c>
      <c r="F116" s="2" t="n">
        <v>7</v>
      </c>
      <c r="G116" s="2" t="n">
        <v>7</v>
      </c>
    </row>
    <row r="117" customFormat="false" ht="15" hidden="false" customHeight="false" outlineLevel="0" collapsed="false">
      <c r="A117" s="2" t="s">
        <v>233</v>
      </c>
      <c r="B117" s="3" t="s">
        <v>234</v>
      </c>
      <c r="C117" s="2" t="n">
        <v>0</v>
      </c>
      <c r="D117" s="2" t="n">
        <v>8</v>
      </c>
      <c r="E117" s="2" t="n">
        <v>6</v>
      </c>
      <c r="F117" s="2" t="n">
        <v>3</v>
      </c>
      <c r="G117" s="2" t="n">
        <v>3</v>
      </c>
    </row>
    <row r="118" customFormat="false" ht="15" hidden="false" customHeight="false" outlineLevel="0" collapsed="false">
      <c r="A118" s="2" t="s">
        <v>235</v>
      </c>
      <c r="B118" s="3" t="s">
        <v>236</v>
      </c>
      <c r="C118" s="2" t="n">
        <v>0</v>
      </c>
      <c r="D118" s="2" t="n">
        <v>6</v>
      </c>
      <c r="E118" s="2" t="n">
        <v>1</v>
      </c>
      <c r="F118" s="2" t="n">
        <v>3</v>
      </c>
      <c r="G118" s="2" t="n">
        <v>5</v>
      </c>
    </row>
    <row r="119" customFormat="false" ht="15" hidden="false" customHeight="false" outlineLevel="0" collapsed="false">
      <c r="A119" s="2" t="s">
        <v>237</v>
      </c>
      <c r="B119" s="3" t="s">
        <v>238</v>
      </c>
      <c r="C119" s="2" t="n">
        <v>0</v>
      </c>
      <c r="D119" s="2" t="n">
        <v>7</v>
      </c>
      <c r="E119" s="2" t="n">
        <v>1</v>
      </c>
      <c r="F119" s="2" t="n">
        <v>3</v>
      </c>
      <c r="G119" s="2" t="n">
        <v>1</v>
      </c>
    </row>
    <row r="120" customFormat="false" ht="15" hidden="false" customHeight="false" outlineLevel="0" collapsed="false">
      <c r="A120" s="2" t="s">
        <v>239</v>
      </c>
      <c r="B120" s="3" t="s">
        <v>240</v>
      </c>
      <c r="C120" s="2" t="n">
        <v>0</v>
      </c>
      <c r="D120" s="2" t="n">
        <v>3</v>
      </c>
      <c r="E120" s="2" t="n">
        <v>3</v>
      </c>
      <c r="F120" s="2" t="n">
        <v>9</v>
      </c>
      <c r="G120" s="2" t="n">
        <v>7</v>
      </c>
    </row>
    <row r="121" customFormat="false" ht="15" hidden="false" customHeight="false" outlineLevel="0" collapsed="false">
      <c r="A121" s="2" t="s">
        <v>241</v>
      </c>
      <c r="B121" s="3" t="s">
        <v>242</v>
      </c>
      <c r="C121" s="2" t="n">
        <v>1</v>
      </c>
      <c r="D121" s="2" t="n">
        <v>3</v>
      </c>
      <c r="E121" s="2" t="n">
        <v>9</v>
      </c>
      <c r="F121" s="2" t="n">
        <v>8</v>
      </c>
      <c r="G121" s="2" t="n">
        <v>3</v>
      </c>
    </row>
    <row r="122" customFormat="false" ht="15" hidden="false" customHeight="false" outlineLevel="0" collapsed="false">
      <c r="A122" s="2" t="s">
        <v>243</v>
      </c>
      <c r="B122" s="3" t="s">
        <v>244</v>
      </c>
      <c r="C122" s="2" t="n">
        <v>1</v>
      </c>
      <c r="D122" s="2" t="n">
        <v>9</v>
      </c>
      <c r="E122" s="2" t="n">
        <v>4</v>
      </c>
      <c r="F122" s="2" t="n">
        <v>0</v>
      </c>
      <c r="G122" s="2" t="n">
        <v>3</v>
      </c>
    </row>
    <row r="123" customFormat="false" ht="15" hidden="false" customHeight="false" outlineLevel="0" collapsed="false">
      <c r="A123" s="2" t="s">
        <v>245</v>
      </c>
      <c r="B123" s="3" t="s">
        <v>246</v>
      </c>
      <c r="C123" s="2" t="n">
        <v>1</v>
      </c>
      <c r="D123" s="2" t="n">
        <v>2</v>
      </c>
      <c r="E123" s="2" t="n">
        <v>4</v>
      </c>
      <c r="F123" s="2" t="n">
        <v>0</v>
      </c>
      <c r="G123" s="2" t="n">
        <v>1</v>
      </c>
    </row>
    <row r="124" customFormat="false" ht="15" hidden="false" customHeight="false" outlineLevel="0" collapsed="false">
      <c r="A124" s="2" t="s">
        <v>247</v>
      </c>
      <c r="B124" s="3" t="s">
        <v>248</v>
      </c>
      <c r="C124" s="2" t="n">
        <v>0</v>
      </c>
      <c r="D124" s="2" t="n">
        <v>7</v>
      </c>
      <c r="E124" s="2" t="n">
        <v>4</v>
      </c>
      <c r="F124" s="2" t="n">
        <v>9</v>
      </c>
      <c r="G124" s="2" t="n">
        <v>5</v>
      </c>
    </row>
    <row r="125" customFormat="false" ht="15" hidden="false" customHeight="false" outlineLevel="0" collapsed="false">
      <c r="A125" s="2" t="s">
        <v>249</v>
      </c>
      <c r="B125" s="3" t="s">
        <v>250</v>
      </c>
      <c r="C125" s="2" t="n">
        <v>0</v>
      </c>
      <c r="D125" s="2" t="n">
        <v>3</v>
      </c>
      <c r="E125" s="2" t="n">
        <v>2</v>
      </c>
      <c r="F125" s="2" t="n">
        <v>8</v>
      </c>
      <c r="G125" s="2" t="n">
        <v>5</v>
      </c>
    </row>
    <row r="126" customFormat="false" ht="15" hidden="false" customHeight="false" outlineLevel="0" collapsed="false">
      <c r="A126" s="2" t="s">
        <v>251</v>
      </c>
      <c r="B126" s="3" t="s">
        <v>252</v>
      </c>
      <c r="C126" s="2" t="n">
        <v>0</v>
      </c>
      <c r="D126" s="2" t="n">
        <v>1</v>
      </c>
      <c r="E126" s="2" t="n">
        <v>8</v>
      </c>
      <c r="F126" s="2" t="n">
        <v>8</v>
      </c>
      <c r="G126" s="2" t="n">
        <v>1</v>
      </c>
    </row>
    <row r="127" customFormat="false" ht="15" hidden="false" customHeight="false" outlineLevel="0" collapsed="false">
      <c r="A127" s="2" t="s">
        <v>253</v>
      </c>
      <c r="B127" s="3" t="s">
        <v>254</v>
      </c>
      <c r="C127" s="2" t="n">
        <v>0</v>
      </c>
      <c r="D127" s="2" t="n">
        <v>0</v>
      </c>
      <c r="E127" s="2" t="n">
        <v>2</v>
      </c>
      <c r="F127" s="2" t="n">
        <v>1</v>
      </c>
      <c r="G127" s="2" t="n">
        <v>4</v>
      </c>
    </row>
    <row r="128" customFormat="false" ht="15" hidden="false" customHeight="false" outlineLevel="0" collapsed="false">
      <c r="A128" s="2" t="s">
        <v>255</v>
      </c>
      <c r="B128" s="3" t="s">
        <v>256</v>
      </c>
      <c r="C128" s="2" t="n">
        <v>0</v>
      </c>
      <c r="D128" s="2" t="n">
        <v>8</v>
      </c>
      <c r="E128" s="2" t="n">
        <v>8</v>
      </c>
      <c r="F128" s="2" t="n">
        <v>4</v>
      </c>
      <c r="G128" s="2" t="n">
        <v>6</v>
      </c>
    </row>
    <row r="129" customFormat="false" ht="15" hidden="false" customHeight="false" outlineLevel="0" collapsed="false">
      <c r="A129" s="2" t="s">
        <v>257</v>
      </c>
      <c r="B129" s="3" t="s">
        <v>258</v>
      </c>
      <c r="C129" s="2" t="n">
        <v>0</v>
      </c>
      <c r="D129" s="2" t="n">
        <v>2</v>
      </c>
      <c r="E129" s="2" t="n">
        <v>9</v>
      </c>
      <c r="F129" s="2" t="n">
        <v>3</v>
      </c>
      <c r="G129" s="2" t="n">
        <v>2</v>
      </c>
    </row>
    <row r="130" customFormat="false" ht="15" hidden="false" customHeight="false" outlineLevel="0" collapsed="false">
      <c r="A130" s="2" t="s">
        <v>259</v>
      </c>
      <c r="B130" s="3" t="s">
        <v>260</v>
      </c>
      <c r="C130" s="2" t="n">
        <v>0</v>
      </c>
      <c r="D130" s="2" t="n">
        <v>2</v>
      </c>
      <c r="E130" s="2" t="n">
        <v>6</v>
      </c>
      <c r="F130" s="2" t="n">
        <v>2</v>
      </c>
      <c r="G130" s="2" t="n">
        <v>7</v>
      </c>
    </row>
    <row r="131" customFormat="false" ht="15" hidden="false" customHeight="false" outlineLevel="0" collapsed="false">
      <c r="A131" s="2" t="s">
        <v>261</v>
      </c>
      <c r="B131" s="3" t="s">
        <v>262</v>
      </c>
      <c r="C131" s="2" t="n">
        <v>0</v>
      </c>
      <c r="D131" s="2" t="n">
        <v>1</v>
      </c>
      <c r="E131" s="2" t="n">
        <v>1</v>
      </c>
      <c r="F131" s="2" t="n">
        <v>6</v>
      </c>
      <c r="G131" s="2" t="n">
        <v>2</v>
      </c>
    </row>
    <row r="132" customFormat="false" ht="15" hidden="false" customHeight="false" outlineLevel="0" collapsed="false">
      <c r="A132" s="2" t="s">
        <v>263</v>
      </c>
      <c r="B132" s="3" t="s">
        <v>264</v>
      </c>
      <c r="C132" s="2" t="n">
        <v>0</v>
      </c>
      <c r="D132" s="2" t="n">
        <v>1</v>
      </c>
      <c r="E132" s="2" t="n">
        <v>4</v>
      </c>
      <c r="F132" s="2" t="n">
        <v>2</v>
      </c>
      <c r="G132" s="2" t="n">
        <v>0</v>
      </c>
    </row>
    <row r="133" customFormat="false" ht="15" hidden="false" customHeight="false" outlineLevel="0" collapsed="false">
      <c r="A133" s="2" t="s">
        <v>265</v>
      </c>
      <c r="B133" s="3" t="s">
        <v>266</v>
      </c>
      <c r="C133" s="2" t="n">
        <v>0</v>
      </c>
      <c r="D133" s="2" t="n">
        <v>4</v>
      </c>
      <c r="E133" s="2" t="n">
        <v>7</v>
      </c>
      <c r="F133" s="2" t="n">
        <v>9</v>
      </c>
      <c r="G133" s="2" t="n">
        <v>9</v>
      </c>
    </row>
    <row r="134" customFormat="false" ht="15" hidden="false" customHeight="false" outlineLevel="0" collapsed="false">
      <c r="A134" s="2" t="s">
        <v>267</v>
      </c>
      <c r="B134" s="3" t="s">
        <v>268</v>
      </c>
      <c r="C134" s="2" t="n">
        <v>0</v>
      </c>
      <c r="D134" s="2" t="n">
        <v>8</v>
      </c>
      <c r="E134" s="2" t="n">
        <v>5</v>
      </c>
      <c r="F134" s="2" t="n">
        <v>3</v>
      </c>
      <c r="G134" s="2" t="n">
        <v>2</v>
      </c>
    </row>
    <row r="135" customFormat="false" ht="15" hidden="false" customHeight="false" outlineLevel="0" collapsed="false">
      <c r="A135" s="2" t="s">
        <v>269</v>
      </c>
      <c r="B135" s="3" t="s">
        <v>270</v>
      </c>
      <c r="C135" s="2" t="n">
        <v>0</v>
      </c>
      <c r="D135" s="2" t="n">
        <v>8</v>
      </c>
      <c r="E135" s="2" t="n">
        <v>0</v>
      </c>
      <c r="F135" s="2" t="n">
        <v>7</v>
      </c>
      <c r="G135" s="2" t="n">
        <v>9</v>
      </c>
    </row>
    <row r="136" customFormat="false" ht="15" hidden="false" customHeight="false" outlineLevel="0" collapsed="false">
      <c r="A136" s="2" t="s">
        <v>271</v>
      </c>
      <c r="B136" s="3" t="s">
        <v>272</v>
      </c>
      <c r="C136" s="2" t="n">
        <v>8</v>
      </c>
      <c r="D136" s="2" t="n">
        <v>5</v>
      </c>
      <c r="E136" s="2" t="n">
        <v>1</v>
      </c>
      <c r="F136" s="2" t="n">
        <v>4</v>
      </c>
      <c r="G136" s="2" t="n">
        <v>9</v>
      </c>
    </row>
    <row r="137" customFormat="false" ht="15" hidden="false" customHeight="false" outlineLevel="0" collapsed="false">
      <c r="A137" s="2" t="s">
        <v>273</v>
      </c>
      <c r="B137" s="3" t="s">
        <v>274</v>
      </c>
      <c r="C137" s="2" t="n">
        <v>2</v>
      </c>
      <c r="D137" s="2" t="n">
        <v>1</v>
      </c>
      <c r="E137" s="2" t="n">
        <v>5</v>
      </c>
      <c r="F137" s="2" t="n">
        <v>9</v>
      </c>
      <c r="G137" s="2" t="n">
        <v>5</v>
      </c>
    </row>
    <row r="138" customFormat="false" ht="15" hidden="false" customHeight="false" outlineLevel="0" collapsed="false">
      <c r="A138" s="2" t="s">
        <v>275</v>
      </c>
      <c r="B138" s="3" t="s">
        <v>276</v>
      </c>
      <c r="C138" s="2" t="n">
        <v>0</v>
      </c>
      <c r="D138" s="2" t="n">
        <v>3</v>
      </c>
      <c r="E138" s="2" t="n">
        <v>5</v>
      </c>
      <c r="F138" s="2" t="n">
        <v>9</v>
      </c>
      <c r="G138" s="2" t="n">
        <v>4</v>
      </c>
    </row>
    <row r="139" customFormat="false" ht="15" hidden="false" customHeight="false" outlineLevel="0" collapsed="false">
      <c r="A139" s="2" t="s">
        <v>277</v>
      </c>
      <c r="B139" s="3" t="s">
        <v>278</v>
      </c>
      <c r="C139" s="2" t="n">
        <v>0</v>
      </c>
      <c r="D139" s="2" t="n">
        <v>1</v>
      </c>
      <c r="E139" s="2" t="n">
        <v>6</v>
      </c>
      <c r="F139" s="2" t="n">
        <v>8</v>
      </c>
      <c r="G139" s="2" t="n">
        <v>8</v>
      </c>
    </row>
    <row r="140" customFormat="false" ht="15" hidden="false" customHeight="false" outlineLevel="0" collapsed="false">
      <c r="A140" s="2" t="s">
        <v>279</v>
      </c>
      <c r="B140" s="3" t="s">
        <v>280</v>
      </c>
      <c r="C140" s="2" t="n">
        <v>1</v>
      </c>
      <c r="D140" s="2" t="n">
        <v>4</v>
      </c>
      <c r="E140" s="2" t="n">
        <v>3</v>
      </c>
      <c r="F140" s="2" t="n">
        <v>0</v>
      </c>
      <c r="G140" s="2" t="n">
        <v>4</v>
      </c>
    </row>
    <row r="141" customFormat="false" ht="15" hidden="false" customHeight="false" outlineLevel="0" collapsed="false">
      <c r="A141" s="2" t="s">
        <v>281</v>
      </c>
      <c r="B141" s="3" t="s">
        <v>282</v>
      </c>
      <c r="C141" s="2" t="n">
        <v>1</v>
      </c>
      <c r="D141" s="2" t="n">
        <v>3</v>
      </c>
      <c r="E141" s="2" t="n">
        <v>0</v>
      </c>
      <c r="F141" s="2" t="n">
        <v>7</v>
      </c>
      <c r="G141" s="2" t="n">
        <v>9</v>
      </c>
    </row>
    <row r="142" customFormat="false" ht="15" hidden="false" customHeight="false" outlineLevel="0" collapsed="false">
      <c r="A142" s="2" t="s">
        <v>283</v>
      </c>
      <c r="B142" s="3" t="s">
        <v>284</v>
      </c>
      <c r="C142" s="2" t="n">
        <v>0</v>
      </c>
      <c r="D142" s="2" t="n">
        <v>9</v>
      </c>
      <c r="E142" s="2" t="n">
        <v>4</v>
      </c>
      <c r="F142" s="2" t="n">
        <v>9</v>
      </c>
      <c r="G142" s="2" t="n">
        <v>2</v>
      </c>
    </row>
    <row r="143" customFormat="false" ht="15" hidden="false" customHeight="false" outlineLevel="0" collapsed="false">
      <c r="A143" s="2" t="s">
        <v>285</v>
      </c>
      <c r="B143" s="3" t="s">
        <v>286</v>
      </c>
      <c r="C143" s="2" t="n">
        <v>0</v>
      </c>
      <c r="D143" s="2" t="n">
        <v>7</v>
      </c>
      <c r="E143" s="2" t="n">
        <v>0</v>
      </c>
      <c r="F143" s="2" t="n">
        <v>8</v>
      </c>
      <c r="G143" s="2" t="n">
        <v>7</v>
      </c>
    </row>
    <row r="144" customFormat="false" ht="15" hidden="false" customHeight="false" outlineLevel="0" collapsed="false">
      <c r="A144" s="2" t="s">
        <v>287</v>
      </c>
      <c r="B144" s="3" t="s">
        <v>288</v>
      </c>
      <c r="C144" s="2" t="n">
        <v>0</v>
      </c>
      <c r="D144" s="2" t="n">
        <v>4</v>
      </c>
      <c r="E144" s="2" t="n">
        <v>7</v>
      </c>
      <c r="F144" s="2" t="n">
        <v>0</v>
      </c>
      <c r="G144" s="2" t="n">
        <v>2</v>
      </c>
    </row>
    <row r="145" customFormat="false" ht="15" hidden="false" customHeight="false" outlineLevel="0" collapsed="false">
      <c r="A145" s="2" t="s">
        <v>289</v>
      </c>
      <c r="B145" s="3" t="s">
        <v>290</v>
      </c>
      <c r="C145" s="2" t="n">
        <v>0</v>
      </c>
      <c r="D145" s="2" t="n">
        <v>4</v>
      </c>
      <c r="E145" s="2" t="n">
        <v>0</v>
      </c>
      <c r="F145" s="2" t="n">
        <v>8</v>
      </c>
      <c r="G145" s="2" t="n">
        <v>7</v>
      </c>
    </row>
    <row r="146" customFormat="false" ht="15" hidden="false" customHeight="false" outlineLevel="0" collapsed="false">
      <c r="A146" s="2" t="s">
        <v>291</v>
      </c>
      <c r="B146" s="3" t="s">
        <v>292</v>
      </c>
      <c r="C146" s="2" t="n">
        <v>0</v>
      </c>
      <c r="D146" s="2" t="n">
        <v>2</v>
      </c>
      <c r="E146" s="2" t="n">
        <v>3</v>
      </c>
      <c r="F146" s="2" t="n">
        <v>5</v>
      </c>
      <c r="G146" s="2" t="n">
        <v>5</v>
      </c>
    </row>
    <row r="147" customFormat="false" ht="15" hidden="false" customHeight="false" outlineLevel="0" collapsed="false">
      <c r="A147" s="2" t="s">
        <v>293</v>
      </c>
      <c r="B147" s="3" t="s">
        <v>294</v>
      </c>
      <c r="C147" s="2" t="n">
        <v>0</v>
      </c>
      <c r="D147" s="2" t="n">
        <v>5</v>
      </c>
      <c r="E147" s="2" t="n">
        <v>9</v>
      </c>
      <c r="F147" s="2" t="n">
        <v>0</v>
      </c>
      <c r="G147" s="2" t="n">
        <v>6</v>
      </c>
    </row>
    <row r="148" customFormat="false" ht="15" hidden="false" customHeight="false" outlineLevel="0" collapsed="false">
      <c r="A148" s="2" t="s">
        <v>295</v>
      </c>
      <c r="B148" s="3" t="s">
        <v>52</v>
      </c>
      <c r="C148" s="2" t="n">
        <v>0</v>
      </c>
      <c r="D148" s="2" t="n">
        <v>0</v>
      </c>
      <c r="E148" s="2" t="n">
        <v>1</v>
      </c>
      <c r="F148" s="2" t="n">
        <v>8</v>
      </c>
      <c r="G148" s="2" t="n">
        <v>6</v>
      </c>
    </row>
    <row r="149" customFormat="false" ht="15" hidden="false" customHeight="false" outlineLevel="0" collapsed="false">
      <c r="A149" s="2" t="s">
        <v>296</v>
      </c>
      <c r="B149" s="3" t="s">
        <v>297</v>
      </c>
      <c r="C149" s="2" t="n">
        <v>0</v>
      </c>
      <c r="D149" s="2" t="n">
        <v>3</v>
      </c>
      <c r="E149" s="2" t="n">
        <v>4</v>
      </c>
      <c r="F149" s="2" t="n">
        <v>5</v>
      </c>
      <c r="G149" s="2" t="n">
        <v>4</v>
      </c>
    </row>
    <row r="150" customFormat="false" ht="15" hidden="false" customHeight="false" outlineLevel="0" collapsed="false">
      <c r="A150" s="2" t="s">
        <v>298</v>
      </c>
      <c r="B150" s="3" t="s">
        <v>299</v>
      </c>
      <c r="C150" s="2" t="n">
        <v>1</v>
      </c>
      <c r="D150" s="2" t="n">
        <v>8</v>
      </c>
      <c r="E150" s="2" t="n">
        <v>1</v>
      </c>
      <c r="F150" s="2" t="n">
        <v>7</v>
      </c>
      <c r="G150" s="2" t="n">
        <v>2</v>
      </c>
    </row>
    <row r="151" customFormat="false" ht="15" hidden="false" customHeight="false" outlineLevel="0" collapsed="false">
      <c r="A151" s="2" t="s">
        <v>300</v>
      </c>
      <c r="B151" s="3" t="s">
        <v>301</v>
      </c>
      <c r="C151" s="2" t="n">
        <v>0</v>
      </c>
      <c r="D151" s="2" t="n">
        <v>1</v>
      </c>
      <c r="E151" s="2" t="n">
        <v>8</v>
      </c>
      <c r="F151" s="2" t="n">
        <v>4</v>
      </c>
      <c r="G151" s="2" t="n">
        <v>9</v>
      </c>
    </row>
    <row r="152" customFormat="false" ht="15" hidden="false" customHeight="false" outlineLevel="0" collapsed="false">
      <c r="A152" s="2" t="s">
        <v>302</v>
      </c>
      <c r="B152" s="3" t="s">
        <v>303</v>
      </c>
      <c r="C152" s="2" t="n">
        <v>0</v>
      </c>
      <c r="D152" s="2" t="n">
        <v>0</v>
      </c>
      <c r="E152" s="2" t="n">
        <v>6</v>
      </c>
      <c r="F152" s="2" t="n">
        <v>1</v>
      </c>
      <c r="G152" s="2" t="n">
        <v>2</v>
      </c>
    </row>
    <row r="153" customFormat="false" ht="15" hidden="false" customHeight="false" outlineLevel="0" collapsed="false">
      <c r="A153" s="2" t="s">
        <v>304</v>
      </c>
      <c r="B153" s="3" t="s">
        <v>305</v>
      </c>
      <c r="C153" s="2" t="n">
        <v>0</v>
      </c>
      <c r="D153" s="2" t="n">
        <v>1</v>
      </c>
      <c r="E153" s="2" t="n">
        <v>5</v>
      </c>
      <c r="F153" s="2" t="n">
        <v>5</v>
      </c>
      <c r="G153" s="2" t="n">
        <v>0</v>
      </c>
    </row>
    <row r="154" customFormat="false" ht="15" hidden="false" customHeight="false" outlineLevel="0" collapsed="false">
      <c r="A154" s="2" t="s">
        <v>306</v>
      </c>
      <c r="B154" s="3" t="s">
        <v>307</v>
      </c>
      <c r="C154" s="2" t="n">
        <v>0</v>
      </c>
      <c r="D154" s="2" t="n">
        <v>6</v>
      </c>
      <c r="E154" s="2" t="n">
        <v>8</v>
      </c>
      <c r="F154" s="2" t="n">
        <v>6</v>
      </c>
      <c r="G154" s="2" t="n">
        <v>7</v>
      </c>
    </row>
    <row r="155" customFormat="false" ht="15" hidden="false" customHeight="false" outlineLevel="0" collapsed="false">
      <c r="A155" s="2" t="s">
        <v>308</v>
      </c>
      <c r="B155" s="3" t="s">
        <v>309</v>
      </c>
      <c r="C155" s="2" t="n">
        <v>4</v>
      </c>
      <c r="D155" s="2" t="n">
        <v>6</v>
      </c>
      <c r="E155" s="2" t="n">
        <v>5</v>
      </c>
      <c r="F155" s="2" t="n">
        <v>9</v>
      </c>
      <c r="G155" s="2" t="n">
        <v>5</v>
      </c>
    </row>
    <row r="156" customFormat="false" ht="15" hidden="false" customHeight="false" outlineLevel="0" collapsed="false">
      <c r="A156" s="2" t="s">
        <v>310</v>
      </c>
      <c r="B156" s="3" t="s">
        <v>311</v>
      </c>
      <c r="C156" s="2" t="n">
        <v>0</v>
      </c>
      <c r="D156" s="2" t="n">
        <v>4</v>
      </c>
      <c r="E156" s="2" t="n">
        <v>0</v>
      </c>
      <c r="F156" s="2" t="n">
        <v>3</v>
      </c>
      <c r="G156" s="2" t="n">
        <v>0</v>
      </c>
    </row>
    <row r="157" customFormat="false" ht="15" hidden="false" customHeight="false" outlineLevel="0" collapsed="false">
      <c r="A157" s="2" t="s">
        <v>312</v>
      </c>
      <c r="B157" s="3" t="s">
        <v>313</v>
      </c>
      <c r="C157" s="2" t="n">
        <v>0</v>
      </c>
      <c r="D157" s="2" t="n">
        <v>4</v>
      </c>
      <c r="E157" s="2" t="n">
        <v>5</v>
      </c>
      <c r="F157" s="2" t="n">
        <v>5</v>
      </c>
      <c r="G157" s="2" t="n">
        <v>4</v>
      </c>
    </row>
    <row r="158" customFormat="false" ht="15" hidden="false" customHeight="false" outlineLevel="0" collapsed="false">
      <c r="A158" s="2" t="s">
        <v>314</v>
      </c>
      <c r="B158" s="3" t="s">
        <v>315</v>
      </c>
      <c r="C158" s="2" t="n">
        <v>0</v>
      </c>
      <c r="D158" s="2" t="n">
        <v>6</v>
      </c>
      <c r="E158" s="2" t="n">
        <v>6</v>
      </c>
      <c r="F158" s="2" t="n">
        <v>5</v>
      </c>
      <c r="G158" s="2" t="n">
        <v>1</v>
      </c>
    </row>
    <row r="159" customFormat="false" ht="15" hidden="false" customHeight="false" outlineLevel="0" collapsed="false">
      <c r="A159" s="2" t="s">
        <v>316</v>
      </c>
      <c r="B159" s="3" t="s">
        <v>317</v>
      </c>
      <c r="C159" s="2" t="n">
        <v>1</v>
      </c>
      <c r="D159" s="2" t="n">
        <v>1</v>
      </c>
      <c r="E159" s="2" t="n">
        <v>3</v>
      </c>
      <c r="F159" s="2" t="n">
        <v>2</v>
      </c>
      <c r="G159" s="2" t="n">
        <v>3</v>
      </c>
    </row>
    <row r="160" customFormat="false" ht="15" hidden="false" customHeight="false" outlineLevel="0" collapsed="false">
      <c r="A160" s="2" t="s">
        <v>318</v>
      </c>
      <c r="B160" s="3" t="s">
        <v>319</v>
      </c>
      <c r="C160" s="2" t="n">
        <v>2</v>
      </c>
      <c r="D160" s="2" t="n">
        <v>3</v>
      </c>
      <c r="E160" s="2" t="n">
        <v>4</v>
      </c>
      <c r="F160" s="2" t="n">
        <v>8</v>
      </c>
      <c r="G160" s="2" t="n">
        <v>3</v>
      </c>
    </row>
    <row r="161" customFormat="false" ht="15" hidden="false" customHeight="false" outlineLevel="0" collapsed="false">
      <c r="A161" s="2" t="s">
        <v>320</v>
      </c>
      <c r="B161" s="3" t="s">
        <v>321</v>
      </c>
      <c r="C161" s="2" t="n">
        <v>2</v>
      </c>
      <c r="D161" s="2" t="n">
        <v>5</v>
      </c>
      <c r="E161" s="2" t="n">
        <v>8</v>
      </c>
      <c r="F161" s="2" t="n">
        <v>2</v>
      </c>
      <c r="G161" s="2" t="n">
        <v>1</v>
      </c>
    </row>
    <row r="162" customFormat="false" ht="15" hidden="false" customHeight="false" outlineLevel="0" collapsed="false">
      <c r="A162" s="2" t="s">
        <v>322</v>
      </c>
      <c r="B162" s="3" t="s">
        <v>323</v>
      </c>
      <c r="C162" s="2" t="n">
        <v>0</v>
      </c>
      <c r="D162" s="2" t="n">
        <v>5</v>
      </c>
      <c r="E162" s="2" t="n">
        <v>0</v>
      </c>
      <c r="F162" s="2" t="n">
        <v>7</v>
      </c>
      <c r="G162" s="2" t="n">
        <v>6</v>
      </c>
    </row>
    <row r="163" customFormat="false" ht="15" hidden="false" customHeight="false" outlineLevel="0" collapsed="false">
      <c r="A163" s="2" t="s">
        <v>324</v>
      </c>
      <c r="B163" s="3" t="s">
        <v>325</v>
      </c>
      <c r="C163" s="2" t="n">
        <v>6</v>
      </c>
      <c r="D163" s="2" t="n">
        <v>4</v>
      </c>
      <c r="E163" s="2" t="n">
        <v>9</v>
      </c>
      <c r="F163" s="2" t="n">
        <v>9</v>
      </c>
      <c r="G163" s="2" t="n">
        <v>9</v>
      </c>
    </row>
    <row r="164" customFormat="false" ht="15" hidden="false" customHeight="false" outlineLevel="0" collapsed="false">
      <c r="A164" s="2" t="s">
        <v>326</v>
      </c>
      <c r="B164" s="3" t="s">
        <v>327</v>
      </c>
      <c r="C164" s="2" t="n">
        <v>0</v>
      </c>
      <c r="D164" s="2" t="n">
        <v>7</v>
      </c>
      <c r="E164" s="2" t="n">
        <v>6</v>
      </c>
      <c r="F164" s="2" t="n">
        <v>7</v>
      </c>
      <c r="G164" s="2" t="n">
        <v>3</v>
      </c>
    </row>
    <row r="165" customFormat="false" ht="15" hidden="false" customHeight="false" outlineLevel="0" collapsed="false">
      <c r="A165" s="2" t="s">
        <v>328</v>
      </c>
      <c r="B165" s="3" t="s">
        <v>329</v>
      </c>
      <c r="C165" s="2" t="n">
        <v>8</v>
      </c>
      <c r="D165" s="2" t="n">
        <v>1</v>
      </c>
      <c r="E165" s="2" t="n">
        <v>5</v>
      </c>
      <c r="F165" s="2" t="n">
        <v>5</v>
      </c>
      <c r="G165" s="2" t="n">
        <v>1</v>
      </c>
    </row>
    <row r="166" customFormat="false" ht="15" hidden="false" customHeight="false" outlineLevel="0" collapsed="false">
      <c r="A166" s="2" t="s">
        <v>330</v>
      </c>
      <c r="B166" s="3" t="s">
        <v>331</v>
      </c>
      <c r="C166" s="2" t="n">
        <v>1</v>
      </c>
      <c r="D166" s="2" t="n">
        <v>2</v>
      </c>
      <c r="E166" s="2" t="n">
        <v>1</v>
      </c>
      <c r="F166" s="2" t="n">
        <v>9</v>
      </c>
      <c r="G166" s="2" t="n">
        <v>6</v>
      </c>
    </row>
    <row r="167" customFormat="false" ht="15" hidden="false" customHeight="false" outlineLevel="0" collapsed="false">
      <c r="A167" s="2" t="s">
        <v>332</v>
      </c>
      <c r="B167" s="3" t="s">
        <v>333</v>
      </c>
      <c r="C167" s="2" t="n">
        <v>0</v>
      </c>
      <c r="D167" s="2" t="n">
        <v>1</v>
      </c>
      <c r="E167" s="2" t="n">
        <v>7</v>
      </c>
      <c r="F167" s="2" t="n">
        <v>8</v>
      </c>
      <c r="G167" s="2" t="n">
        <v>9</v>
      </c>
    </row>
    <row r="168" customFormat="false" ht="15" hidden="false" customHeight="false" outlineLevel="0" collapsed="false">
      <c r="A168" s="2" t="s">
        <v>334</v>
      </c>
      <c r="B168" s="3" t="s">
        <v>335</v>
      </c>
      <c r="C168" s="2" t="n">
        <v>0</v>
      </c>
      <c r="D168" s="2" t="n">
        <v>4</v>
      </c>
      <c r="E168" s="2" t="n">
        <v>4</v>
      </c>
      <c r="F168" s="2" t="n">
        <v>2</v>
      </c>
      <c r="G168" s="2" t="n">
        <v>4</v>
      </c>
    </row>
    <row r="169" customFormat="false" ht="15" hidden="false" customHeight="false" outlineLevel="0" collapsed="false">
      <c r="A169" s="2" t="s">
        <v>336</v>
      </c>
      <c r="B169" s="3" t="s">
        <v>337</v>
      </c>
      <c r="C169" s="2" t="n">
        <v>0</v>
      </c>
      <c r="D169" s="2" t="n">
        <v>2</v>
      </c>
      <c r="E169" s="2" t="n">
        <v>7</v>
      </c>
      <c r="F169" s="2" t="n">
        <v>3</v>
      </c>
      <c r="G169" s="2" t="n">
        <v>8</v>
      </c>
    </row>
    <row r="170" customFormat="false" ht="15" hidden="false" customHeight="false" outlineLevel="0" collapsed="false">
      <c r="A170" s="2" t="s">
        <v>338</v>
      </c>
      <c r="B170" s="3" t="s">
        <v>339</v>
      </c>
      <c r="C170" s="2" t="n">
        <v>0</v>
      </c>
      <c r="D170" s="2" t="n">
        <v>0</v>
      </c>
      <c r="E170" s="2" t="n">
        <v>0</v>
      </c>
      <c r="F170" s="2" t="n">
        <v>5</v>
      </c>
      <c r="G170" s="2" t="n">
        <v>7</v>
      </c>
    </row>
    <row r="171" customFormat="false" ht="15" hidden="false" customHeight="false" outlineLevel="0" collapsed="false">
      <c r="A171" s="2" t="s">
        <v>340</v>
      </c>
      <c r="B171" s="3" t="s">
        <v>341</v>
      </c>
      <c r="C171" s="2" t="n">
        <v>2</v>
      </c>
      <c r="D171" s="2" t="n">
        <v>2</v>
      </c>
      <c r="E171" s="2" t="n">
        <v>3</v>
      </c>
      <c r="F171" s="2" t="n">
        <v>0</v>
      </c>
      <c r="G171" s="2" t="n">
        <v>3</v>
      </c>
    </row>
    <row r="172" customFormat="false" ht="15" hidden="false" customHeight="false" outlineLevel="0" collapsed="false">
      <c r="A172" s="2" t="s">
        <v>342</v>
      </c>
      <c r="B172" s="3" t="s">
        <v>343</v>
      </c>
      <c r="C172" s="2" t="n">
        <v>0</v>
      </c>
      <c r="D172" s="2" t="n">
        <v>3</v>
      </c>
      <c r="E172" s="2" t="n">
        <v>7</v>
      </c>
      <c r="F172" s="2" t="n">
        <v>7</v>
      </c>
      <c r="G172" s="2" t="n">
        <v>5</v>
      </c>
    </row>
    <row r="173" customFormat="false" ht="15" hidden="false" customHeight="false" outlineLevel="0" collapsed="false">
      <c r="A173" s="2" t="s">
        <v>344</v>
      </c>
      <c r="B173" s="3" t="s">
        <v>345</v>
      </c>
      <c r="C173" s="2" t="n">
        <v>0</v>
      </c>
      <c r="D173" s="2" t="n">
        <v>3</v>
      </c>
      <c r="E173" s="2" t="n">
        <v>0</v>
      </c>
      <c r="F173" s="2" t="n">
        <v>8</v>
      </c>
      <c r="G173" s="2" t="n">
        <v>8</v>
      </c>
    </row>
    <row r="174" customFormat="false" ht="15" hidden="false" customHeight="false" outlineLevel="0" collapsed="false">
      <c r="A174" s="2" t="s">
        <v>346</v>
      </c>
      <c r="B174" s="3" t="s">
        <v>347</v>
      </c>
      <c r="C174" s="2" t="n">
        <v>1</v>
      </c>
      <c r="D174" s="2" t="n">
        <v>0</v>
      </c>
      <c r="E174" s="2" t="n">
        <v>1</v>
      </c>
      <c r="F174" s="2" t="n">
        <v>5</v>
      </c>
      <c r="G174" s="2" t="n">
        <v>5</v>
      </c>
    </row>
    <row r="175" customFormat="false" ht="15" hidden="false" customHeight="false" outlineLevel="0" collapsed="false">
      <c r="A175" s="2" t="s">
        <v>348</v>
      </c>
      <c r="B175" s="3" t="s">
        <v>349</v>
      </c>
      <c r="C175" s="2" t="n">
        <v>0</v>
      </c>
      <c r="D175" s="2" t="n">
        <v>3</v>
      </c>
      <c r="E175" s="2" t="n">
        <v>0</v>
      </c>
      <c r="F175" s="2" t="n">
        <v>0</v>
      </c>
      <c r="G175" s="2" t="n">
        <v>6</v>
      </c>
    </row>
    <row r="176" customFormat="false" ht="15" hidden="false" customHeight="false" outlineLevel="0" collapsed="false">
      <c r="A176" s="2" t="s">
        <v>350</v>
      </c>
      <c r="B176" s="3" t="s">
        <v>351</v>
      </c>
      <c r="C176" s="2" t="n">
        <v>3</v>
      </c>
      <c r="D176" s="2" t="n">
        <v>5</v>
      </c>
      <c r="E176" s="2" t="n">
        <v>6</v>
      </c>
      <c r="F176" s="2" t="n">
        <v>0</v>
      </c>
      <c r="G176" s="2" t="n">
        <v>4</v>
      </c>
    </row>
    <row r="177" customFormat="false" ht="15" hidden="false" customHeight="false" outlineLevel="0" collapsed="false">
      <c r="A177" s="2" t="s">
        <v>352</v>
      </c>
      <c r="B177" s="3" t="s">
        <v>353</v>
      </c>
      <c r="C177" s="2" t="n">
        <v>3</v>
      </c>
      <c r="D177" s="2" t="n">
        <v>1</v>
      </c>
      <c r="E177" s="2" t="n">
        <v>6</v>
      </c>
      <c r="F177" s="2" t="n">
        <v>0</v>
      </c>
      <c r="G177" s="2" t="n">
        <v>2</v>
      </c>
    </row>
    <row r="178" customFormat="false" ht="15" hidden="false" customHeight="false" outlineLevel="0" collapsed="false">
      <c r="A178" s="2" t="s">
        <v>354</v>
      </c>
      <c r="B178" s="3" t="s">
        <v>355</v>
      </c>
      <c r="C178" s="2" t="n">
        <v>0</v>
      </c>
      <c r="D178" s="2" t="n">
        <v>5</v>
      </c>
      <c r="E178" s="2" t="n">
        <v>2</v>
      </c>
      <c r="F178" s="2" t="n">
        <v>5</v>
      </c>
      <c r="G178" s="2" t="n">
        <v>9</v>
      </c>
    </row>
    <row r="179" customFormat="false" ht="15" hidden="false" customHeight="false" outlineLevel="0" collapsed="false">
      <c r="A179" s="2" t="s">
        <v>356</v>
      </c>
      <c r="B179" s="3" t="s">
        <v>357</v>
      </c>
      <c r="C179" s="2" t="n">
        <v>2</v>
      </c>
      <c r="D179" s="2" t="n">
        <v>0</v>
      </c>
      <c r="E179" s="2" t="n">
        <v>4</v>
      </c>
      <c r="F179" s="2" t="n">
        <v>2</v>
      </c>
      <c r="G179" s="2" t="n">
        <v>0</v>
      </c>
    </row>
    <row r="180" customFormat="false" ht="15" hidden="false" customHeight="false" outlineLevel="0" collapsed="false">
      <c r="A180" s="2" t="s">
        <v>358</v>
      </c>
      <c r="B180" s="3" t="s">
        <v>359</v>
      </c>
      <c r="C180" s="2" t="n">
        <v>0</v>
      </c>
      <c r="D180" s="2" t="n">
        <v>3</v>
      </c>
      <c r="E180" s="2" t="n">
        <v>3</v>
      </c>
      <c r="F180" s="2" t="n">
        <v>7</v>
      </c>
      <c r="G180" s="2" t="n">
        <v>2</v>
      </c>
    </row>
    <row r="181" customFormat="false" ht="15" hidden="false" customHeight="false" outlineLevel="0" collapsed="false">
      <c r="A181" s="2" t="s">
        <v>360</v>
      </c>
      <c r="B181" s="3" t="s">
        <v>361</v>
      </c>
      <c r="C181" s="2" t="n">
        <v>0</v>
      </c>
      <c r="D181" s="2" t="n">
        <v>7</v>
      </c>
      <c r="E181" s="2" t="n">
        <v>0</v>
      </c>
      <c r="F181" s="2" t="n">
        <v>7</v>
      </c>
      <c r="G181" s="2" t="n">
        <v>7</v>
      </c>
    </row>
    <row r="182" customFormat="false" ht="15" hidden="false" customHeight="false" outlineLevel="0" collapsed="false">
      <c r="A182" s="2" t="s">
        <v>362</v>
      </c>
      <c r="B182" s="3" t="s">
        <v>363</v>
      </c>
      <c r="C182" s="2" t="n">
        <v>0</v>
      </c>
      <c r="D182" s="2" t="n">
        <v>7</v>
      </c>
      <c r="E182" s="2" t="n">
        <v>3</v>
      </c>
      <c r="F182" s="2" t="n">
        <v>5</v>
      </c>
      <c r="G182" s="2" t="n">
        <v>1</v>
      </c>
    </row>
    <row r="183" customFormat="false" ht="15" hidden="false" customHeight="false" outlineLevel="0" collapsed="false">
      <c r="A183" s="2" t="s">
        <v>364</v>
      </c>
      <c r="B183" s="3" t="s">
        <v>365</v>
      </c>
      <c r="C183" s="2" t="n">
        <v>1</v>
      </c>
      <c r="D183" s="2" t="n">
        <v>4</v>
      </c>
      <c r="E183" s="2" t="n">
        <v>7</v>
      </c>
      <c r="F183" s="2" t="n">
        <v>7</v>
      </c>
      <c r="G183" s="2" t="n">
        <v>1</v>
      </c>
    </row>
    <row r="184" customFormat="false" ht="15" hidden="false" customHeight="false" outlineLevel="0" collapsed="false">
      <c r="A184" s="2" t="s">
        <v>366</v>
      </c>
      <c r="B184" s="3" t="s">
        <v>367</v>
      </c>
      <c r="C184" s="2" t="n">
        <v>5</v>
      </c>
      <c r="D184" s="2" t="n">
        <v>3</v>
      </c>
      <c r="E184" s="2" t="n">
        <v>2</v>
      </c>
      <c r="F184" s="2" t="n">
        <v>0</v>
      </c>
      <c r="G184" s="2" t="n">
        <v>2</v>
      </c>
    </row>
    <row r="185" customFormat="false" ht="15" hidden="false" customHeight="false" outlineLevel="0" collapsed="false">
      <c r="A185" s="2" t="s">
        <v>368</v>
      </c>
      <c r="B185" s="3" t="s">
        <v>369</v>
      </c>
      <c r="C185" s="2" t="n">
        <v>0</v>
      </c>
      <c r="D185" s="2" t="n">
        <v>4</v>
      </c>
      <c r="E185" s="2" t="n">
        <v>0</v>
      </c>
      <c r="F185" s="2" t="n">
        <v>7</v>
      </c>
      <c r="G185" s="2" t="n">
        <v>0</v>
      </c>
    </row>
    <row r="186" customFormat="false" ht="15" hidden="false" customHeight="false" outlineLevel="0" collapsed="false">
      <c r="A186" s="2" t="s">
        <v>370</v>
      </c>
      <c r="B186" s="3" t="s">
        <v>371</v>
      </c>
      <c r="C186" s="2" t="n">
        <v>0</v>
      </c>
      <c r="D186" s="2" t="n">
        <v>0</v>
      </c>
      <c r="E186" s="2" t="n">
        <v>3</v>
      </c>
      <c r="F186" s="2" t="n">
        <v>1</v>
      </c>
      <c r="G186" s="2" t="n">
        <v>3</v>
      </c>
    </row>
    <row r="187" customFormat="false" ht="15" hidden="false" customHeight="false" outlineLevel="0" collapsed="false">
      <c r="A187" s="2" t="s">
        <v>372</v>
      </c>
      <c r="B187" s="3" t="s">
        <v>373</v>
      </c>
      <c r="C187" s="2" t="n">
        <v>0</v>
      </c>
      <c r="D187" s="2" t="n">
        <v>9</v>
      </c>
      <c r="E187" s="2" t="n">
        <v>6</v>
      </c>
      <c r="F187" s="2" t="n">
        <v>2</v>
      </c>
      <c r="G187" s="2" t="n">
        <v>3</v>
      </c>
    </row>
    <row r="188" customFormat="false" ht="15" hidden="false" customHeight="false" outlineLevel="0" collapsed="false">
      <c r="A188" s="2" t="s">
        <v>374</v>
      </c>
      <c r="B188" s="3" t="s">
        <v>375</v>
      </c>
      <c r="C188" s="2" t="n">
        <v>0</v>
      </c>
      <c r="D188" s="2" t="n">
        <v>2</v>
      </c>
      <c r="E188" s="2" t="n">
        <v>6</v>
      </c>
      <c r="F188" s="2" t="n">
        <v>8</v>
      </c>
      <c r="G188" s="2" t="n">
        <v>8</v>
      </c>
    </row>
    <row r="189" customFormat="false" ht="15" hidden="false" customHeight="false" outlineLevel="0" collapsed="false">
      <c r="A189" s="2" t="s">
        <v>376</v>
      </c>
      <c r="B189" s="3" t="s">
        <v>377</v>
      </c>
      <c r="C189" s="2" t="n">
        <v>3</v>
      </c>
      <c r="D189" s="2" t="n">
        <v>0</v>
      </c>
      <c r="E189" s="2" t="n">
        <v>0</v>
      </c>
      <c r="F189" s="2" t="n">
        <v>4</v>
      </c>
      <c r="G189" s="2" t="n">
        <v>0</v>
      </c>
    </row>
    <row r="190" customFormat="false" ht="15" hidden="false" customHeight="false" outlineLevel="0" collapsed="false">
      <c r="A190" s="2" t="s">
        <v>378</v>
      </c>
      <c r="B190" s="3" t="s">
        <v>379</v>
      </c>
      <c r="C190" s="2" t="n">
        <v>0</v>
      </c>
      <c r="D190" s="2" t="n">
        <v>2</v>
      </c>
      <c r="E190" s="2" t="n">
        <v>6</v>
      </c>
      <c r="F190" s="2" t="n">
        <v>8</v>
      </c>
      <c r="G190" s="2" t="n">
        <v>5</v>
      </c>
    </row>
    <row r="191" customFormat="false" ht="15" hidden="false" customHeight="false" outlineLevel="0" collapsed="false">
      <c r="A191" s="2" t="s">
        <v>380</v>
      </c>
      <c r="B191" s="3" t="s">
        <v>381</v>
      </c>
      <c r="C191" s="2" t="n">
        <v>0</v>
      </c>
      <c r="D191" s="2" t="n">
        <v>5</v>
      </c>
      <c r="E191" s="2" t="n">
        <v>8</v>
      </c>
      <c r="F191" s="2" t="n">
        <v>2</v>
      </c>
      <c r="G191" s="2" t="n">
        <v>2</v>
      </c>
    </row>
    <row r="192" customFormat="false" ht="15" hidden="false" customHeight="false" outlineLevel="0" collapsed="false">
      <c r="A192" s="2" t="s">
        <v>382</v>
      </c>
      <c r="B192" s="3" t="s">
        <v>383</v>
      </c>
      <c r="C192" s="2" t="n">
        <v>2</v>
      </c>
      <c r="D192" s="2" t="n">
        <v>7</v>
      </c>
      <c r="E192" s="2" t="n">
        <v>5</v>
      </c>
      <c r="F192" s="2" t="n">
        <v>6</v>
      </c>
      <c r="G192" s="2" t="n">
        <v>1</v>
      </c>
    </row>
    <row r="193" customFormat="false" ht="15" hidden="false" customHeight="false" outlineLevel="0" collapsed="false">
      <c r="A193" s="2" t="s">
        <v>384</v>
      </c>
      <c r="B193" s="3" t="s">
        <v>385</v>
      </c>
      <c r="C193" s="2" t="n">
        <v>0</v>
      </c>
      <c r="D193" s="2" t="n">
        <v>7</v>
      </c>
      <c r="E193" s="2" t="n">
        <v>3</v>
      </c>
      <c r="F193" s="2" t="n">
        <v>1</v>
      </c>
      <c r="G193" s="2" t="n">
        <v>6</v>
      </c>
    </row>
    <row r="194" customFormat="false" ht="15" hidden="false" customHeight="false" outlineLevel="0" collapsed="false">
      <c r="A194" s="2" t="s">
        <v>386</v>
      </c>
      <c r="B194" s="3" t="s">
        <v>387</v>
      </c>
      <c r="C194" s="2" t="n">
        <v>0</v>
      </c>
      <c r="D194" s="2" t="n">
        <v>3</v>
      </c>
      <c r="E194" s="2" t="n">
        <v>9</v>
      </c>
      <c r="F194" s="2" t="n">
        <v>3</v>
      </c>
      <c r="G194" s="2" t="n">
        <v>4</v>
      </c>
    </row>
    <row r="195" customFormat="false" ht="15" hidden="false" customHeight="false" outlineLevel="0" collapsed="false">
      <c r="A195" s="2" t="s">
        <v>388</v>
      </c>
      <c r="B195" s="3" t="s">
        <v>8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3</v>
      </c>
    </row>
    <row r="196" customFormat="false" ht="15" hidden="false" customHeight="false" outlineLevel="0" collapsed="false">
      <c r="A196" s="2" t="s">
        <v>389</v>
      </c>
      <c r="B196" s="3" t="s">
        <v>10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</row>
    <row r="197" customFormat="false" ht="15" hidden="false" customHeight="false" outlineLevel="0" collapsed="false">
      <c r="A197" s="2" t="s">
        <v>390</v>
      </c>
      <c r="B197" s="3" t="s">
        <v>12</v>
      </c>
      <c r="C197" s="2" t="n">
        <v>0</v>
      </c>
      <c r="D197" s="2" t="n">
        <v>3</v>
      </c>
      <c r="E197" s="2" t="n">
        <v>0</v>
      </c>
      <c r="F197" s="2" t="n">
        <v>8</v>
      </c>
      <c r="G197" s="2" t="n">
        <v>5</v>
      </c>
    </row>
    <row r="198" customFormat="false" ht="15" hidden="false" customHeight="false" outlineLevel="0" collapsed="false">
      <c r="A198" s="2" t="s">
        <v>391</v>
      </c>
      <c r="B198" s="3" t="s">
        <v>18</v>
      </c>
      <c r="C198" s="2" t="n">
        <v>0</v>
      </c>
      <c r="D198" s="2" t="n">
        <v>0</v>
      </c>
      <c r="E198" s="2" t="n">
        <v>0</v>
      </c>
      <c r="F198" s="2" t="n">
        <v>2</v>
      </c>
      <c r="G198" s="2" t="n">
        <v>6</v>
      </c>
    </row>
    <row r="199" customFormat="false" ht="15" hidden="false" customHeight="false" outlineLevel="0" collapsed="false">
      <c r="A199" s="2" t="s">
        <v>392</v>
      </c>
      <c r="B199" s="3" t="s">
        <v>20</v>
      </c>
      <c r="C199" s="2" t="n">
        <v>0</v>
      </c>
      <c r="D199" s="2" t="n">
        <v>0</v>
      </c>
      <c r="E199" s="2" t="n">
        <v>0</v>
      </c>
      <c r="F199" s="2" t="n">
        <v>1</v>
      </c>
      <c r="G199" s="2" t="n">
        <v>9</v>
      </c>
    </row>
    <row r="200" customFormat="false" ht="15" hidden="false" customHeight="false" outlineLevel="0" collapsed="false">
      <c r="A200" s="2" t="s">
        <v>393</v>
      </c>
      <c r="B200" s="3" t="s">
        <v>22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8</v>
      </c>
    </row>
    <row r="201" customFormat="false" ht="15" hidden="false" customHeight="false" outlineLevel="0" collapsed="false">
      <c r="A201" s="2" t="s">
        <v>394</v>
      </c>
      <c r="B201" s="3" t="s">
        <v>24</v>
      </c>
      <c r="C201" s="2" t="n">
        <v>0</v>
      </c>
      <c r="D201" s="2" t="n">
        <v>0</v>
      </c>
      <c r="E201" s="2" t="n">
        <v>0</v>
      </c>
      <c r="F201" s="2" t="n">
        <v>1</v>
      </c>
      <c r="G201" s="2" t="n">
        <v>0</v>
      </c>
    </row>
    <row r="202" customFormat="false" ht="15" hidden="false" customHeight="false" outlineLevel="0" collapsed="false">
      <c r="A202" s="2" t="s">
        <v>395</v>
      </c>
      <c r="B202" s="3" t="s">
        <v>26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2</v>
      </c>
    </row>
    <row r="203" customFormat="false" ht="15" hidden="false" customHeight="false" outlineLevel="0" collapsed="false">
      <c r="A203" s="2" t="s">
        <v>396</v>
      </c>
      <c r="B203" s="3" t="s">
        <v>28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6</v>
      </c>
    </row>
    <row r="204" customFormat="false" ht="15" hidden="false" customHeight="false" outlineLevel="0" collapsed="false">
      <c r="A204" s="2" t="s">
        <v>397</v>
      </c>
      <c r="B204" s="3" t="s">
        <v>30</v>
      </c>
      <c r="C204" s="2" t="n">
        <v>0</v>
      </c>
      <c r="D204" s="2" t="n">
        <v>0</v>
      </c>
      <c r="E204" s="2" t="n">
        <v>0</v>
      </c>
      <c r="F204" s="2" t="n">
        <v>2</v>
      </c>
      <c r="G204" s="2" t="n">
        <v>7</v>
      </c>
    </row>
    <row r="205" customFormat="false" ht="15" hidden="false" customHeight="false" outlineLevel="0" collapsed="false">
      <c r="A205" s="2" t="s">
        <v>398</v>
      </c>
      <c r="B205" s="3" t="s">
        <v>32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7</v>
      </c>
    </row>
    <row r="206" customFormat="false" ht="15" hidden="false" customHeight="false" outlineLevel="0" collapsed="false">
      <c r="A206" s="2" t="s">
        <v>399</v>
      </c>
      <c r="B206" s="3" t="s">
        <v>34</v>
      </c>
      <c r="C206" s="2" t="n">
        <v>0</v>
      </c>
      <c r="D206" s="2" t="n">
        <v>0</v>
      </c>
      <c r="E206" s="2" t="n">
        <v>1</v>
      </c>
      <c r="F206" s="2" t="n">
        <v>6</v>
      </c>
      <c r="G206" s="2" t="n">
        <v>2</v>
      </c>
    </row>
    <row r="207" customFormat="false" ht="15" hidden="false" customHeight="false" outlineLevel="0" collapsed="false">
      <c r="A207" s="2" t="s">
        <v>400</v>
      </c>
      <c r="B207" s="3" t="s">
        <v>36</v>
      </c>
      <c r="C207" s="2" t="n">
        <v>0</v>
      </c>
      <c r="D207" s="2" t="n">
        <v>2</v>
      </c>
      <c r="E207" s="2" t="n">
        <v>0</v>
      </c>
      <c r="F207" s="2" t="n">
        <v>3</v>
      </c>
      <c r="G207" s="2" t="n">
        <v>2</v>
      </c>
    </row>
    <row r="208" customFormat="false" ht="15" hidden="false" customHeight="false" outlineLevel="0" collapsed="false">
      <c r="A208" s="2" t="s">
        <v>401</v>
      </c>
      <c r="B208" s="3" t="s">
        <v>38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5</v>
      </c>
    </row>
    <row r="209" customFormat="false" ht="15" hidden="false" customHeight="false" outlineLevel="0" collapsed="false">
      <c r="A209" s="2" t="s">
        <v>402</v>
      </c>
      <c r="B209" s="3" t="s">
        <v>14</v>
      </c>
      <c r="C209" s="2" t="n">
        <v>0</v>
      </c>
      <c r="D209" s="2" t="n">
        <v>0</v>
      </c>
      <c r="E209" s="2" t="n">
        <v>0</v>
      </c>
      <c r="F209" s="2" t="n">
        <v>9</v>
      </c>
      <c r="G209" s="2" t="n">
        <v>5</v>
      </c>
    </row>
    <row r="210" customFormat="false" ht="15" hidden="false" customHeight="false" outlineLevel="0" collapsed="false">
      <c r="A210" s="2" t="s">
        <v>403</v>
      </c>
      <c r="B210" s="3" t="s">
        <v>404</v>
      </c>
      <c r="C210" s="2" t="n">
        <v>0</v>
      </c>
      <c r="D210" s="2" t="n">
        <v>5</v>
      </c>
      <c r="E210" s="2" t="n">
        <v>8</v>
      </c>
      <c r="F210" s="2" t="n">
        <v>7</v>
      </c>
      <c r="G210" s="2" t="n">
        <v>1</v>
      </c>
    </row>
    <row r="211" customFormat="false" ht="15" hidden="false" customHeight="false" outlineLevel="0" collapsed="false">
      <c r="A211" s="2" t="s">
        <v>405</v>
      </c>
      <c r="B211" s="3" t="s">
        <v>406</v>
      </c>
      <c r="C211" s="2" t="n">
        <v>0</v>
      </c>
      <c r="D211" s="2" t="n">
        <v>5</v>
      </c>
      <c r="E211" s="2" t="n">
        <v>0</v>
      </c>
      <c r="F211" s="2" t="n">
        <v>3</v>
      </c>
      <c r="G211" s="2" t="n">
        <v>3</v>
      </c>
    </row>
    <row r="212" customFormat="false" ht="15" hidden="false" customHeight="false" outlineLevel="0" collapsed="false">
      <c r="A212" s="2" t="s">
        <v>407</v>
      </c>
      <c r="B212" s="3" t="s">
        <v>408</v>
      </c>
      <c r="C212" s="2" t="n">
        <v>0</v>
      </c>
      <c r="D212" s="2" t="n">
        <v>0</v>
      </c>
      <c r="E212" s="2" t="n">
        <v>8</v>
      </c>
      <c r="F212" s="2" t="n">
        <v>7</v>
      </c>
      <c r="G212" s="2" t="n">
        <v>1</v>
      </c>
    </row>
    <row r="213" customFormat="false" ht="15" hidden="false" customHeight="false" outlineLevel="0" collapsed="false">
      <c r="A213" s="2" t="s">
        <v>409</v>
      </c>
      <c r="B213" s="3" t="s">
        <v>410</v>
      </c>
      <c r="C213" s="2" t="n">
        <v>0</v>
      </c>
      <c r="D213" s="2" t="n">
        <v>0</v>
      </c>
      <c r="E213" s="2" t="n">
        <v>3</v>
      </c>
      <c r="F213" s="2" t="n">
        <v>3</v>
      </c>
      <c r="G213" s="2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411</v>
      </c>
      <c r="B1" s="1" t="s">
        <v>412</v>
      </c>
    </row>
    <row r="2" customFormat="false" ht="15" hidden="false" customHeight="false" outlineLevel="0" collapsed="false">
      <c r="A2" s="2" t="n">
        <v>0</v>
      </c>
      <c r="B2" s="2" t="n">
        <f aca="false">COUNTIF(labels!$C$2:$G$213,A2)</f>
        <v>330</v>
      </c>
    </row>
    <row r="3" customFormat="false" ht="15" hidden="false" customHeight="false" outlineLevel="0" collapsed="false">
      <c r="A3" s="2" t="n">
        <v>1</v>
      </c>
      <c r="B3" s="2" t="n">
        <f aca="false">COUNTIF(labels!$C$2:$G$213,A3)</f>
        <v>91</v>
      </c>
    </row>
    <row r="4" customFormat="false" ht="15" hidden="false" customHeight="false" outlineLevel="0" collapsed="false">
      <c r="A4" s="2" t="n">
        <v>2</v>
      </c>
      <c r="B4" s="2" t="n">
        <f aca="false">COUNTIF(labels!$C$2:$G$213,A4)</f>
        <v>108</v>
      </c>
    </row>
    <row r="5" customFormat="false" ht="15" hidden="false" customHeight="false" outlineLevel="0" collapsed="false">
      <c r="A5" s="2" t="n">
        <v>3</v>
      </c>
      <c r="B5" s="2" t="n">
        <f aca="false">COUNTIF(labels!$C$2:$G$213,A5)</f>
        <v>94</v>
      </c>
    </row>
    <row r="6" customFormat="false" ht="15" hidden="false" customHeight="false" outlineLevel="0" collapsed="false">
      <c r="A6" s="2" t="n">
        <v>4</v>
      </c>
      <c r="B6" s="2" t="n">
        <f aca="false">COUNTIF(labels!$C$2:$G$213,A6)</f>
        <v>72</v>
      </c>
    </row>
    <row r="7" customFormat="false" ht="15" hidden="false" customHeight="false" outlineLevel="0" collapsed="false">
      <c r="A7" s="2" t="n">
        <v>5</v>
      </c>
      <c r="B7" s="2" t="n">
        <f aca="false">COUNTIF(labels!$C$2:$G$213,A7)</f>
        <v>85</v>
      </c>
    </row>
    <row r="8" customFormat="false" ht="15" hidden="false" customHeight="false" outlineLevel="0" collapsed="false">
      <c r="A8" s="2" t="n">
        <v>6</v>
      </c>
      <c r="B8" s="2" t="n">
        <f aca="false">COUNTIF(labels!$C$2:$G$213,A8)</f>
        <v>61</v>
      </c>
    </row>
    <row r="9" customFormat="false" ht="15" hidden="false" customHeight="false" outlineLevel="0" collapsed="false">
      <c r="A9" s="2" t="n">
        <v>7</v>
      </c>
      <c r="B9" s="2" t="n">
        <f aca="false">COUNTIF(labels!$C$2:$G$213,A9)</f>
        <v>75</v>
      </c>
    </row>
    <row r="10" customFormat="false" ht="15" hidden="false" customHeight="false" outlineLevel="0" collapsed="false">
      <c r="A10" s="2" t="n">
        <v>8</v>
      </c>
      <c r="B10" s="2" t="n">
        <f aca="false">COUNTIF(labels!$C$2:$G$213,A10)</f>
        <v>75</v>
      </c>
    </row>
    <row r="11" customFormat="false" ht="15" hidden="false" customHeight="false" outlineLevel="0" collapsed="false">
      <c r="A11" s="2" t="n">
        <v>9</v>
      </c>
      <c r="B11" s="2" t="n">
        <f aca="false">COUNTIF(labels!$C$2:$G$213,A11)</f>
        <v>69</v>
      </c>
    </row>
    <row r="12" customFormat="false" ht="15" hidden="false" customHeight="false" outlineLevel="0" collapsed="false">
      <c r="A12" s="4" t="s">
        <v>413</v>
      </c>
      <c r="B12" s="4" t="n">
        <f aca="false">SUM(B2:B11)</f>
        <v>1060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2026-10-18T21:15:14Z</dcterms:created>
  <dc:creator>openpyxl</dc:creator>
  <dc:description/>
  <dc:language>en-US</dc:language>
  <cp:lastModifiedBy/>
  <dcterms:modified xsi:type="dcterms:W3CDTF">2026-10-18T21:15:14Z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