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Excel\Challanges\"/>
    </mc:Choice>
  </mc:AlternateContent>
  <xr:revisionPtr revIDLastSave="0" documentId="13_ncr:1_{697FC863-72FB-4408-8BC7-D436E07FAE60}" xr6:coauthVersionLast="47" xr6:coauthVersionMax="47" xr10:uidLastSave="{00000000-0000-0000-0000-000000000000}"/>
  <bookViews>
    <workbookView xWindow="-108" yWindow="-108" windowWidth="23256" windowHeight="12456" xr2:uid="{402492D4-3691-BE46-8AEB-8AC30226B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9" i="1" a="1"/>
  <c r="D7" i="1" a="1"/>
  <c r="D8" i="1" a="1"/>
  <c r="D5" i="1" a="1"/>
  <c r="D8" i="1" l="1"/>
  <c r="D7" i="1"/>
  <c r="D9" i="1"/>
  <c r="D6" i="1"/>
  <c r="D5" i="1"/>
</calcChain>
</file>

<file path=xl/sharedStrings.xml><?xml version="1.0" encoding="utf-8"?>
<sst xmlns="http://schemas.openxmlformats.org/spreadsheetml/2006/main" count="19" uniqueCount="15">
  <si>
    <t>NYNYNYN</t>
  </si>
  <si>
    <t>NNYNYNN</t>
  </si>
  <si>
    <t>NYYYYYN</t>
  </si>
  <si>
    <t>Output</t>
  </si>
  <si>
    <t>Input</t>
  </si>
  <si>
    <t>NYNNNYN</t>
  </si>
  <si>
    <t>YYYYYYY</t>
  </si>
  <si>
    <t>Formula Challenge - convert Y/N to days of week</t>
  </si>
  <si>
    <t>---&gt;</t>
  </si>
  <si>
    <t>MWF</t>
  </si>
  <si>
    <t>TT</t>
  </si>
  <si>
    <t>MTWTF</t>
  </si>
  <si>
    <t>MF</t>
  </si>
  <si>
    <t>SMTWTFS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</si>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</sst>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A0D7-B692-BF43-A482-30F0E7E459EE}">
  <dimension ref="B2:F9"/>
  <sheetViews>
    <sheetView showGridLines="0" tabSelected="1" workbookViewId="0">
      <selection activeCell="D5" sqref="D5"/>
    </sheetView>
  </sheetViews>
  <sheetFormatPr defaultColWidth="11" defaultRowHeight="15.6" x14ac:dyDescent="0.3"/>
  <cols>
    <col min="1" max="1" width="6.3984375" customWidth="1"/>
  </cols>
  <sheetData>
    <row r="2" spans="2:6" x14ac:dyDescent="0.3">
      <c r="B2" s="1" t="s">
        <v>7</v>
      </c>
    </row>
    <row r="4" spans="2:6" x14ac:dyDescent="0.3">
      <c r="B4" s="3" t="s">
        <v>4</v>
      </c>
      <c r="D4" s="4" t="s">
        <v>3</v>
      </c>
      <c r="F4" s="3" t="s">
        <v>14</v>
      </c>
    </row>
    <row r="5" spans="2:6" x14ac:dyDescent="0.3">
      <c r="B5" s="2" t="s">
        <v>0</v>
      </c>
      <c r="C5" s="5" t="s">
        <v>8</v>
      </c>
      <c r="D5" s="2" t="str">
        <f t="array" aca="1" ref="D5" ca="1">_xlfn.TEXTJOIN("",TRUE,IF(MID(A2,ROW(INDIRECT("1:7")),1)="Y",{"S","M","T","W","T","F","S"},""))</f>
        <v/>
      </c>
      <c r="F5" s="2" t="s">
        <v>9</v>
      </c>
    </row>
    <row r="6" spans="2:6" x14ac:dyDescent="0.3">
      <c r="B6" s="2" t="s">
        <v>1</v>
      </c>
      <c r="C6" s="5" t="s">
        <v>8</v>
      </c>
      <c r="D6" s="2" t="str">
        <f t="array" aca="1" ref="D6" ca="1">_xlfn.TEXTJOIN("",TRUE,IF(MID(A3,ROW(INDIRECT("1:7")),1)="Y",{"S","M","T","W","T","F","S"},""))</f>
        <v/>
      </c>
      <c r="F6" s="2" t="s">
        <v>10</v>
      </c>
    </row>
    <row r="7" spans="2:6" x14ac:dyDescent="0.3">
      <c r="B7" s="2" t="s">
        <v>2</v>
      </c>
      <c r="C7" s="5" t="s">
        <v>8</v>
      </c>
      <c r="D7" s="2" t="str">
        <f t="array" aca="1" ref="D7" ca="1">_xlfn.TEXTJOIN("",TRUE,IF(MID(A4,ROW(INDIRECT("1:7")),1)="Y",{"S","M","T","W","T","F","S"},""))</f>
        <v/>
      </c>
      <c r="F7" s="2" t="s">
        <v>11</v>
      </c>
    </row>
    <row r="8" spans="2:6" x14ac:dyDescent="0.3">
      <c r="B8" s="2" t="s">
        <v>5</v>
      </c>
      <c r="C8" s="5" t="s">
        <v>8</v>
      </c>
      <c r="D8" s="2" t="str">
        <f t="array" aca="1" ref="D8" ca="1">_xlfn.TEXTJOIN("",TRUE,IF(MID(A5,ROW(INDIRECT("1:7")),1)="Y",{"S","M","T","W","T","F","S"},""))</f>
        <v/>
      </c>
      <c r="F8" s="2" t="s">
        <v>12</v>
      </c>
    </row>
    <row r="9" spans="2:6" x14ac:dyDescent="0.3">
      <c r="B9" s="2" t="s">
        <v>6</v>
      </c>
      <c r="C9" s="5" t="s">
        <v>8</v>
      </c>
      <c r="D9" s="2" t="str">
        <f t="array" aca="1" ref="D9" ca="1">_xlfn.TEXTJOIN("",TRUE,IF(MID(A6,ROW(INDIRECT("1:7")),1)="Y",{"S","M","T","W","T","F","S"},""))</f>
        <v/>
      </c>
      <c r="F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Bruns</dc:creator>
  <cp:lastModifiedBy>Uzair Awan</cp:lastModifiedBy>
  <dcterms:created xsi:type="dcterms:W3CDTF">2018-05-04T00:06:15Z</dcterms:created>
  <dcterms:modified xsi:type="dcterms:W3CDTF">2024-12-11T13:10:16Z</dcterms:modified>
</cp:coreProperties>
</file>